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530" yWindow="420" windowWidth="24450" windowHeight="12660" tabRatio="525" firstSheet="4" activeTab="4"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Objekt_Einordnung">'Rules'!$A$2:$A$47</definedName>
    <definedName name="DataType">'Rules'!$B$2:$B$47</definedName>
    <definedName name="IFC_Data_Type">'Rules'!$C$2:$C$47</definedName>
    <definedName name="Category">'Rules'!$D$2:$D$47</definedName>
    <definedName name="Base_Type">'Rules'!$E$2:$E$47</definedName>
    <definedName name="Beschreibung">'Rules'!$F$2:$F$47</definedName>
    <definedName name="Status">'Rules'!$G$2:$G$47</definedName>
    <definedName name="ISG___Informationssicherheitsgesetz">'Rules'!$H$2:$H$47</definedName>
    <definedName name="FAIR_Prinzipien">'Rules'!$I$2:$I$47</definedName>
    <definedName name="LifecycleStatus">'Rules'!$J$2:$J$10</definedName>
    <definedName name="GLO_Object_Umsetzung" localSheetId="1">Anleitung!$F$167</definedName>
    <definedName name="GLO_Object_Zuordnung" localSheetId="1">Anleitung!$F$168</definedName>
    <definedName name="GLO_Object10" localSheetId="1">Anleitung!$F$177</definedName>
    <definedName name="GLO_Object11" localSheetId="1">Anleitung!$F$178</definedName>
    <definedName name="GLO_Object12" localSheetId="1">Anleitung!$F$179</definedName>
    <definedName name="GLO_Object13" localSheetId="1">Anleitung!$F$180</definedName>
    <definedName name="GLO_Object14" localSheetId="1">Anleitung!$F$181</definedName>
    <definedName name="GLO_Object15" localSheetId="1">Anleitung!$F$182</definedName>
    <definedName name="GLO_Object16" localSheetId="1">Anleitung!$F$183</definedName>
    <definedName name="GLO_Object17" localSheetId="1">Anleitung!$F$184</definedName>
    <definedName name="GLO_Object18" localSheetId="1">Anleitung!$F$185</definedName>
    <definedName name="GLO_Object19" localSheetId="1">Anleitung!$F$186</definedName>
    <definedName name="GLO_Object2" localSheetId="1">Anleitung!$F$170</definedName>
    <definedName name="GLO_Object20" localSheetId="1">Anleitung!$F$187</definedName>
    <definedName name="GLO_Object21" localSheetId="1">Anleitung!$F$188</definedName>
    <definedName name="GLO_Object22" localSheetId="1">Anleitung!$F$189</definedName>
    <definedName name="GLO_Object6" localSheetId="1">Anleitung!$F$173</definedName>
    <definedName name="GLO_Object7" localSheetId="1">Anleitung!$F$174</definedName>
    <definedName name="GLO_Object8" localSheetId="1">Anleitung!$F$175</definedName>
    <definedName name="GLO_Object9" localSheetId="1">Anleitung!$F$176</definedName>
    <definedName name="GLO_Property_Umsetzung" localSheetId="1">Anleitung!$K$167</definedName>
    <definedName name="GLO_Property_Zuordnung" localSheetId="1">Anleitung!$K$168</definedName>
    <definedName name="GLO_Property10" localSheetId="1">Anleitung!$K$177</definedName>
    <definedName name="GLO_Property11" localSheetId="1">Anleitung!$K$178</definedName>
    <definedName name="GLO_Property12" localSheetId="1">Anleitung!$K$179</definedName>
    <definedName name="GLO_Property13" localSheetId="1">Anleitung!$K$180</definedName>
    <definedName name="GLO_Property14" localSheetId="1">Anleitung!$K$181</definedName>
    <definedName name="GLO_Property15" localSheetId="1">Anleitung!$K$182</definedName>
    <definedName name="GLO_Property16" localSheetId="1">Anleitung!$K$183</definedName>
    <definedName name="GLO_Property17" localSheetId="1">Anleitung!$K$184</definedName>
    <definedName name="GLO_Property18" localSheetId="1">Anleitung!$K$185</definedName>
    <definedName name="GLO_Property19" localSheetId="1">Anleitung!$K$186</definedName>
    <definedName name="GLO_Property2" localSheetId="1">Anleitung!$K$170</definedName>
    <definedName name="GLO_Property20" localSheetId="1">Anleitung!$K$187</definedName>
    <definedName name="GLO_Property3" localSheetId="1">Anleitung!$C$171</definedName>
    <definedName name="GLO_Property5" localSheetId="1">Anleitung!$C$172</definedName>
    <definedName name="GLO_Property6" localSheetId="1">Anleitung!$K$173</definedName>
    <definedName name="GLO_Property7" localSheetId="1">Anleitung!$K$174</definedName>
    <definedName name="GLO_Property8" localSheetId="1">Anleitung!$K$175</definedName>
    <definedName name="GLO_Property9" localSheetId="1">Anleitung!$K$176</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0">
    <font>
      <name val="Aptos Narrow"/>
      <family val="2"/>
      <color theme="1"/>
      <sz val="11"/>
      <scheme val="minor"/>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s>
  <fills count="18">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
      <patternFill patternType="solid">
        <fgColor theme="5" tint="0.7999816888943144"/>
        <bgColor indexed="64"/>
      </patternFill>
    </fill>
  </fills>
  <borders count="25">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s>
  <cellStyleXfs count="8">
    <xf numFmtId="0" fontId="2" fillId="0" borderId="0"/>
    <xf numFmtId="0" fontId="2" fillId="0" borderId="0"/>
    <xf numFmtId="0" fontId="4" fillId="0" borderId="7"/>
    <xf numFmtId="0" fontId="10" fillId="0" borderId="0"/>
    <xf numFmtId="0" fontId="15" fillId="0" borderId="0"/>
    <xf numFmtId="0" fontId="2" fillId="0" borderId="0"/>
    <xf numFmtId="0" fontId="22" fillId="10" borderId="0"/>
    <xf numFmtId="0" fontId="8" fillId="0" borderId="0"/>
  </cellStyleXfs>
  <cellXfs count="230">
    <xf numFmtId="0" fontId="0" fillId="0" borderId="0" pivotButton="0" quotePrefix="0" xfId="0"/>
    <xf numFmtId="0" fontId="3" fillId="0" borderId="0" pivotButton="0" quotePrefix="0" xfId="0"/>
    <xf numFmtId="49" fontId="5" fillId="0" borderId="1" applyAlignment="1" pivotButton="0" quotePrefix="0" xfId="0">
      <alignment vertical="center"/>
    </xf>
    <xf numFmtId="49" fontId="5" fillId="0" borderId="2" applyAlignment="1" pivotButton="0" quotePrefix="0" xfId="0">
      <alignment vertical="center"/>
    </xf>
    <xf numFmtId="49" fontId="5" fillId="0" borderId="3" applyAlignment="1" pivotButton="0" quotePrefix="0" xfId="0">
      <alignment vertical="center"/>
    </xf>
    <xf numFmtId="49" fontId="5" fillId="0" borderId="6" applyAlignment="1" pivotButton="0" quotePrefix="0" xfId="0">
      <alignment vertical="center"/>
    </xf>
    <xf numFmtId="49" fontId="5" fillId="0" borderId="9" applyAlignment="1" pivotButton="0" quotePrefix="0" xfId="0">
      <alignment vertical="center"/>
    </xf>
    <xf numFmtId="49" fontId="5" fillId="0" borderId="5" applyAlignment="1" pivotButton="0" quotePrefix="0" xfId="0">
      <alignment vertical="center"/>
    </xf>
    <xf numFmtId="49" fontId="5" fillId="0" borderId="8" applyAlignment="1" pivotButton="0" quotePrefix="0" xfId="0">
      <alignment vertical="center"/>
    </xf>
    <xf numFmtId="49" fontId="5" fillId="0" borderId="4" applyAlignment="1" pivotButton="0" quotePrefix="0" xfId="0">
      <alignment horizontal="center" vertical="center"/>
    </xf>
    <xf numFmtId="49" fontId="5" fillId="0" borderId="3" applyAlignment="1" pivotButton="0" quotePrefix="0" xfId="0">
      <alignment horizontal="center" vertical="center"/>
    </xf>
    <xf numFmtId="49" fontId="5" fillId="0" borderId="6" applyAlignment="1" pivotButton="0" quotePrefix="0" xfId="0">
      <alignment horizontal="center" vertical="center"/>
    </xf>
    <xf numFmtId="49" fontId="5" fillId="0" borderId="2" applyAlignment="1" pivotButton="0" quotePrefix="0" xfId="0">
      <alignment horizontal="left" vertical="center"/>
    </xf>
    <xf numFmtId="49" fontId="5" fillId="0" borderId="3" applyAlignment="1" pivotButton="0" quotePrefix="0" xfId="0">
      <alignment horizontal="left" vertical="center"/>
    </xf>
    <xf numFmtId="49" fontId="5" fillId="0" borderId="6" applyAlignment="1" pivotButton="0" quotePrefix="0" xfId="0">
      <alignment horizontal="left" vertical="center"/>
    </xf>
    <xf numFmtId="49" fontId="5" fillId="0" borderId="2" applyAlignment="1" pivotButton="0" quotePrefix="0" xfId="0">
      <alignment horizontal="center" vertical="center"/>
    </xf>
    <xf numFmtId="0" fontId="5" fillId="0" borderId="2" applyAlignment="1" pivotButton="0" quotePrefix="0" xfId="0">
      <alignment horizontal="left" vertical="center"/>
    </xf>
    <xf numFmtId="0" fontId="5" fillId="0" borderId="3" applyAlignment="1" pivotButton="0" quotePrefix="0" xfId="0">
      <alignment horizontal="left" vertical="center"/>
    </xf>
    <xf numFmtId="0" fontId="5" fillId="0" borderId="6" applyAlignment="1" pivotButton="0" quotePrefix="0" xfId="0">
      <alignment horizontal="left" vertical="center"/>
    </xf>
    <xf numFmtId="49" fontId="5" fillId="0" borderId="1" applyAlignment="1" pivotButton="0" quotePrefix="0" xfId="0">
      <alignment horizontal="right" vertical="center"/>
    </xf>
    <xf numFmtId="49" fontId="5" fillId="2" borderId="3" applyAlignment="1" pivotButton="0" quotePrefix="0" xfId="0">
      <alignment horizontal="left" vertical="center"/>
    </xf>
    <xf numFmtId="49" fontId="5" fillId="2" borderId="4" applyAlignment="1" pivotButton="0" quotePrefix="0" xfId="0">
      <alignment horizontal="center" vertical="center"/>
    </xf>
    <xf numFmtId="49" fontId="5" fillId="2" borderId="3" applyAlignment="1" pivotButton="0" quotePrefix="0" xfId="0">
      <alignment horizontal="center" vertical="center"/>
    </xf>
    <xf numFmtId="49" fontId="5" fillId="2" borderId="5" applyAlignment="1" pivotButton="0" quotePrefix="0" xfId="0">
      <alignment vertical="center"/>
    </xf>
    <xf numFmtId="49" fontId="5" fillId="0" borderId="5" applyAlignment="1" pivotButton="0" quotePrefix="0" xfId="0">
      <alignment horizontal="right" vertical="center"/>
    </xf>
    <xf numFmtId="49" fontId="5" fillId="0" borderId="8" applyAlignment="1" pivotButton="0" quotePrefix="0" xfId="0">
      <alignment horizontal="right" vertical="center"/>
    </xf>
    <xf numFmtId="49" fontId="5" fillId="0" borderId="5" applyAlignment="1" pivotButton="0" quotePrefix="0" xfId="0">
      <alignment horizontal="left" vertical="center"/>
    </xf>
    <xf numFmtId="49" fontId="5" fillId="0" borderId="4" applyAlignment="1" pivotButton="0" quotePrefix="0" xfId="0">
      <alignment horizontal="left" vertical="center"/>
    </xf>
    <xf numFmtId="49" fontId="5" fillId="2" borderId="4" applyAlignment="1" pivotButton="0" quotePrefix="0" xfId="0">
      <alignment horizontal="left" vertical="center"/>
    </xf>
    <xf numFmtId="49" fontId="5" fillId="0" borderId="10" applyAlignment="1" pivotButton="0" quotePrefix="0" xfId="0">
      <alignment horizontal="left" vertical="center"/>
    </xf>
    <xf numFmtId="0" fontId="6" fillId="0" borderId="0" applyAlignment="1" pivotButton="0" quotePrefix="0" xfId="0">
      <alignment vertical="center"/>
    </xf>
    <xf numFmtId="0" fontId="8" fillId="0" borderId="12" applyAlignment="1" pivotButton="0" quotePrefix="0" xfId="0">
      <alignment horizontal="left" vertical="center"/>
    </xf>
    <xf numFmtId="0" fontId="6" fillId="0" borderId="0" applyAlignment="1" pivotButton="0" quotePrefix="0" xfId="0">
      <alignment vertical="top"/>
    </xf>
    <xf numFmtId="0" fontId="7" fillId="0" borderId="0" applyAlignment="1" pivotButton="0" quotePrefix="0" xfId="0">
      <alignment horizontal="left" vertical="top"/>
    </xf>
    <xf numFmtId="0" fontId="13" fillId="4" borderId="0" applyAlignment="1" pivotButton="0" quotePrefix="0" xfId="0">
      <alignment horizontal="centerContinuous" vertical="center"/>
    </xf>
    <xf numFmtId="0" fontId="13" fillId="5" borderId="0" applyAlignment="1" pivotButton="0" quotePrefix="0" xfId="0">
      <alignment horizontal="centerContinuous" vertical="center" wrapText="1"/>
    </xf>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center"/>
    </xf>
    <xf numFmtId="0" fontId="8" fillId="0" borderId="12" applyAlignment="1" pivotButton="0" quotePrefix="0" xfId="0">
      <alignment horizontal="left" vertical="top"/>
    </xf>
    <xf numFmtId="0" fontId="9" fillId="0" borderId="0" applyAlignment="1" pivotButton="0" quotePrefix="0" xfId="0">
      <alignment vertical="top"/>
    </xf>
    <xf numFmtId="0" fontId="14" fillId="8" borderId="12" applyAlignment="1" pivotButton="0" quotePrefix="0" xfId="0">
      <alignment horizontal="left" vertical="top" wrapText="1"/>
    </xf>
    <xf numFmtId="49" fontId="8" fillId="0" borderId="12" applyAlignment="1" pivotButton="0" quotePrefix="0" xfId="0">
      <alignment vertical="top" wrapText="1"/>
    </xf>
    <xf numFmtId="0" fontId="7" fillId="0" borderId="0" applyAlignment="1" pivotButton="0" quotePrefix="0" xfId="0">
      <alignment horizontal="left" vertical="top" wrapText="1"/>
    </xf>
    <xf numFmtId="0" fontId="7" fillId="0" borderId="0" applyAlignment="1" pivotButton="0" quotePrefix="0" xfId="0">
      <alignment vertical="top" wrapText="1"/>
    </xf>
    <xf numFmtId="0" fontId="19" fillId="0" borderId="0" applyAlignment="1" pivotButton="0" quotePrefix="0" xfId="0">
      <alignment vertical="top"/>
    </xf>
    <xf numFmtId="0" fontId="20" fillId="0" borderId="0" applyAlignment="1" pivotButton="0" quotePrefix="0" xfId="0">
      <alignment vertical="center" wrapText="1"/>
    </xf>
    <xf numFmtId="49" fontId="8" fillId="0" borderId="12" applyAlignment="1" pivotButton="0" quotePrefix="0" xfId="0">
      <alignment horizontal="left" vertical="top"/>
    </xf>
    <xf numFmtId="0" fontId="7" fillId="0" borderId="0" applyAlignment="1" pivotButton="0" quotePrefix="0" xfId="0">
      <alignment vertical="center" wrapText="1"/>
    </xf>
    <xf numFmtId="0" fontId="17" fillId="0" borderId="0" applyAlignment="1" applyProtection="1" pivotButton="0" quotePrefix="0" xfId="0">
      <alignment horizontal="left" vertical="top"/>
      <protection locked="0" hidden="0"/>
    </xf>
    <xf numFmtId="0" fontId="6" fillId="0" borderId="0" applyAlignment="1" applyProtection="1" pivotButton="0" quotePrefix="0" xfId="0">
      <alignment vertical="center"/>
      <protection locked="0" hidden="0"/>
    </xf>
    <xf numFmtId="0" fontId="8" fillId="0" borderId="0" applyAlignment="1" applyProtection="1" pivotButton="0" quotePrefix="0" xfId="0">
      <alignment vertical="top"/>
      <protection locked="0" hidden="0"/>
    </xf>
    <xf numFmtId="49" fontId="8" fillId="0" borderId="12" applyAlignment="1" applyProtection="1" pivotButton="0" quotePrefix="0" xfId="0">
      <alignment vertical="top" wrapText="1"/>
      <protection locked="0" hidden="0"/>
    </xf>
    <xf numFmtId="0" fontId="8" fillId="0" borderId="12" applyAlignment="1" applyProtection="1" pivotButton="0" quotePrefix="0" xfId="0">
      <alignment horizontal="left" vertical="top"/>
      <protection locked="0" hidden="0"/>
    </xf>
    <xf numFmtId="49" fontId="8" fillId="0" borderId="12" applyAlignment="1" applyProtection="1" pivotButton="0" quotePrefix="0" xfId="0">
      <alignment vertical="top"/>
      <protection locked="0" hidden="0"/>
    </xf>
    <xf numFmtId="0" fontId="8" fillId="0" borderId="12" applyAlignment="1" applyProtection="1" pivotButton="0" quotePrefix="0" xfId="0">
      <alignment horizontal="left" vertical="top" wrapText="1"/>
      <protection locked="0" hidden="0"/>
    </xf>
    <xf numFmtId="0" fontId="21" fillId="0" borderId="0" applyAlignment="1" applyProtection="1" pivotButton="0" quotePrefix="0" xfId="0">
      <alignment horizontal="left" vertical="center"/>
      <protection locked="0" hidden="0"/>
    </xf>
    <xf numFmtId="49" fontId="11" fillId="0" borderId="12" applyAlignment="1" applyProtection="1" pivotButton="0" quotePrefix="0" xfId="0">
      <alignment vertical="center"/>
      <protection locked="0" hidden="0"/>
    </xf>
    <xf numFmtId="49" fontId="8" fillId="0" borderId="12" applyAlignment="1" applyProtection="1" pivotButton="0" quotePrefix="0" xfId="0">
      <alignment vertical="center"/>
      <protection locked="0" hidden="0"/>
    </xf>
    <xf numFmtId="49" fontId="8" fillId="0" borderId="12" applyAlignment="1" applyProtection="1" pivotButton="0" quotePrefix="0" xfId="0">
      <alignment vertical="center" wrapText="1"/>
      <protection locked="0" hidden="0"/>
    </xf>
    <xf numFmtId="0" fontId="7" fillId="0" borderId="0" applyAlignment="1" applyProtection="1" pivotButton="0" quotePrefix="0" xfId="0">
      <alignment vertical="center"/>
      <protection locked="0" hidden="0"/>
    </xf>
    <xf numFmtId="0" fontId="8" fillId="0" borderId="12" applyAlignment="1" applyProtection="1" pivotButton="0" quotePrefix="0" xfId="0">
      <alignment horizontal="left" vertical="center"/>
      <protection locked="0" hidden="0"/>
    </xf>
    <xf numFmtId="0" fontId="17" fillId="0" borderId="0" applyAlignment="1" applyProtection="1" pivotButton="0" quotePrefix="0" xfId="0">
      <alignment horizontal="left" vertical="center"/>
      <protection locked="0" hidden="0"/>
    </xf>
    <xf numFmtId="0" fontId="8" fillId="0" borderId="0" applyAlignment="1" applyProtection="1" pivotButton="0" quotePrefix="0" xfId="0">
      <alignment vertical="center"/>
      <protection locked="0" hidden="0"/>
    </xf>
    <xf numFmtId="49" fontId="6" fillId="0" borderId="0" applyAlignment="1" applyProtection="1" pivotButton="0" quotePrefix="0" xfId="0">
      <alignment vertical="center"/>
      <protection locked="0" hidden="0"/>
    </xf>
    <xf numFmtId="49" fontId="6" fillId="0" borderId="0" applyAlignment="1" applyProtection="1" pivotButton="0" quotePrefix="0" xfId="0">
      <alignment horizontal="right" vertical="center"/>
      <protection locked="0" hidden="0"/>
    </xf>
    <xf numFmtId="49" fontId="24" fillId="11" borderId="12" applyAlignment="1" pivotButton="0" quotePrefix="0" xfId="0">
      <alignment horizontal="center" vertical="center"/>
    </xf>
    <xf numFmtId="0" fontId="24" fillId="11" borderId="12" applyAlignment="1" pivotButton="0" quotePrefix="0" xfId="0">
      <alignment horizontal="center" vertical="center"/>
    </xf>
    <xf numFmtId="0" fontId="7" fillId="0" borderId="0" applyAlignment="1" applyProtection="1" pivotButton="0" quotePrefix="0" xfId="0">
      <alignment vertical="top"/>
      <protection locked="0" hidden="0"/>
    </xf>
    <xf numFmtId="0" fontId="7" fillId="0" borderId="12" applyAlignment="1" applyProtection="1" pivotButton="0" quotePrefix="0" xfId="0">
      <alignment vertical="top" wrapText="1"/>
      <protection locked="0" hidden="0"/>
    </xf>
    <xf numFmtId="0" fontId="7" fillId="0" borderId="0" applyProtection="1" pivotButton="0" quotePrefix="0" xfId="0">
      <protection locked="0" hidden="0"/>
    </xf>
    <xf numFmtId="0" fontId="6" fillId="0" borderId="0" applyProtection="1" pivotButton="0" quotePrefix="0" xfId="0">
      <protection locked="0" hidden="0"/>
    </xf>
    <xf numFmtId="0" fontId="6" fillId="0" borderId="0" applyAlignment="1" applyProtection="1" pivotButton="0" quotePrefix="0" xfId="0">
      <alignment wrapText="1"/>
      <protection locked="0" hidden="0"/>
    </xf>
    <xf numFmtId="49" fontId="9" fillId="3" borderId="17" applyAlignment="1" pivotButton="0" quotePrefix="0" xfId="0">
      <alignment horizontal="center" vertical="center"/>
    </xf>
    <xf numFmtId="49" fontId="9" fillId="3" borderId="18" applyAlignment="1" pivotButton="0" quotePrefix="0" xfId="0">
      <alignment horizontal="center" vertical="center"/>
    </xf>
    <xf numFmtId="49" fontId="9" fillId="3" borderId="19" applyAlignment="1" pivotButton="0" quotePrefix="0" xfId="0">
      <alignment horizontal="center" vertical="center" wrapText="1"/>
    </xf>
    <xf numFmtId="0" fontId="0" fillId="0" borderId="0" applyAlignment="1" pivotButton="0" quotePrefix="0" xfId="0">
      <alignment vertical="top"/>
    </xf>
    <xf numFmtId="0" fontId="8" fillId="0" borderId="13" applyAlignment="1" pivotButton="0" quotePrefix="0" xfId="0">
      <alignment horizontal="left" vertical="center"/>
    </xf>
    <xf numFmtId="0" fontId="8"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8" fillId="9" borderId="12" applyAlignment="1" applyProtection="1" pivotButton="0" quotePrefix="0" xfId="0">
      <alignment horizontal="left" vertical="top"/>
      <protection locked="0" hidden="0"/>
    </xf>
    <xf numFmtId="0" fontId="8" fillId="9" borderId="12" applyAlignment="1" applyProtection="1" pivotButton="0" quotePrefix="0" xfId="0">
      <alignment horizontal="left" vertical="top" wrapText="1"/>
      <protection locked="0" hidden="0"/>
    </xf>
    <xf numFmtId="0" fontId="27" fillId="0" borderId="0" applyAlignment="1" pivotButton="0" quotePrefix="0" xfId="0">
      <alignment horizontal="left" vertical="center" wrapText="1" readingOrder="1"/>
    </xf>
    <xf numFmtId="0" fontId="6" fillId="0" borderId="0" applyAlignment="1" pivotButton="0" quotePrefix="0" xfId="0">
      <alignment textRotation="90"/>
    </xf>
    <xf numFmtId="0" fontId="14" fillId="7" borderId="12" applyAlignment="1" pivotButton="0" quotePrefix="0" xfId="0">
      <alignment horizontal="left" textRotation="90" wrapText="1"/>
    </xf>
    <xf numFmtId="0" fontId="6"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horizontal="left" vertical="top"/>
    </xf>
    <xf numFmtId="0" fontId="6" fillId="0" borderId="0" applyAlignment="1" pivotButton="0" quotePrefix="0" xfId="0">
      <alignment horizontal="left" vertical="top" wrapText="1"/>
    </xf>
    <xf numFmtId="49" fontId="8" fillId="0" borderId="12" applyAlignment="1" pivotButton="0" quotePrefix="0" xfId="0">
      <alignment horizontal="left" vertical="top" wrapText="1"/>
    </xf>
    <xf numFmtId="0" fontId="18" fillId="0" borderId="0" applyAlignment="1" pivotButton="0" quotePrefix="0" xfId="0">
      <alignment horizontal="left" vertical="top"/>
    </xf>
    <xf numFmtId="49" fontId="8" fillId="0" borderId="12" applyAlignment="1" pivotButton="0" quotePrefix="0" xfId="0">
      <alignment vertical="top"/>
    </xf>
    <xf numFmtId="49" fontId="8" fillId="0" borderId="0" applyAlignment="1" pivotButton="0" quotePrefix="0" xfId="0">
      <alignment vertical="top"/>
    </xf>
    <xf numFmtId="0" fontId="6" fillId="0" borderId="0" applyAlignment="1" pivotButton="0" quotePrefix="0" xfId="0">
      <alignment vertical="top" wrapText="1"/>
    </xf>
    <xf numFmtId="0" fontId="8"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4" fillId="0" borderId="0" applyAlignment="1" pivotButton="0" quotePrefix="0" xfId="6">
      <alignment horizontal="left" textRotation="90" wrapText="1"/>
    </xf>
    <xf numFmtId="0" fontId="14" fillId="6" borderId="12" applyAlignment="1" pivotButton="0" quotePrefix="0" xfId="6">
      <alignment horizontal="left" textRotation="90" wrapText="1"/>
    </xf>
    <xf numFmtId="0" fontId="25" fillId="5" borderId="12" applyAlignment="1" pivotButton="0" quotePrefix="0" xfId="6">
      <alignment horizontal="left" textRotation="90" wrapText="1"/>
    </xf>
    <xf numFmtId="0" fontId="25" fillId="12" borderId="12" applyAlignment="1" pivotButton="0" quotePrefix="0" xfId="6">
      <alignment horizontal="left" textRotation="90" wrapText="1"/>
    </xf>
    <xf numFmtId="0" fontId="25" fillId="13" borderId="12" applyAlignment="1" pivotButton="0" quotePrefix="0" xfId="6">
      <alignment horizontal="left" textRotation="90" wrapText="1"/>
    </xf>
    <xf numFmtId="0"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wrapText="1"/>
    </xf>
    <xf numFmtId="49" fontId="25" fillId="5" borderId="0" applyAlignment="1" pivotButton="0" quotePrefix="0" xfId="0">
      <alignment horizontal="centerContinuous" vertical="center"/>
    </xf>
    <xf numFmtId="0" fontId="7" fillId="0" borderId="0" applyAlignment="1" pivotButton="0" quotePrefix="0" xfId="0">
      <alignment horizontal="center" vertical="center"/>
    </xf>
    <xf numFmtId="0" fontId="25" fillId="13" borderId="12" applyAlignment="1" pivotButton="0" quotePrefix="0" xfId="6">
      <alignment horizontal="center" textRotation="90" wrapText="1"/>
    </xf>
    <xf numFmtId="0" fontId="1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vertical="top"/>
      <protection locked="0" hidden="0"/>
    </xf>
    <xf numFmtId="0" fontId="7" fillId="0" borderId="0" applyAlignment="1" applyProtection="1" pivotButton="0" quotePrefix="0" xfId="0">
      <alignment horizontal="center"/>
      <protection locked="0" hidden="0"/>
    </xf>
    <xf numFmtId="0" fontId="25" fillId="5" borderId="0" applyAlignment="1" pivotButton="0" quotePrefix="0" xfId="6">
      <alignment horizontal="center" textRotation="90" wrapText="1"/>
    </xf>
    <xf numFmtId="0" fontId="25" fillId="12" borderId="12" applyAlignment="1" pivotButton="0" quotePrefix="0" xfId="6">
      <alignment horizontal="center" textRotation="90" wrapText="1"/>
    </xf>
    <xf numFmtId="0" fontId="21" fillId="0" borderId="0" applyAlignment="1" applyProtection="1" pivotButton="0" quotePrefix="0" xfId="0">
      <alignment horizontal="center"/>
      <protection locked="0" hidden="0"/>
    </xf>
    <xf numFmtId="49" fontId="7" fillId="0" borderId="12" applyAlignment="1" applyProtection="1" pivotButton="0" quotePrefix="0" xfId="0">
      <alignment vertical="center"/>
      <protection locked="0" hidden="0"/>
    </xf>
    <xf numFmtId="0" fontId="16" fillId="0" borderId="12" applyAlignment="1" applyProtection="1" pivotButton="0" quotePrefix="0" xfId="4">
      <alignment vertical="top"/>
      <protection locked="0" hidden="0"/>
    </xf>
    <xf numFmtId="0" fontId="8" fillId="0" borderId="12" applyAlignment="1" applyProtection="1" pivotButton="0" quotePrefix="0" xfId="0">
      <alignment vertical="top"/>
      <protection locked="0" hidden="0"/>
    </xf>
    <xf numFmtId="0" fontId="17" fillId="11" borderId="12" applyAlignment="1" pivotButton="0" quotePrefix="0" xfId="0">
      <alignment horizontal="center" vertical="center"/>
    </xf>
    <xf numFmtId="49" fontId="17" fillId="11" borderId="12" applyAlignment="1" pivotButton="0" quotePrefix="0" xfId="0">
      <alignment horizontal="center" vertical="center"/>
    </xf>
    <xf numFmtId="0" fontId="26" fillId="11" borderId="12" applyAlignment="1" pivotButton="0" quotePrefix="0" xfId="0">
      <alignment vertical="center"/>
    </xf>
    <xf numFmtId="49" fontId="24" fillId="11" borderId="12" applyAlignment="1" pivotButton="0" quotePrefix="0" xfId="0">
      <alignment horizontal="left" vertical="center"/>
    </xf>
    <xf numFmtId="0" fontId="14" fillId="6" borderId="21" applyAlignment="1" pivotButton="0" quotePrefix="0" xfId="6">
      <alignment horizontal="left" textRotation="90" wrapText="1"/>
    </xf>
    <xf numFmtId="0" fontId="24" fillId="11" borderId="12" applyAlignment="1" pivotButton="0" quotePrefix="0" xfId="0">
      <alignment horizontal="center" vertical="center" wrapText="1"/>
    </xf>
    <xf numFmtId="0" fontId="23" fillId="0" borderId="12" applyAlignment="1" applyProtection="1" pivotButton="0" quotePrefix="0" xfId="4">
      <alignment vertical="top"/>
      <protection locked="0" hidden="0"/>
    </xf>
    <xf numFmtId="0" fontId="23" fillId="0" borderId="12" applyAlignment="1" applyProtection="1" pivotButton="0" quotePrefix="0" xfId="4">
      <alignment horizontal="left" vertical="top"/>
      <protection locked="0" hidden="0"/>
    </xf>
    <xf numFmtId="0" fontId="12" fillId="0" borderId="0" applyAlignment="1" applyProtection="1" pivotButton="0" quotePrefix="0" xfId="0">
      <alignment vertical="center"/>
      <protection locked="0" hidden="0"/>
    </xf>
    <xf numFmtId="0" fontId="25" fillId="5" borderId="14" applyAlignment="1" pivotButton="0" quotePrefix="0" xfId="0">
      <alignment horizontal="centerContinuous" vertical="center" wrapText="1"/>
    </xf>
    <xf numFmtId="0" fontId="25" fillId="5" borderId="15" applyAlignment="1" pivotButton="0" quotePrefix="0" xfId="0">
      <alignment horizontal="centerContinuous" vertical="center" wrapText="1"/>
    </xf>
    <xf numFmtId="0" fontId="14" fillId="0" borderId="14" applyAlignment="1" pivotButton="0" quotePrefix="0" xfId="0">
      <alignment horizontal="centerContinuous" vertical="center" wrapText="1"/>
    </xf>
    <xf numFmtId="0" fontId="14" fillId="0" borderId="15" applyAlignment="1" pivotButton="0" quotePrefix="0" xfId="0">
      <alignment horizontal="centerContinuous" vertical="center" wrapText="1"/>
    </xf>
    <xf numFmtId="0" fontId="14" fillId="0" borderId="11" applyAlignment="1" pivotButton="0" quotePrefix="0" xfId="0">
      <alignment horizontal="centerContinuous" vertical="center" wrapText="1"/>
    </xf>
    <xf numFmtId="0" fontId="25" fillId="5" borderId="12" applyAlignment="1" pivotButton="0" quotePrefix="0" xfId="6">
      <alignment horizontal="center" textRotation="90" wrapText="1"/>
    </xf>
    <xf numFmtId="0" fontId="25" fillId="5" borderId="0" applyAlignment="1" pivotButton="0" quotePrefix="0" xfId="0">
      <alignment horizontal="centerContinuous" vertical="center"/>
    </xf>
    <xf numFmtId="0" fontId="6" fillId="0" borderId="0" applyAlignment="1" applyProtection="1" pivotButton="0" quotePrefix="0" xfId="0">
      <alignment horizontal="center" vertical="center"/>
      <protection locked="0" hidden="0"/>
    </xf>
    <xf numFmtId="0" fontId="14" fillId="4" borderId="12" applyAlignment="1" pivotButton="0" quotePrefix="0" xfId="6">
      <alignment horizontal="center" textRotation="90" wrapText="1"/>
    </xf>
    <xf numFmtId="0" fontId="21" fillId="0" borderId="0" applyAlignment="1" applyProtection="1" pivotButton="0" quotePrefix="0" xfId="0">
      <alignment horizontal="center" vertical="center"/>
      <protection locked="0" hidden="0"/>
    </xf>
    <xf numFmtId="0" fontId="9" fillId="0" borderId="0" applyAlignment="1" pivotButton="0" quotePrefix="0" xfId="0">
      <alignment vertical="top" wrapText="1"/>
    </xf>
    <xf numFmtId="0" fontId="7" fillId="0" borderId="20" applyAlignment="1" pivotButton="0" quotePrefix="0" xfId="0">
      <alignment vertical="center"/>
    </xf>
    <xf numFmtId="0" fontId="25" fillId="15" borderId="12" applyAlignment="1" pivotButton="0" quotePrefix="0" xfId="0">
      <alignment horizontal="center" vertical="center"/>
    </xf>
    <xf numFmtId="0" fontId="25" fillId="15" borderId="21" applyAlignment="1" pivotButton="0" quotePrefix="0" xfId="0">
      <alignment horizontal="center" vertical="center"/>
    </xf>
    <xf numFmtId="0" fontId="25" fillId="15" borderId="22" applyAlignment="1" pivotButton="0" quotePrefix="0" xfId="0">
      <alignment horizontal="center" vertical="center"/>
    </xf>
    <xf numFmtId="0" fontId="25" fillId="15" borderId="13" applyAlignment="1" pivotButton="0" quotePrefix="0" xfId="0">
      <alignment horizontal="center" vertical="center"/>
    </xf>
    <xf numFmtId="0" fontId="14" fillId="6" borderId="0" applyAlignment="1" pivotButton="0" quotePrefix="0" xfId="6">
      <alignment horizontal="left" textRotation="90" wrapText="1"/>
    </xf>
    <xf numFmtId="0" fontId="13" fillId="5" borderId="0" applyAlignment="1" pivotButton="0" quotePrefix="0" xfId="0">
      <alignment horizontal="left" vertical="center"/>
    </xf>
    <xf numFmtId="0" fontId="14" fillId="0" borderId="0" applyAlignment="1" pivotButton="0" quotePrefix="0" xfId="0">
      <alignment horizontal="left" textRotation="90"/>
    </xf>
    <xf numFmtId="49" fontId="25" fillId="16" borderId="17" applyAlignment="1" pivotButton="0" quotePrefix="0" xfId="6">
      <alignment horizontal="center" textRotation="90" wrapText="1"/>
    </xf>
    <xf numFmtId="0" fontId="7" fillId="14" borderId="20" applyAlignment="1" pivotButton="0" quotePrefix="0" xfId="0">
      <alignment vertical="center"/>
    </xf>
    <xf numFmtId="0" fontId="7" fillId="0" borderId="0" applyAlignment="1" pivotButton="0" quotePrefix="0" xfId="0">
      <alignment horizontal="center" vertical="top"/>
    </xf>
    <xf numFmtId="0" fontId="14" fillId="6" borderId="21" applyAlignment="1" pivotButton="0" quotePrefix="0" xfId="6">
      <alignment horizontal="center" textRotation="90" wrapText="1"/>
    </xf>
    <xf numFmtId="0" fontId="14" fillId="6" borderId="12" applyAlignment="1" pivotButton="0" quotePrefix="0" xfId="6">
      <alignment horizontal="center" textRotation="90" wrapText="1"/>
    </xf>
    <xf numFmtId="0" fontId="14" fillId="0" borderId="0" applyAlignment="1" pivotButton="0" quotePrefix="0" xfId="6">
      <alignment horizontal="center" textRotation="90" wrapText="1"/>
    </xf>
    <xf numFmtId="0" fontId="9" fillId="0" borderId="0" applyAlignment="1" pivotButton="0" quotePrefix="0" xfId="0">
      <alignment vertical="center"/>
    </xf>
    <xf numFmtId="0" fontId="19" fillId="0" borderId="0" applyAlignment="1" pivotButton="0" quotePrefix="0" xfId="0">
      <alignment vertical="center"/>
    </xf>
    <xf numFmtId="0" fontId="13" fillId="12" borderId="0" applyAlignment="1" pivotButton="0" quotePrefix="0" xfId="0">
      <alignment vertical="center"/>
    </xf>
    <xf numFmtId="0" fontId="19" fillId="0" borderId="0" applyAlignment="1" pivotButton="0" quotePrefix="0" xfId="0">
      <alignment horizontal="center" vertical="center"/>
    </xf>
    <xf numFmtId="0" fontId="9" fillId="0" borderId="0" applyAlignment="1" pivotButton="0" quotePrefix="0" xfId="0">
      <alignment horizontal="center" vertical="top"/>
    </xf>
    <xf numFmtId="0" fontId="13" fillId="12" borderId="0" applyAlignment="1" pivotButton="0" quotePrefix="0" xfId="0">
      <alignment horizontal="left" vertical="center"/>
    </xf>
    <xf numFmtId="0" fontId="13" fillId="12" borderId="14" applyAlignment="1" pivotButton="0" quotePrefix="0" xfId="0">
      <alignment vertical="center"/>
    </xf>
    <xf numFmtId="0" fontId="13" fillId="12" borderId="15" applyAlignment="1" pivotButton="0" quotePrefix="0" xfId="0">
      <alignment vertical="center"/>
    </xf>
    <xf numFmtId="0" fontId="13" fillId="12" borderId="11" applyAlignment="1" pivotButton="0" quotePrefix="0" xfId="0">
      <alignment vertical="center"/>
    </xf>
    <xf numFmtId="0" fontId="9" fillId="0" borderId="0" applyAlignment="1" pivotButton="0" quotePrefix="0" xfId="0">
      <alignment horizontal="center" vertical="center"/>
    </xf>
    <xf numFmtId="0" fontId="28" fillId="4" borderId="14" applyAlignment="1" pivotButton="0" quotePrefix="0" xfId="0">
      <alignment vertical="center"/>
    </xf>
    <xf numFmtId="0" fontId="28" fillId="4" borderId="15" applyAlignment="1" pivotButton="0" quotePrefix="0" xfId="0">
      <alignment vertical="center"/>
    </xf>
    <xf numFmtId="0" fontId="14" fillId="4" borderId="14" applyAlignment="1" pivotButton="0" quotePrefix="0" xfId="0">
      <alignment vertical="center"/>
    </xf>
    <xf numFmtId="0" fontId="14" fillId="4" borderId="15" applyAlignment="1" pivotButton="0" quotePrefix="0" xfId="0">
      <alignment vertical="center"/>
    </xf>
    <xf numFmtId="0" fontId="14" fillId="4" borderId="11" applyAlignment="1" pivotButton="0" quotePrefix="0" xfId="0">
      <alignment vertical="center"/>
    </xf>
    <xf numFmtId="0" fontId="13" fillId="5" borderId="14" applyAlignment="1" pivotButton="0" quotePrefix="0" xfId="0">
      <alignment horizontal="left" vertical="center"/>
    </xf>
    <xf numFmtId="0" fontId="13" fillId="5" borderId="15" applyAlignment="1" pivotButton="0" quotePrefix="0" xfId="0">
      <alignment horizontal="left" vertical="center"/>
    </xf>
    <xf numFmtId="0" fontId="13" fillId="5" borderId="11" applyAlignment="1" pivotButton="0" quotePrefix="0" xfId="0">
      <alignment horizontal="left" vertical="center"/>
    </xf>
    <xf numFmtId="0" fontId="13" fillId="13" borderId="14" applyAlignment="1" pivotButton="0" quotePrefix="0" xfId="0">
      <alignment vertical="center"/>
    </xf>
    <xf numFmtId="0" fontId="13" fillId="13" borderId="15" applyAlignment="1" pivotButton="0" quotePrefix="0" xfId="0">
      <alignment vertical="center"/>
    </xf>
    <xf numFmtId="0" fontId="13" fillId="13" borderId="11" applyAlignment="1" pivotButton="0" quotePrefix="0" xfId="0">
      <alignment vertical="center"/>
    </xf>
    <xf numFmtId="0" fontId="19" fillId="0" borderId="0" applyAlignment="1" pivotButton="0" quotePrefix="0" xfId="0">
      <alignment horizontal="center" vertical="top"/>
    </xf>
    <xf numFmtId="0" fontId="29" fillId="0" borderId="0" applyAlignment="1" applyProtection="1" pivotButton="0" quotePrefix="0" xfId="0">
      <alignment horizontal="center" vertical="center"/>
      <protection locked="0" hidden="0"/>
    </xf>
    <xf numFmtId="0" fontId="29" fillId="0" borderId="0" applyAlignment="1" pivotButton="0" quotePrefix="0" xfId="0">
      <alignment horizontal="center" vertical="center"/>
    </xf>
    <xf numFmtId="0" fontId="25" fillId="5" borderId="14" applyAlignment="1" pivotButton="0" quotePrefix="0" xfId="0">
      <alignment vertical="center"/>
    </xf>
    <xf numFmtId="0" fontId="25" fillId="5" borderId="15" applyAlignment="1" pivotButton="0" quotePrefix="0" xfId="0">
      <alignment vertical="center"/>
    </xf>
    <xf numFmtId="0" fontId="25" fillId="5" borderId="11" applyAlignment="1" pivotButton="0" quotePrefix="0" xfId="0">
      <alignment vertical="center"/>
    </xf>
    <xf numFmtId="0" fontId="25" fillId="16" borderId="14" applyAlignment="1" pivotButton="0" quotePrefix="0" xfId="0">
      <alignment vertical="center"/>
    </xf>
    <xf numFmtId="0" fontId="25" fillId="16" borderId="15" applyAlignment="1" pivotButton="0" quotePrefix="0" xfId="0">
      <alignment vertical="center"/>
    </xf>
    <xf numFmtId="0" fontId="25" fillId="16" borderId="11" applyAlignment="1" pivotButton="0" quotePrefix="0" xfId="0">
      <alignment vertical="center"/>
    </xf>
    <xf numFmtId="0" fontId="13" fillId="16" borderId="0" applyAlignment="1" pivotButton="0" quotePrefix="0" xfId="0">
      <alignment horizontal="left" vertical="center"/>
    </xf>
    <xf numFmtId="49" fontId="25" fillId="16" borderId="12" applyAlignment="1" pivotButton="0" quotePrefix="0" xfId="6">
      <alignment horizontal="center" textRotation="90" wrapText="1"/>
    </xf>
    <xf numFmtId="0" fontId="14" fillId="6" borderId="12" applyAlignment="1" pivotButton="0" quotePrefix="0" xfId="6">
      <alignment horizontal="center" textRotation="90"/>
    </xf>
    <xf numFmtId="0" fontId="14" fillId="4" borderId="14" applyAlignment="1" pivotButton="0" quotePrefix="0" xfId="6">
      <alignment horizontal="center" textRotation="90" wrapText="1"/>
    </xf>
    <xf numFmtId="0" fontId="14" fillId="4" borderId="15" applyAlignment="1" pivotButton="0" quotePrefix="0" xfId="6">
      <alignment horizontal="center" textRotation="90" wrapText="1"/>
    </xf>
    <xf numFmtId="0" fontId="25" fillId="13" borderId="15" applyAlignment="1" pivotButton="0" quotePrefix="0" xfId="6">
      <alignment horizontal="center" textRotation="90" wrapText="1"/>
    </xf>
    <xf numFmtId="0" fontId="25" fillId="5" borderId="15" applyAlignment="1" pivotButton="0" quotePrefix="0" xfId="6">
      <alignment horizontal="center" textRotation="90" wrapText="1"/>
    </xf>
    <xf numFmtId="0" fontId="6" fillId="0" borderId="0" applyAlignment="1" pivotButton="0" quotePrefix="0" xfId="0">
      <alignment horizontal="left" textRotation="90"/>
    </xf>
    <xf numFmtId="0" fontId="8" fillId="0" borderId="12" applyAlignment="1" pivotButton="0" quotePrefix="0" xfId="0">
      <alignment horizontal="left" textRotation="90"/>
    </xf>
    <xf numFmtId="49" fontId="9" fillId="3" borderId="16" applyAlignment="1" pivotButton="0" quotePrefix="0" xfId="0">
      <alignment horizontal="center" vertical="center"/>
    </xf>
    <xf numFmtId="0" fontId="6" fillId="0" borderId="0" applyAlignment="1" pivotButton="0" quotePrefix="0" xfId="0">
      <alignment wrapText="1"/>
    </xf>
    <xf numFmtId="0" fontId="12" fillId="0" borderId="0" pivotButton="0" quotePrefix="0" xfId="0"/>
    <xf numFmtId="0" fontId="12" fillId="0" borderId="0" applyAlignment="1" pivotButton="0" quotePrefix="0" xfId="0">
      <alignment vertical="top"/>
    </xf>
    <xf numFmtId="49" fontId="6" fillId="0" borderId="0" applyAlignment="1" pivotButton="0" quotePrefix="0" xfId="0">
      <alignment horizontal="right" vertical="center"/>
    </xf>
    <xf numFmtId="0" fontId="6" fillId="0" borderId="0" applyAlignment="1" pivotButton="0" quotePrefix="0" xfId="0">
      <alignment vertical="center" wrapText="1"/>
    </xf>
    <xf numFmtId="0" fontId="14" fillId="17" borderId="21" applyAlignment="1" pivotButton="0" quotePrefix="0" xfId="6">
      <alignment horizontal="left" textRotation="90" wrapText="1"/>
    </xf>
    <xf numFmtId="0" fontId="14" fillId="14" borderId="21" applyAlignment="1" pivotButton="0" quotePrefix="0" xfId="6">
      <alignment horizontal="left" textRotation="90" wrapText="1"/>
    </xf>
    <xf numFmtId="0" fontId="24" fillId="11" borderId="0" applyAlignment="1" pivotButton="0" quotePrefix="0" xfId="0">
      <alignment horizontal="center" vertical="center"/>
    </xf>
    <xf numFmtId="49" fontId="24" fillId="11" borderId="0" applyAlignment="1" pivotButton="0" quotePrefix="0" xfId="0">
      <alignment horizontal="center" vertical="center"/>
    </xf>
    <xf numFmtId="0" fontId="7" fillId="0" borderId="0" pivotButton="0" quotePrefix="0" xfId="0"/>
    <xf numFmtId="49" fontId="9" fillId="3" borderId="24" applyAlignment="1" pivotButton="0" quotePrefix="0" xfId="0">
      <alignment vertical="center"/>
    </xf>
    <xf numFmtId="0" fontId="2" fillId="0" borderId="0" pivotButton="0" quotePrefix="0" xfId="0"/>
    <xf numFmtId="0" fontId="6" fillId="0" borderId="0" applyAlignment="1" pivotButton="0" quotePrefix="0" xfId="0">
      <alignment textRotation="90" wrapText="1"/>
    </xf>
    <xf numFmtId="0" fontId="6" fillId="0" borderId="0" applyAlignment="1" pivotButton="0" quotePrefix="0" xfId="0">
      <alignment horizontal="center" vertical="center" wrapText="1"/>
    </xf>
    <xf numFmtId="0" fontId="6" fillId="0" borderId="0" applyAlignment="1" pivotButton="0" quotePrefix="0" xfId="0">
      <alignment horizontal="center" wrapText="1"/>
    </xf>
    <xf numFmtId="49" fontId="8" fillId="0" borderId="12" applyAlignment="1" pivotButton="0" quotePrefix="0" xfId="0">
      <alignment horizontal="center" vertical="center" textRotation="90" wrapText="1"/>
    </xf>
    <xf numFmtId="49" fontId="8" fillId="0" borderId="23" applyAlignment="1" pivotButton="0" quotePrefix="0" xfId="0">
      <alignment horizontal="center" vertical="center" textRotation="90" wrapText="1"/>
    </xf>
    <xf numFmtId="0" fontId="16" fillId="0" borderId="12" applyAlignment="1" pivotButton="0" quotePrefix="0" xfId="4">
      <alignment vertical="top"/>
    </xf>
    <xf numFmtId="49" fontId="8" fillId="0" borderId="23" applyAlignment="1" pivotButton="0" quotePrefix="0" xfId="0">
      <alignment horizontal="left" vertical="top"/>
    </xf>
    <xf numFmtId="0" fontId="0" fillId="0" borderId="0" applyAlignment="1" pivotButton="0" quotePrefix="0" xfId="0">
      <alignment textRotation="90"/>
    </xf>
    <xf numFmtId="0" fontId="1" fillId="0" borderId="0" applyAlignment="1" pivotButton="0" quotePrefix="0" xfId="0">
      <alignment horizontal="left" textRotation="90"/>
    </xf>
    <xf numFmtId="0" fontId="1" fillId="0" borderId="0" applyAlignment="1" applyProtection="1" pivotButton="0" quotePrefix="0" xfId="0">
      <alignment horizontal="left" textRotation="90"/>
      <protection locked="0" hidden="0"/>
    </xf>
    <xf numFmtId="0" fontId="7" fillId="0" borderId="0" applyAlignment="1" pivotButton="0" quotePrefix="0" xfId="0">
      <alignment vertical="center" textRotation="90"/>
    </xf>
    <xf numFmtId="0" fontId="7" fillId="0" borderId="0" applyAlignment="1" applyProtection="1" pivotButton="0" quotePrefix="0" xfId="0">
      <alignment horizontal="center" vertical="top" wrapText="1"/>
      <protection locked="0" hidden="0"/>
    </xf>
    <xf numFmtId="49" fontId="24" fillId="11" borderId="12" applyAlignment="1" pivotButton="0" quotePrefix="0" xfId="0">
      <alignment horizontal="left" vertical="center" wrapText="1"/>
    </xf>
    <xf numFmtId="0" fontId="17" fillId="0" borderId="0" applyAlignment="1" applyProtection="1" pivotButton="0" quotePrefix="0" xfId="0">
      <alignment horizontal="center" vertical="top" wrapText="1"/>
      <protection locked="0" hidden="0"/>
    </xf>
    <xf numFmtId="0" fontId="24" fillId="11" borderId="0" applyAlignment="1" pivotButton="0" quotePrefix="0" xfId="0">
      <alignment horizontal="center" vertical="center" wrapText="1"/>
    </xf>
    <xf numFmtId="0" fontId="17" fillId="11" borderId="12" applyAlignment="1" pivotButton="0" quotePrefix="0" xfId="0">
      <alignment horizontal="center" vertical="center" wrapText="1"/>
    </xf>
    <xf numFmtId="0" fontId="26" fillId="11" borderId="12" applyAlignment="1" pivotButton="0" quotePrefix="0" xfId="0">
      <alignment vertical="center" wrapText="1"/>
    </xf>
    <xf numFmtId="0" fontId="17" fillId="0" borderId="0" applyAlignment="1" applyProtection="1" pivotButton="0" quotePrefix="0" xfId="0">
      <alignment horizontal="left" vertical="top" wrapText="1"/>
      <protection locked="0" hidden="0"/>
    </xf>
    <xf numFmtId="49" fontId="24" fillId="11" borderId="12" applyAlignment="1" pivotButton="0" quotePrefix="0" xfId="0">
      <alignment horizontal="center" vertical="center" wrapText="1"/>
    </xf>
    <xf numFmtId="0" fontId="7" fillId="0" borderId="0" applyAlignment="1" pivotButton="0" quotePrefix="0" xfId="0">
      <alignment horizontal="left" vertical="top" wrapText="1"/>
    </xf>
    <xf numFmtId="0" fontId="7" fillId="0" borderId="0" applyAlignment="1" pivotButton="0" quotePrefix="0" xfId="0">
      <alignment vertical="top"/>
    </xf>
    <xf numFmtId="0" fontId="7" fillId="0" borderId="0" applyAlignment="1" pivotButton="0" quotePrefix="0" xfId="0">
      <alignment vertical="top" wrapText="1"/>
    </xf>
    <xf numFmtId="14" fontId="7"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7" fillId="9" borderId="0" applyAlignment="1" applyProtection="1" pivotButton="0" quotePrefix="0" xfId="0">
      <alignment horizontal="left" vertical="top" wrapText="1"/>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s>
</file>

<file path=xl/drawings/drawing1.xml><?xml version="1.0" encoding="utf-8"?>
<wsDr xmlns="http://schemas.openxmlformats.org/drawingml/2006/spreadsheetDrawing">
  <twoCellAnchor editAs="oneCell">
    <from>
      <col>3</col>
      <colOff>9525</colOff>
      <row>41</row>
      <rowOff>19050</rowOff>
    </from>
    <to>
      <col>3</col>
      <colOff>1779270</colOff>
      <row>41</row>
      <rowOff>278130</rowOff>
    </to>
    <pic>
      <nvPicPr>
        <cNvPr id="3" name="Grafik 2" descr="Ein Bild, das Text, ClipArt enthält.&#10;&#10;Automatisch generierte Beschreibung"/>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476500" y="4810125"/>
          <a:ext cx="1769745" cy="259080"/>
        </a:xfrm>
        <a:prstGeom xmlns:a="http://schemas.openxmlformats.org/drawingml/2006/main" prst="rect">
          <avLst/>
        </a:prstGeom>
        <a:ln xmlns:a="http://schemas.openxmlformats.org/drawingml/2006/main">
          <a:prstDash val="solid"/>
        </a:ln>
      </spPr>
    </pic>
    <clientData/>
  </twoCellAnchor>
  <twoCellAnchor editAs="oneCell">
    <from>
      <col>2</col>
      <colOff>381000</colOff>
      <row>9</row>
      <rowOff>47625</rowOff>
    </from>
    <to>
      <col>4</col>
      <colOff>1378585</colOff>
      <row>9</row>
      <rowOff>431800</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09600" y="2152650"/>
          <a:ext cx="5760085" cy="384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 Type="http://schemas.openxmlformats.org/officeDocument/2006/relationships/drawing" Target="/xl/drawings/drawing1.xml" Id="rId3"/></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4" min="1" max="1"/>
    <col width="1.7109375" customWidth="1" style="40" min="2" max="2"/>
    <col width="35.7109375" customWidth="1" style="224" min="3" max="3"/>
    <col width="35.7109375" customWidth="1" style="225" min="4" max="4"/>
    <col width="35.7109375" customWidth="1" style="224" min="5" max="5"/>
    <col width="11.42578125" customWidth="1" style="224" min="6" max="9"/>
    <col width="11.42578125" customWidth="1" style="224" min="10" max="16384"/>
  </cols>
  <sheetData>
    <row r="1" ht="17.65" customHeight="1" s="228">
      <c r="B1" s="45" t="inlineStr">
        <is>
          <t>Strukturvorlage Handlungsempfehlung Data Dictionaries</t>
        </is>
      </c>
      <c r="C1" s="45" t="n"/>
    </row>
    <row r="3">
      <c r="B3" s="40" t="inlineStr">
        <is>
          <t>Dokumenteninformationen</t>
        </is>
      </c>
    </row>
    <row r="4" ht="15" customHeight="1" s="228">
      <c r="C4" s="224" t="inlineStr">
        <is>
          <t>Status</t>
        </is>
      </c>
      <c r="D4" s="229" t="inlineStr">
        <is>
          <t>Entwurf</t>
        </is>
      </c>
      <c r="E4" s="227" t="n"/>
    </row>
    <row r="5" ht="15" customHeight="1" s="228">
      <c r="C5" s="224" t="inlineStr">
        <is>
          <t>Version</t>
        </is>
      </c>
      <c r="D5" s="229" t="inlineStr">
        <is>
          <t>v20260510</t>
        </is>
      </c>
      <c r="E5" s="227" t="n"/>
    </row>
    <row r="6" ht="15" customHeight="1" s="228">
      <c r="C6" s="224" t="inlineStr">
        <is>
          <t>Letzte Änderung</t>
        </is>
      </c>
      <c r="D6" s="226" t="n">
        <v>46152</v>
      </c>
      <c r="E6" s="227" t="n"/>
    </row>
    <row r="7" ht="15" customHeight="1" s="228">
      <c r="C7" s="224" t="inlineStr">
        <is>
          <t>Autor</t>
        </is>
      </c>
      <c r="D7" s="229" t="inlineStr">
        <is>
          <t>Bauen digital Schweiz / buildingSMART Switzerland (BdCH/bSCH)</t>
        </is>
      </c>
      <c r="E7" s="227" t="n"/>
    </row>
    <row r="8" ht="14.25" customHeight="1" s="228"/>
    <row r="9" ht="14.25" customHeight="1" s="228">
      <c r="B9" s="40" t="inlineStr">
        <is>
          <t>Trägerschaft</t>
        </is>
      </c>
    </row>
    <row r="10" ht="34.5" customHeight="1" s="228"/>
    <row r="11" ht="14.25" customHeight="1" s="228"/>
    <row r="12" ht="14.25" customHeight="1" s="228">
      <c r="B12" s="40" t="inlineStr">
        <is>
          <t>Mit freundlicher Unterstützung von</t>
        </is>
      </c>
    </row>
    <row r="13" ht="14.25" customHeight="1" s="228">
      <c r="C13" s="46" t="inlineStr">
        <is>
          <t>Armasuisse</t>
        </is>
      </c>
      <c r="E13" s="46" t="inlineStr">
        <is>
          <t>Schweizerische Bundesbahnen (SBB AG)</t>
        </is>
      </c>
      <c r="G13" s="83" t="n"/>
    </row>
    <row r="14" ht="14.25" customHeight="1" s="228">
      <c r="C14" s="46" t="inlineStr">
        <is>
          <t>B+S AG</t>
        </is>
      </c>
      <c r="E14" s="46" t="inlineStr">
        <is>
          <t>Schweizerischer Baumeisterverband (SBV)</t>
        </is>
      </c>
      <c r="G14" s="83" t="n"/>
    </row>
    <row r="15" ht="23.25" customHeight="1" s="228">
      <c r="C15" s="46" t="inlineStr">
        <is>
          <t>Basler &amp; Hofmann AG</t>
        </is>
      </c>
      <c r="D15" s="46" t="inlineStr">
        <is>
          <t>Lignum Holzwirtschaft Schweiz</t>
        </is>
      </c>
      <c r="E15" s="46" t="inlineStr">
        <is>
          <t>Schweizerischer Ingenieur- und Architektenverein (SIA)</t>
        </is>
      </c>
    </row>
    <row r="16" ht="14.25" customHeight="1" s="228">
      <c r="C16" s="46" t="inlineStr">
        <is>
          <t>Baumschlager Eberle Zürich AG</t>
        </is>
      </c>
      <c r="D16" s="46" t="inlineStr">
        <is>
          <t>Lombardi AG</t>
        </is>
      </c>
      <c r="E16" s="46" t="inlineStr">
        <is>
          <t>Stadt Luzern</t>
        </is>
      </c>
    </row>
    <row r="17" ht="14.25" customHeight="1" s="228">
      <c r="C17" s="46" t="inlineStr">
        <is>
          <t>Buildup AG</t>
        </is>
      </c>
      <c r="D17" s="46" t="inlineStr">
        <is>
          <t>Losinger Marazzi AG</t>
        </is>
      </c>
      <c r="E17" s="46" t="inlineStr">
        <is>
          <t>Stadt Zürich</t>
        </is>
      </c>
    </row>
    <row r="18" ht="14.25" customHeight="1" s="228">
      <c r="C18" s="46" t="inlineStr">
        <is>
          <t>Bundesamt für Strassen (ASTRA)</t>
        </is>
      </c>
      <c r="D18" s="46" t="inlineStr">
        <is>
          <t>Marti Tunnel AG</t>
        </is>
      </c>
      <c r="E18" s="46" t="inlineStr">
        <is>
          <t>Steinmann Ingenieure und Planer AG</t>
        </is>
      </c>
    </row>
    <row r="19" ht="14.25" customHeight="1" s="228">
      <c r="C19" s="46" t="inlineStr">
        <is>
          <t>CRB</t>
        </is>
      </c>
      <c r="D19" s="46" t="inlineStr">
        <is>
          <t>MEGA</t>
        </is>
      </c>
      <c r="E19" s="46" t="inlineStr">
        <is>
          <t>Suissetec</t>
        </is>
      </c>
    </row>
    <row r="20" ht="14.25" customHeight="1" s="228">
      <c r="C20" s="46" t="inlineStr">
        <is>
          <t>Fachgruppe für Untertagbau (FGU)</t>
        </is>
      </c>
      <c r="D20" s="46" t="inlineStr">
        <is>
          <t>Mensch und Maschine Schweiz AG</t>
        </is>
      </c>
      <c r="E20" s="46" t="inlineStr">
        <is>
          <t>Swissgee</t>
        </is>
      </c>
    </row>
    <row r="21" ht="14.25" customHeight="1" s="228">
      <c r="C21" s="46" t="inlineStr">
        <is>
          <t>FHNW</t>
        </is>
      </c>
      <c r="D21" s="46" t="inlineStr">
        <is>
          <t>Open BIM Verband</t>
        </is>
      </c>
      <c r="E21" s="46" t="inlineStr">
        <is>
          <t>SWKI / die Planer</t>
        </is>
      </c>
    </row>
    <row r="22" ht="14.25" customHeight="1" s="228">
      <c r="C22" s="46" t="inlineStr">
        <is>
          <t>Frutiger AG</t>
        </is>
      </c>
      <c r="D22" s="46" t="inlineStr">
        <is>
          <t>Penzel Valier AG</t>
        </is>
      </c>
      <c r="E22" s="46" t="inlineStr">
        <is>
          <t>Terradata AG</t>
        </is>
      </c>
    </row>
    <row r="23" ht="14.25" customHeight="1" s="228">
      <c r="C23" s="46" t="inlineStr">
        <is>
          <t>HKG</t>
        </is>
      </c>
      <c r="D23" s="46" t="inlineStr">
        <is>
          <t>Rhomberg Sersa Rail Group Schweiz</t>
        </is>
      </c>
      <c r="E23" s="46" t="inlineStr">
        <is>
          <t>Walo AG</t>
        </is>
      </c>
    </row>
    <row r="24" ht="14.25" customHeight="1" s="228">
      <c r="C24" s="46" t="inlineStr">
        <is>
          <t>IBG Engineering AG</t>
        </is>
      </c>
      <c r="D24" s="46" t="inlineStr">
        <is>
          <t>Roundtable Gebäudetechnik</t>
        </is>
      </c>
      <c r="E24" s="46" t="n"/>
    </row>
    <row r="25" ht="14.25" customHeight="1" s="228">
      <c r="C25" s="46" t="inlineStr">
        <is>
          <t>ILF BERATENDE INGENIEURE AG</t>
        </is>
      </c>
      <c r="D25" s="46" t="inlineStr">
        <is>
          <t>Schindler Aufzüge AG</t>
        </is>
      </c>
      <c r="E25" s="46" t="n"/>
    </row>
    <row r="26" ht="14.25" customHeight="1" s="228">
      <c r="C26" s="46" t="inlineStr">
        <is>
          <t>Implenia Schweiz AG</t>
        </is>
      </c>
      <c r="D26" s="46" t="inlineStr">
        <is>
          <t>Siemens AG</t>
        </is>
      </c>
      <c r="E26" s="46" t="n"/>
    </row>
    <row r="27" ht="14.25" customHeight="1" s="228"/>
    <row r="28">
      <c r="B28" s="40" t="inlineStr">
        <is>
          <t>Abgrenzung</t>
        </is>
      </c>
      <c r="D28" s="223" t="inlineStr">
        <is>
          <t>Fokus auf Austauschformat IFC 4.3.2.0 (IFC4X3_ADD2)</t>
        </is>
      </c>
    </row>
    <row r="29">
      <c r="D29" s="223" t="inlineStr">
        <is>
          <t>Andere Formate (z. B. CityGML, gbXML, LandXML) sind kein Bestandteil</t>
        </is>
      </c>
    </row>
    <row r="30">
      <c r="D30" s="223" t="inlineStr">
        <is>
          <t>Keine Abbildung von Geodaten (Geologie, Topographie, Bewuchs, Gewässer)</t>
        </is>
      </c>
    </row>
    <row r="31">
      <c r="D31" s="223" t="inlineStr">
        <is>
          <t>Strukturvorlage ist eine methodische Grundlage, kein vollständiger Datenkatalog</t>
        </is>
      </c>
    </row>
    <row r="32">
      <c r="D32" s="223" t="inlineStr">
        <is>
          <t>Vollständige Datenkataloge müssen in Datenbanken realsiert werden</t>
        </is>
      </c>
    </row>
    <row r="33" ht="25.5" customHeight="1" s="228">
      <c r="D33" s="223" t="inlineStr">
        <is>
          <t>Die Handlungsempfehlung ist keine Implementierungsrichtlinie für Softwareentwicklung</t>
        </is>
      </c>
    </row>
    <row r="34" ht="38.25" customHeight="1" s="228">
      <c r="D34" s="223" t="inlineStr">
        <is>
          <t>Die Strukturvorlage ist ein Best Practice Beispiel und kann jederzeit an neue Anforderungen angepasst werden. Es wird davon abgeraten, auf der  Basis der Strukturvorlage Applikationen oder Tools zu entwickeln.</t>
        </is>
      </c>
    </row>
    <row r="35">
      <c r="D35" s="223" t="inlineStr">
        <is>
          <t>Keine konkrete Implementierung oder Vernetzung von Datenkatalogen</t>
        </is>
      </c>
    </row>
    <row r="36">
      <c r="D36" s="225" t="n"/>
    </row>
    <row r="38">
      <c r="B38" s="40" t="inlineStr">
        <is>
          <t>Copyright</t>
        </is>
      </c>
    </row>
    <row r="39" ht="27" customHeight="1" s="228">
      <c r="D39" s="225" t="n"/>
    </row>
    <row r="40">
      <c r="D40" s="225" t="n"/>
    </row>
    <row r="41" ht="14.25" customHeight="1" s="228">
      <c r="D41" t="inlineStr">
        <is>
          <t>https://creativecommons.org/licenses/by-nc-sa/4.0/</t>
        </is>
      </c>
    </row>
    <row r="42" ht="24.75" customHeight="1" s="228"/>
    <row r="44">
      <c r="C44" s="40" t="n"/>
    </row>
    <row r="45">
      <c r="D45" s="225" t="n"/>
    </row>
    <row r="48">
      <c r="D48" s="225" t="n"/>
    </row>
    <row r="49" ht="14.25" customHeight="1" s="228">
      <c r="C49" s="33" t="n"/>
      <c r="D49" t="inlineStr">
        <is>
          <t>mailto:info@bauen-digital.ch</t>
        </is>
      </c>
    </row>
    <row r="50">
      <c r="D50" s="223"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6" min="1" max="1"/>
    <col width="4.28515625" customWidth="1" style="224" min="2" max="3"/>
    <col width="4.28515625" customWidth="1" style="228" min="4" max="4"/>
    <col width="4.28515625" customWidth="1" style="224" min="5" max="5"/>
    <col width="4.28515625" customWidth="1" style="225" min="6" max="8"/>
    <col width="4.28515625" customWidth="1" style="224" min="9" max="10"/>
    <col width="4.28515625" customWidth="1" style="225" min="11" max="13"/>
    <col width="4.28515625" customWidth="1" style="224" min="14" max="14"/>
    <col width="4.28515625" customWidth="1" style="225" min="15" max="17"/>
    <col width="4.28515625" customWidth="1" style="224" min="18" max="19"/>
    <col width="11.42578125" customWidth="1" style="224" min="20" max="23"/>
    <col width="11.42578125" customWidth="1" style="224" min="24"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28">
      <c r="D2" s="224"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outlineLevel="1" ht="13.15" customHeight="1" s="228">
      <c r="B4" s="148" t="n"/>
      <c r="D4" s="224" t="n"/>
    </row>
    <row r="5" outlineLevel="1" ht="13.15" customHeight="1" s="228">
      <c r="B5" s="148" t="n">
        <v>1</v>
      </c>
      <c r="C5" s="224" t="inlineStr">
        <is>
          <t>Handhabung</t>
        </is>
      </c>
      <c r="D5" s="224" t="n"/>
    </row>
    <row r="6" outlineLevel="1" ht="13.15" customHeight="1" s="228">
      <c r="B6" s="148" t="n">
        <v>2</v>
      </c>
      <c r="C6" s="224" t="inlineStr">
        <is>
          <t>Governance</t>
        </is>
      </c>
      <c r="D6" s="224" t="n"/>
      <c r="L6" s="137" t="n"/>
      <c r="M6" s="137" t="n"/>
      <c r="N6" s="40" t="n"/>
      <c r="O6" s="137" t="n"/>
    </row>
    <row r="7" outlineLevel="1" ht="13.15" customHeight="1" s="228">
      <c r="B7" s="148" t="n">
        <v>3</v>
      </c>
      <c r="C7" s="224" t="inlineStr">
        <is>
          <t>Objekte</t>
        </is>
      </c>
      <c r="D7" s="224" t="n"/>
      <c r="L7" s="137" t="n"/>
      <c r="M7" s="137" t="n"/>
      <c r="N7" s="40" t="n"/>
      <c r="O7" s="137" t="n"/>
    </row>
    <row r="8" outlineLevel="1" ht="13.15" customHeight="1" s="228">
      <c r="B8" s="148" t="n">
        <v>4</v>
      </c>
      <c r="C8" s="224" t="inlineStr">
        <is>
          <t>Klassifikationen</t>
        </is>
      </c>
      <c r="D8" s="224" t="n"/>
      <c r="L8" s="137" t="n"/>
      <c r="M8" s="137" t="n"/>
      <c r="N8" s="40" t="n"/>
      <c r="O8" s="137" t="n"/>
    </row>
    <row r="9" outlineLevel="1" ht="13.15" customHeight="1" s="228">
      <c r="B9" s="148" t="n">
        <v>5</v>
      </c>
      <c r="C9" s="224" t="inlineStr">
        <is>
          <t>Merkmale</t>
        </is>
      </c>
      <c r="D9" s="224" t="n"/>
      <c r="L9" s="137" t="n"/>
      <c r="M9" s="137" t="n"/>
      <c r="N9" s="40" t="n"/>
      <c r="O9" s="137" t="n"/>
    </row>
    <row r="10" outlineLevel="1" ht="13.15" customHeight="1" s="228">
      <c r="B10" s="148" t="n">
        <v>6</v>
      </c>
      <c r="C10" s="224" t="inlineStr">
        <is>
          <t>Werteliste</t>
        </is>
      </c>
      <c r="D10" s="224" t="n"/>
      <c r="L10" s="137" t="n"/>
      <c r="M10" s="137" t="n"/>
      <c r="N10" s="40" t="n"/>
      <c r="O10" s="137" t="n"/>
    </row>
    <row r="11" outlineLevel="1" ht="13.15" customHeight="1" s="228">
      <c r="B11" s="148" t="n">
        <v>7</v>
      </c>
      <c r="C11" s="224" t="inlineStr">
        <is>
          <t>Dokumente</t>
        </is>
      </c>
      <c r="D11" s="224" t="n"/>
      <c r="L11" s="137" t="n"/>
      <c r="M11" s="137" t="n"/>
      <c r="N11" s="40" t="n"/>
      <c r="O11" s="137" t="n"/>
    </row>
    <row r="12" outlineLevel="1" ht="13.15" customHeight="1" s="228"/>
    <row r="13" ht="18" customHeight="1" s="228">
      <c r="B13" s="158" t="inlineStr">
        <is>
          <t>Hinweise zur Handhabung</t>
        </is>
      </c>
      <c r="C13" s="159" t="n"/>
    </row>
    <row r="15" ht="12.75" customHeight="1" s="228">
      <c r="D15" s="139" t="inlineStr">
        <is>
          <t>B</t>
        </is>
      </c>
      <c r="E15" s="139" t="inlineStr">
        <is>
          <t>C</t>
        </is>
      </c>
      <c r="F15" s="139" t="inlineStr">
        <is>
          <t>D</t>
        </is>
      </c>
      <c r="G15" s="139" t="inlineStr">
        <is>
          <t>E</t>
        </is>
      </c>
      <c r="H15" s="224" t="n"/>
      <c r="K15" s="224" t="n"/>
      <c r="P15" s="224" t="n"/>
      <c r="Q15" s="224" t="n"/>
    </row>
    <row r="16" outlineLevel="1" ht="182.25" customHeight="1" s="228">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4" t="n"/>
      <c r="L16" s="137" t="n"/>
      <c r="M16" s="137" t="n"/>
      <c r="N16" s="40" t="n"/>
      <c r="O16" s="137" t="n"/>
      <c r="P16" s="224" t="n"/>
      <c r="Q16" s="224" t="n"/>
    </row>
    <row r="17" outlineLevel="1" ht="15" customFormat="1" customHeight="1" s="38">
      <c r="A17" s="161" t="n"/>
      <c r="B17" s="140" t="inlineStr">
        <is>
          <t>A</t>
        </is>
      </c>
      <c r="C17" s="138" t="inlineStr">
        <is>
          <t>Erforderlich für Objektkatalog</t>
        </is>
      </c>
      <c r="F17" s="48" t="n"/>
      <c r="G17" s="48" t="n"/>
      <c r="H17" s="48" t="n"/>
      <c r="K17" s="48" t="n"/>
      <c r="L17" s="225" t="n"/>
      <c r="M17" s="225" t="n"/>
      <c r="N17" s="224" t="n"/>
      <c r="O17" s="225" t="n"/>
      <c r="P17" s="48" t="n"/>
      <c r="Q17" s="48" t="n"/>
    </row>
    <row r="18"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25" t="n"/>
      <c r="M18" s="225" t="n"/>
      <c r="N18" s="224" t="n"/>
      <c r="O18" s="225" t="n"/>
      <c r="P18" s="48" t="n"/>
      <c r="Q18" s="48" t="n"/>
    </row>
    <row r="19"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outlineLevel="1" ht="15" customFormat="1" customHeight="1" s="38">
      <c r="A21" s="161" t="n"/>
      <c r="B21" s="140" t="inlineStr">
        <is>
          <t>C</t>
        </is>
      </c>
      <c r="C21" s="138" t="inlineStr">
        <is>
          <t>Sprachen</t>
        </is>
      </c>
      <c r="F21" s="48" t="n"/>
      <c r="G21" s="48" t="n"/>
      <c r="H21" s="48" t="n"/>
      <c r="K21" s="48" t="n"/>
      <c r="L21" s="225" t="n"/>
      <c r="M21" s="225" t="n"/>
      <c r="N21" s="224" t="n"/>
      <c r="O21" s="225" t="n"/>
      <c r="P21" s="48" t="n"/>
      <c r="Q21" s="48" t="n"/>
    </row>
    <row r="22"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25" t="n"/>
      <c r="M22" s="225" t="n"/>
      <c r="N22" s="224" t="n"/>
      <c r="O22" s="225" t="n"/>
      <c r="P22" s="48" t="n"/>
      <c r="Q22" s="48" t="n"/>
    </row>
    <row r="23"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outlineLevel="1" ht="15" customFormat="1" customHeight="1" s="38">
      <c r="A25" s="161" t="n"/>
      <c r="B25" s="140" t="inlineStr">
        <is>
          <t>E</t>
        </is>
      </c>
      <c r="C25" s="138" t="inlineStr">
        <is>
          <t>Dropdown Liste</t>
        </is>
      </c>
      <c r="F25" s="48" t="n"/>
      <c r="G25" s="48" t="n"/>
      <c r="H25" s="48" t="n"/>
      <c r="K25" s="48" t="n"/>
      <c r="L25" s="225" t="n"/>
      <c r="M25" s="225" t="n"/>
      <c r="N25" s="224" t="n"/>
      <c r="O25" s="225" t="n"/>
      <c r="P25" s="48" t="n"/>
      <c r="Q25" s="48" t="n"/>
    </row>
    <row r="26" outlineLevel="1" ht="15" customFormat="1" customHeight="1" s="38">
      <c r="A26" s="161" t="n"/>
      <c r="B26" s="142" t="n"/>
      <c r="C26" s="38" t="inlineStr">
        <is>
          <t>Verweist auf die Dropdownliste in diesem Template</t>
        </is>
      </c>
      <c r="F26" s="48" t="n"/>
      <c r="G26" s="48" t="n"/>
      <c r="H26" s="48" t="n"/>
      <c r="K26" s="48" t="n"/>
      <c r="L26" s="225" t="n"/>
      <c r="M26" s="225" t="n"/>
      <c r="N26" s="224" t="n"/>
      <c r="O26" s="225" t="n"/>
      <c r="P26" s="48" t="n"/>
      <c r="Q26" s="48" t="n"/>
    </row>
    <row r="27" outlineLevel="1" ht="13.15" customFormat="1" customHeight="1" s="40">
      <c r="A27" s="156" t="n"/>
      <c r="F27" s="137" t="n"/>
      <c r="G27" s="137" t="n"/>
      <c r="H27" s="137" t="n"/>
      <c r="K27" s="137" t="n"/>
      <c r="L27" s="137" t="n"/>
      <c r="M27" s="137" t="n"/>
      <c r="O27" s="137" t="n"/>
      <c r="P27" s="137" t="n"/>
      <c r="Q27" s="137" t="n"/>
    </row>
    <row r="28"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outlineLevel="1" ht="13.15" customFormat="1" customHeight="1" s="40">
      <c r="A29" s="156" t="n"/>
      <c r="F29" s="137" t="n"/>
      <c r="G29" s="137" t="n"/>
      <c r="K29" s="137" t="n"/>
      <c r="L29" s="137" t="n"/>
      <c r="M29" s="137" t="n"/>
      <c r="O29" s="137" t="n"/>
      <c r="P29" s="137" t="n"/>
      <c r="Q29" s="137" t="n"/>
    </row>
    <row r="30" outlineLevel="1" ht="13.15" customFormat="1" customHeight="1" s="40">
      <c r="A30" s="156" t="n"/>
      <c r="B30" s="224" t="inlineStr">
        <is>
          <t>Vorgabe einer minimalen Governance für die verschiedenen Kataloge</t>
        </is>
      </c>
      <c r="F30" s="137" t="n"/>
      <c r="G30" s="137" t="n"/>
      <c r="K30" s="137" t="n"/>
      <c r="L30" s="137" t="n"/>
      <c r="M30" s="137" t="n"/>
      <c r="O30" s="137" t="n"/>
      <c r="P30" s="137" t="n"/>
      <c r="Q30" s="137" t="n"/>
    </row>
    <row r="31" outlineLevel="1" ht="13.15" customFormat="1" customHeight="1" s="40">
      <c r="A31" s="156" t="n"/>
      <c r="B31" s="224" t="inlineStr">
        <is>
          <t>Optional können aller Regeln der SN EN ISO 23386 ergänzt werden</t>
        </is>
      </c>
      <c r="F31" s="137" t="n"/>
      <c r="G31" s="137" t="n"/>
      <c r="K31" s="137" t="n"/>
      <c r="L31" s="137" t="n"/>
      <c r="M31" s="137" t="n"/>
      <c r="O31" s="137" t="n"/>
      <c r="P31" s="137" t="n"/>
      <c r="Q31" s="137" t="n"/>
    </row>
    <row r="32" outlineLevel="1" ht="13.15" customFormat="1" customHeight="1" s="40">
      <c r="A32" s="156" t="n"/>
      <c r="F32" s="137" t="n"/>
      <c r="G32" s="137" t="n"/>
      <c r="K32" s="137" t="n"/>
      <c r="L32" s="137" t="n"/>
      <c r="M32" s="137" t="n"/>
      <c r="O32" s="137" t="n"/>
      <c r="P32" s="137" t="n"/>
      <c r="Q32" s="137" t="n"/>
    </row>
    <row r="33" outlineLevel="1" ht="15" customHeight="1" s="228">
      <c r="B33" s="139" t="inlineStr">
        <is>
          <t>A</t>
        </is>
      </c>
      <c r="C33" s="139" t="inlineStr">
        <is>
          <t>B</t>
        </is>
      </c>
      <c r="D33" s="139" t="inlineStr">
        <is>
          <t>C</t>
        </is>
      </c>
      <c r="E33" s="139" t="inlineStr">
        <is>
          <t>D</t>
        </is>
      </c>
      <c r="F33" s="139" t="inlineStr">
        <is>
          <t>E</t>
        </is>
      </c>
      <c r="G33" s="139" t="inlineStr">
        <is>
          <t>F</t>
        </is>
      </c>
      <c r="H33" s="139" t="inlineStr">
        <is>
          <t>G</t>
        </is>
      </c>
      <c r="K33" s="224" t="n"/>
      <c r="L33" s="224" t="n"/>
      <c r="M33" s="224" t="n"/>
      <c r="O33" s="224" t="n"/>
      <c r="P33" s="224" t="n"/>
      <c r="Q33" s="224" t="n"/>
    </row>
    <row r="34" outlineLevel="1" ht="265.5" customHeight="1" s="228">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4" t="n"/>
      <c r="L34" s="224" t="n"/>
      <c r="M34" s="224" t="n"/>
      <c r="O34" s="224" t="n"/>
      <c r="P34" s="224" t="n"/>
      <c r="Q34" s="224" t="n"/>
    </row>
    <row r="35"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8">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outlineLevel="1" ht="129.95" customHeight="1" s="228">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outlineLevel="1" ht="13.15" customHeight="1" s="228"/>
    <row r="55">
      <c r="B55" s="164" t="inlineStr">
        <is>
          <t>Strukturelle Einordnung</t>
        </is>
      </c>
      <c r="C55" s="165" t="n"/>
    </row>
    <row r="57">
      <c r="C57" s="139" t="inlineStr">
        <is>
          <t>B</t>
        </is>
      </c>
      <c r="E57" s="139" t="inlineStr">
        <is>
          <t>D</t>
        </is>
      </c>
      <c r="F57" s="224" t="n"/>
    </row>
    <row r="58" outlineLevel="1" ht="129.95" customHeight="1" s="228">
      <c r="B58" s="135" t="inlineStr">
        <is>
          <t>Strukturelle Einordnung</t>
        </is>
      </c>
      <c r="C58" s="184" t="inlineStr">
        <is>
          <t>Domäne</t>
        </is>
      </c>
      <c r="E58" s="150" t="inlineStr">
        <is>
          <t>Kategorie</t>
        </is>
      </c>
      <c r="F58" s="224" t="n"/>
      <c r="G58" s="224" t="n"/>
      <c r="H58" s="224" t="n"/>
      <c r="K58" s="224" t="n"/>
      <c r="L58" s="224" t="n"/>
      <c r="M58" s="224" t="n"/>
      <c r="O58" s="224" t="n"/>
      <c r="P58" s="224" t="n"/>
    </row>
    <row r="59">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8">
      <c r="D62" s="225" t="n"/>
      <c r="E62" s="225" t="n"/>
    </row>
    <row r="63"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outlineLevel="1" ht="13.15" customHeight="1" s="228">
      <c r="D64" s="225" t="n"/>
      <c r="E64" s="225" t="n"/>
    </row>
    <row r="65" outlineLevel="1" ht="15" customHeight="1" s="228">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outlineLevel="1" ht="111.75" customHeight="1" s="228">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4" t="n"/>
      <c r="L66" s="224" t="n"/>
      <c r="M66" s="224" t="n"/>
      <c r="O66" s="224" t="n"/>
      <c r="P66" s="224" t="n"/>
      <c r="Q66" s="224" t="n"/>
    </row>
    <row r="67"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outlineLevel="1" ht="13.15" customHeight="1" s="228">
      <c r="D74" s="224" t="n"/>
      <c r="O74" s="224" t="n"/>
      <c r="P74" s="224" t="n"/>
      <c r="Q74" s="224" t="n"/>
    </row>
    <row r="75"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outlineLevel="1" ht="13.15" customHeight="1" s="228">
      <c r="D76" s="224" t="n"/>
      <c r="O76" s="224" t="n"/>
      <c r="P76" s="224" t="n"/>
      <c r="Q76" s="224" t="n"/>
    </row>
    <row r="77" outlineLevel="1" ht="15" customHeight="1" s="228">
      <c r="B77" s="139" t="inlineStr">
        <is>
          <t>M</t>
        </is>
      </c>
      <c r="C77" s="139" t="inlineStr">
        <is>
          <t>N</t>
        </is>
      </c>
      <c r="D77" s="139" t="inlineStr">
        <is>
          <t>O</t>
        </is>
      </c>
      <c r="E77" s="139" t="inlineStr">
        <is>
          <t>P</t>
        </is>
      </c>
      <c r="F77" s="139" t="inlineStr">
        <is>
          <t>Q</t>
        </is>
      </c>
      <c r="G77" s="139" t="inlineStr">
        <is>
          <t>R</t>
        </is>
      </c>
      <c r="K77" s="224" t="n"/>
      <c r="L77" s="224" t="n"/>
      <c r="M77" s="224" t="n"/>
      <c r="O77" s="224" t="n"/>
      <c r="P77" s="224" t="n"/>
      <c r="Q77" s="224" t="n"/>
    </row>
    <row r="78" outlineLevel="1" ht="148.5" customHeight="1" s="228">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4" t="n"/>
      <c r="L78" s="224" t="n"/>
      <c r="M78" s="224" t="n"/>
      <c r="O78" s="224" t="n"/>
      <c r="P78" s="224" t="n"/>
      <c r="Q78" s="224" t="n"/>
    </row>
    <row r="79"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8">
      <c r="D86" s="224" t="n"/>
    </row>
    <row r="87" outlineLevel="1" ht="13.15" customHeight="1" s="228">
      <c r="D87" s="224" t="n"/>
    </row>
    <row r="88"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outlineLevel="1" ht="13.15" customHeight="1" s="228">
      <c r="D89" s="224" t="n"/>
      <c r="J89" s="33" t="n"/>
      <c r="K89" s="223" t="n"/>
    </row>
    <row r="90" outlineLevel="1" ht="15" customHeight="1" s="228">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3" t="n"/>
    </row>
    <row r="91" outlineLevel="1" ht="13.15" customHeight="1" s="228">
      <c r="C91" s="129" t="inlineStr">
        <is>
          <t>IfcClassification</t>
        </is>
      </c>
      <c r="D91" s="130" t="n"/>
      <c r="E91" s="130" t="n"/>
      <c r="F91" s="131" t="n"/>
      <c r="G91" s="129" t="inlineStr">
        <is>
          <t>IfcClassRef</t>
        </is>
      </c>
      <c r="H91" s="130" t="n"/>
      <c r="I91" s="131" t="n"/>
      <c r="J91" s="33" t="n"/>
      <c r="K91" s="223" t="n"/>
    </row>
    <row r="92" outlineLevel="1" ht="83.25" customHeight="1" s="228">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3" t="n"/>
    </row>
    <row r="93"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8">
      <c r="D100" s="224" t="n"/>
    </row>
    <row r="10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outlineLevel="1" ht="13.15" customHeight="1" s="228">
      <c r="D102" s="224" t="n"/>
    </row>
    <row r="103"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8">
      <c r="B123" s="139" t="inlineStr">
        <is>
          <t>K</t>
        </is>
      </c>
      <c r="C123" s="139" t="inlineStr">
        <is>
          <t>L</t>
        </is>
      </c>
      <c r="D123" s="139" t="inlineStr">
        <is>
          <t>M</t>
        </is>
      </c>
      <c r="E123" s="139" t="inlineStr">
        <is>
          <t>N</t>
        </is>
      </c>
      <c r="F123" s="139" t="inlineStr">
        <is>
          <t>O</t>
        </is>
      </c>
      <c r="G123" s="224" t="n"/>
      <c r="H123" s="224" t="n"/>
      <c r="K123" s="224" t="n"/>
      <c r="L123" s="224" t="n"/>
      <c r="M123" s="224" t="n"/>
      <c r="O123" s="224" t="n"/>
      <c r="P123" s="224" t="n"/>
      <c r="Q123" s="224" t="n"/>
    </row>
    <row r="124"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61" t="n"/>
      <c r="F130" s="48" t="n"/>
      <c r="G130" s="48" t="n"/>
      <c r="H130" s="48" t="n"/>
      <c r="K130" s="48" t="n"/>
      <c r="L130" s="48" t="n"/>
      <c r="M130" s="48" t="n"/>
      <c r="O130" s="48" t="n"/>
      <c r="P130" s="48" t="n"/>
    </row>
    <row r="13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8">
      <c r="B133" s="139" t="inlineStr">
        <is>
          <t>P</t>
        </is>
      </c>
      <c r="C133" s="139" t="inlineStr">
        <is>
          <t>Q</t>
        </is>
      </c>
      <c r="D133" s="224" t="n"/>
      <c r="F133" s="224" t="n"/>
      <c r="G133" s="224" t="n"/>
      <c r="H133" s="224" t="n"/>
      <c r="K133" s="224" t="n"/>
      <c r="L133" s="224" t="n"/>
      <c r="M133" s="224" t="n"/>
      <c r="O133" s="224" t="n"/>
      <c r="P133" s="224" t="n"/>
      <c r="Q133" s="224" t="n"/>
    </row>
    <row r="134" outlineLevel="1" ht="198.75" customFormat="1" customHeight="1" s="99">
      <c r="A134" s="161" t="n"/>
      <c r="B134" s="132" t="inlineStr">
        <is>
          <t>Merkmalsgruppen</t>
        </is>
      </c>
      <c r="C134" s="150" t="inlineStr">
        <is>
          <t>Merkmalsgruppe (group of property)</t>
        </is>
      </c>
    </row>
    <row r="135"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61" t="n"/>
      <c r="F136" s="48" t="n"/>
      <c r="G136" s="48" t="n"/>
      <c r="H136" s="48" t="n"/>
      <c r="K136" s="48" t="n"/>
      <c r="L136" s="48" t="n"/>
      <c r="M136" s="48" t="n"/>
      <c r="O136" s="48" t="n"/>
      <c r="P136" s="48" t="n"/>
      <c r="Q136" s="48" t="n"/>
    </row>
    <row r="137"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outlineLevel="1" ht="15" customFormat="1" customHeight="1" s="38">
      <c r="A138" s="161" t="n"/>
      <c r="F138" s="48" t="n"/>
      <c r="G138" s="48" t="n"/>
      <c r="H138" s="48" t="n"/>
    </row>
    <row r="139" outlineLevel="1" ht="13.9" customFormat="1" customHeight="1" s="50">
      <c r="A139" s="174" t="n"/>
      <c r="C139" s="127" t="inlineStr">
        <is>
          <t>Wertekatalog</t>
        </is>
      </c>
      <c r="D139" s="128" t="n"/>
      <c r="E139" s="128" t="n"/>
      <c r="F139" s="128" t="n"/>
      <c r="G139" s="128" t="n"/>
      <c r="H139" s="128" t="n"/>
      <c r="I139" s="128" t="n"/>
    </row>
    <row r="140" outlineLevel="1" ht="15" customHeight="1" s="228">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4" t="n"/>
      <c r="L140" s="224" t="n"/>
      <c r="M140" s="224" t="n"/>
      <c r="O140" s="224" t="n"/>
      <c r="P140" s="224" t="n"/>
      <c r="Q140" s="224" t="n"/>
    </row>
    <row r="14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51" t="n"/>
      <c r="B143" s="139" t="inlineStr">
        <is>
          <t>C</t>
        </is>
      </c>
      <c r="C143" s="138" t="inlineStr">
        <is>
          <t>Werteliste-ID</t>
        </is>
      </c>
      <c r="F143" s="48" t="n"/>
      <c r="G143" s="225" t="n"/>
      <c r="H143" s="225" t="n"/>
      <c r="K143" s="48" t="n"/>
      <c r="L143" s="48" t="n"/>
      <c r="M143" s="48" t="n"/>
      <c r="O143" s="48" t="n"/>
      <c r="P143" s="48" t="n"/>
      <c r="Q143" s="48" t="n"/>
    </row>
    <row r="144" outlineLevel="1" ht="15" customFormat="1" customHeight="1" s="38">
      <c r="A144" s="151" t="n"/>
      <c r="B144" s="139" t="inlineStr">
        <is>
          <t>D</t>
        </is>
      </c>
      <c r="C144" s="138" t="inlineStr">
        <is>
          <t>Eindeutiger, fachlicher Name eines Wertes zur Identifikation und Einordnung</t>
        </is>
      </c>
      <c r="F144" s="48" t="n"/>
      <c r="G144" s="225" t="n"/>
      <c r="H144" s="225" t="n"/>
      <c r="K144" s="48" t="n"/>
      <c r="L144" s="48" t="n"/>
      <c r="M144" s="48" t="n"/>
      <c r="O144" s="48" t="n"/>
      <c r="P144" s="48" t="n"/>
      <c r="Q144" s="48" t="n"/>
    </row>
    <row r="145" outlineLevel="1" ht="15" customFormat="1" customHeight="1" s="38">
      <c r="A145" s="151" t="n"/>
      <c r="B145" s="139" t="inlineStr">
        <is>
          <t>E</t>
        </is>
      </c>
      <c r="C145" s="138" t="inlineStr">
        <is>
          <t>EN: A defined set of allowable values used to restrict and standardise characteristic values.</t>
        </is>
      </c>
      <c r="F145" s="48" t="n"/>
      <c r="G145" s="225" t="n"/>
      <c r="H145" s="225" t="n"/>
      <c r="K145" s="48" t="n"/>
      <c r="L145" s="48" t="n"/>
      <c r="M145" s="48" t="n"/>
      <c r="O145" s="48" t="n"/>
      <c r="P145" s="48" t="n"/>
      <c r="Q145" s="48" t="n"/>
    </row>
    <row r="146" outlineLevel="1" ht="15" customFormat="1" customHeight="1" s="38">
      <c r="A146" s="151" t="n"/>
      <c r="B146" s="139" t="inlineStr">
        <is>
          <t>F</t>
        </is>
      </c>
      <c r="C146" s="138" t="inlineStr">
        <is>
          <t>DE: Definierte Menge zulässiger Werte zur Einschränkung und Standardisierung von Merkmalsausprägungen.</t>
        </is>
      </c>
      <c r="F146" s="48" t="n"/>
      <c r="G146" s="225" t="n"/>
      <c r="H146" s="225" t="n"/>
      <c r="K146" s="48" t="n"/>
      <c r="L146" s="48" t="n"/>
      <c r="M146" s="48" t="n"/>
      <c r="O146" s="48" t="n"/>
      <c r="P146" s="48" t="n"/>
      <c r="Q146" s="48" t="n"/>
    </row>
    <row r="147"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25" t="n"/>
      <c r="H147" s="225" t="n"/>
      <c r="K147" s="48" t="n"/>
      <c r="L147" s="48" t="n"/>
      <c r="M147" s="48" t="n"/>
      <c r="O147" s="48" t="n"/>
      <c r="P147" s="48" t="n"/>
      <c r="Q147" s="48" t="n"/>
    </row>
    <row r="148"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25" t="n"/>
      <c r="H148" s="225" t="n"/>
      <c r="K148" s="48" t="n"/>
      <c r="L148" s="48" t="n"/>
      <c r="M148" s="48" t="n"/>
      <c r="O148" s="48" t="n"/>
      <c r="P148" s="48" t="n"/>
      <c r="Q148" s="48" t="n"/>
    </row>
    <row r="149" outlineLevel="1" ht="15" customFormat="1" customHeight="1" s="38">
      <c r="A149" s="151" t="n"/>
      <c r="F149" s="48" t="n"/>
      <c r="G149" s="225" t="n"/>
      <c r="H149" s="225" t="n"/>
      <c r="K149" s="48" t="n"/>
      <c r="L149" s="48" t="n"/>
      <c r="M149" s="48" t="n"/>
      <c r="O149" s="48" t="n"/>
      <c r="P149" s="48" t="n"/>
      <c r="Q149" s="48" t="n"/>
    </row>
    <row r="150"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outlineLevel="1" ht="15" customFormat="1" customHeight="1" s="38">
      <c r="A151" s="161" t="n"/>
      <c r="F151" s="48" t="n"/>
      <c r="G151" s="48" t="n"/>
      <c r="H151" s="48" t="n"/>
      <c r="K151" s="48" t="n"/>
      <c r="L151" s="48" t="n"/>
      <c r="M151" s="48" t="n"/>
      <c r="O151" s="48" t="n"/>
      <c r="P151" s="48" t="n"/>
    </row>
    <row r="152" outlineLevel="1" ht="15" customHeight="1" s="228">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4" t="n"/>
      <c r="O152" s="224" t="n"/>
      <c r="P152" s="224" t="n"/>
      <c r="Q152" s="224" t="n"/>
    </row>
    <row r="153"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outlineLevel="1" ht="15" customFormat="1" customHeight="1" s="38">
      <c r="A155" s="161" t="n"/>
      <c r="F155" s="48" t="n"/>
      <c r="G155" s="48" t="n"/>
      <c r="H155" s="48" t="n"/>
      <c r="K155" s="48" t="n"/>
      <c r="L155" s="48" t="n"/>
      <c r="M155" s="48" t="n"/>
      <c r="O155" s="48" t="n"/>
      <c r="P155" s="48" t="n"/>
    </row>
    <row r="156"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8">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4" t="n"/>
      <c r="N158" s="145" t="n"/>
      <c r="O158" s="145" t="n"/>
      <c r="P158" s="145" t="n"/>
      <c r="Q158" s="145" t="n"/>
      <c r="R158" s="145" t="n"/>
      <c r="S158" s="145" t="n"/>
    </row>
    <row r="159"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outlineLevel="1" ht="13.15" customHeight="1" s="228">
      <c r="D168" s="224" t="n"/>
      <c r="K168" s="48" t="n"/>
      <c r="L168" s="48" t="n"/>
      <c r="M168" s="48" t="n"/>
      <c r="N168" s="145" t="n"/>
      <c r="O168" s="145" t="n"/>
      <c r="P168" s="145" t="n"/>
      <c r="Q168" s="145" t="n"/>
      <c r="R168" s="145" t="n"/>
      <c r="S168" s="145" t="n"/>
    </row>
    <row r="169"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outlineLevel="1" ht="13.15" customHeight="1" s="228">
      <c r="D170" s="224" t="n"/>
      <c r="K170" s="48" t="n"/>
      <c r="L170" s="48" t="n"/>
      <c r="M170" s="48" t="n"/>
      <c r="N170" s="145" t="n"/>
      <c r="O170" s="145" t="n"/>
      <c r="P170" s="145" t="n"/>
      <c r="Q170" s="145" t="n"/>
      <c r="R170" s="145" t="n"/>
      <c r="S170" s="145" t="n"/>
    </row>
    <row r="171" outlineLevel="1" ht="15" customHeight="1" s="228">
      <c r="B171" s="139" t="inlineStr">
        <is>
          <t>I</t>
        </is>
      </c>
      <c r="C171" s="139" t="inlineStr">
        <is>
          <t>J</t>
        </is>
      </c>
      <c r="D171" s="139" t="inlineStr">
        <is>
          <t>K</t>
        </is>
      </c>
      <c r="F171" s="224" t="n"/>
      <c r="G171" s="224" t="n"/>
      <c r="H171" s="224" t="n"/>
      <c r="K171" s="224" t="n"/>
      <c r="L171" s="224" t="n"/>
      <c r="M171" s="224" t="n"/>
      <c r="O171" s="224" t="n"/>
      <c r="P171" s="224" t="n"/>
      <c r="Q171" s="224" t="n"/>
    </row>
    <row r="172" outlineLevel="1" ht="105.75" customFormat="1" customHeight="1" s="145">
      <c r="A172" s="175" t="n"/>
      <c r="B172" s="183" t="inlineStr">
        <is>
          <t>Dokumentegruppe</t>
        </is>
      </c>
      <c r="C172" s="150" t="inlineStr">
        <is>
          <t>Identification</t>
        </is>
      </c>
      <c r="D172" s="150" t="inlineStr">
        <is>
          <t>Dokumentgruppe</t>
        </is>
      </c>
    </row>
    <row r="173"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outlineLevel="1" ht="13.15" customHeight="1" s="228">
      <c r="D175" s="224" t="n"/>
      <c r="K175" s="48" t="n"/>
      <c r="L175" s="48" t="n"/>
      <c r="M175" s="48" t="n"/>
      <c r="N175" s="145" t="n"/>
      <c r="O175" s="145" t="n"/>
      <c r="P175" s="145" t="n"/>
      <c r="Q175" s="145" t="n"/>
      <c r="R175" s="145" t="n"/>
      <c r="S175" s="145" t="n"/>
    </row>
    <row r="176" ht="13.15" customHeight="1" s="228">
      <c r="D176" s="224" t="n"/>
      <c r="K176" s="48" t="n"/>
      <c r="L176" s="48" t="n"/>
      <c r="M176" s="48" t="n"/>
      <c r="N176" s="145" t="n"/>
      <c r="O176" s="145" t="n"/>
      <c r="P176" s="145" t="n"/>
      <c r="Q176" s="145" t="n"/>
      <c r="R176" s="145" t="n"/>
      <c r="S176" s="145" t="n"/>
    </row>
    <row r="177" ht="13.15" customHeight="1" s="228">
      <c r="D177" s="224" t="n"/>
      <c r="K177" s="48" t="n"/>
      <c r="L177" s="48" t="n"/>
      <c r="M177" s="48" t="n"/>
      <c r="N177" s="145" t="n"/>
      <c r="O177" s="145" t="n"/>
      <c r="P177" s="145" t="n"/>
      <c r="Q177" s="145" t="n"/>
      <c r="R177" s="145" t="n"/>
      <c r="S177" s="145" t="n"/>
    </row>
    <row r="178" ht="13.15" customHeight="1" s="228">
      <c r="D178" s="224" t="n"/>
      <c r="K178" s="48" t="n"/>
      <c r="L178" s="48" t="n"/>
      <c r="M178" s="48" t="n"/>
      <c r="N178" s="145" t="n"/>
      <c r="O178" s="145" t="n"/>
      <c r="P178" s="145" t="n"/>
      <c r="Q178" s="145" t="n"/>
      <c r="R178" s="145" t="n"/>
      <c r="S178" s="145" t="n"/>
    </row>
    <row r="179" ht="13.15" customHeight="1" s="228">
      <c r="D179" s="224" t="n"/>
      <c r="K179" s="48" t="n"/>
      <c r="L179" s="48" t="n"/>
      <c r="M179" s="48" t="n"/>
      <c r="N179" s="145" t="n"/>
      <c r="O179" s="145" t="n"/>
      <c r="P179" s="145" t="n"/>
      <c r="Q179" s="145" t="n"/>
      <c r="R179" s="145" t="n"/>
      <c r="S179" s="145" t="n"/>
    </row>
    <row r="180" ht="13.15" customHeight="1" s="228">
      <c r="D180" s="224" t="n"/>
      <c r="K180" s="48" t="n"/>
      <c r="L180" s="48" t="n"/>
      <c r="M180" s="48" t="n"/>
      <c r="N180" s="145" t="n"/>
      <c r="O180" s="145" t="n"/>
      <c r="P180" s="145" t="n"/>
      <c r="Q180" s="145" t="n"/>
      <c r="R180" s="145" t="n"/>
      <c r="S180" s="145" t="n"/>
    </row>
    <row r="181" ht="13.15" customHeight="1" s="228">
      <c r="D181" s="224" t="n"/>
      <c r="K181" s="48" t="n"/>
      <c r="L181" s="48" t="n"/>
      <c r="M181" s="48" t="n"/>
      <c r="N181" s="145" t="n"/>
      <c r="O181" s="145" t="n"/>
      <c r="P181" s="145" t="n"/>
      <c r="Q181" s="145" t="n"/>
      <c r="R181" s="145" t="n"/>
      <c r="S181" s="145" t="n"/>
    </row>
    <row r="182" ht="13.15" customHeight="1" s="228">
      <c r="D182" s="224" t="n"/>
      <c r="K182" s="48" t="n"/>
      <c r="L182" s="48" t="n"/>
      <c r="M182" s="48" t="n"/>
      <c r="N182" s="145" t="n"/>
      <c r="O182" s="145" t="n"/>
      <c r="P182" s="145" t="n"/>
      <c r="Q182" s="145" t="n"/>
      <c r="R182" s="145" t="n"/>
      <c r="S182" s="145" t="n"/>
    </row>
    <row r="183" ht="13.15" customHeight="1" s="228">
      <c r="D183" s="224" t="n"/>
      <c r="K183" s="48" t="n"/>
      <c r="L183" s="48" t="n"/>
      <c r="M183" s="48" t="n"/>
      <c r="N183" s="145" t="n"/>
      <c r="O183" s="145" t="n"/>
      <c r="P183" s="145" t="n"/>
      <c r="Q183" s="145" t="n"/>
      <c r="R183" s="145" t="n"/>
      <c r="S183" s="145" t="n"/>
    </row>
    <row r="184" ht="13.15" customHeight="1" s="228">
      <c r="D184" s="224" t="n"/>
      <c r="K184" s="48" t="n"/>
      <c r="L184" s="48" t="n"/>
      <c r="M184" s="48" t="n"/>
      <c r="N184" s="145" t="n"/>
      <c r="O184" s="145" t="n"/>
      <c r="P184" s="145" t="n"/>
      <c r="Q184" s="145" t="n"/>
      <c r="R184" s="145" t="n"/>
      <c r="S184" s="145" t="n"/>
    </row>
    <row r="185" ht="13.15" customHeight="1" s="228">
      <c r="D185" s="224" t="n"/>
      <c r="K185" s="48" t="n"/>
      <c r="L185" s="48" t="n"/>
      <c r="M185" s="48" t="n"/>
      <c r="N185" s="145" t="n"/>
      <c r="O185" s="145" t="n"/>
      <c r="P185" s="145" t="n"/>
      <c r="Q185" s="145" t="n"/>
      <c r="R185" s="145" t="n"/>
      <c r="S185" s="145" t="n"/>
    </row>
    <row r="186" ht="13.15" customHeight="1" s="228">
      <c r="D186" s="224" t="n"/>
      <c r="K186" s="48" t="n"/>
      <c r="L186" s="48" t="n"/>
      <c r="M186" s="48" t="n"/>
      <c r="N186" s="145" t="n"/>
      <c r="O186" s="145" t="n"/>
      <c r="P186" s="145" t="n"/>
      <c r="Q186" s="145" t="n"/>
      <c r="R186" s="145" t="n"/>
      <c r="S186" s="145" t="n"/>
    </row>
    <row r="187" ht="13.15" customHeight="1" s="228">
      <c r="D187" s="224" t="n"/>
      <c r="K187" s="48" t="n"/>
      <c r="L187" s="48" t="n"/>
      <c r="M187" s="48" t="n"/>
      <c r="N187" s="145" t="n"/>
      <c r="O187" s="145" t="n"/>
      <c r="P187" s="145" t="n"/>
      <c r="Q187" s="145" t="n"/>
      <c r="R187" s="145" t="n"/>
      <c r="S187" s="145" t="n"/>
    </row>
    <row r="188" ht="13.15" customHeight="1" s="228">
      <c r="D188" s="224" t="n"/>
      <c r="K188" s="48" t="n"/>
      <c r="L188" s="48" t="n"/>
      <c r="M188" s="48" t="n"/>
      <c r="N188" s="145" t="n"/>
      <c r="O188" s="145" t="n"/>
      <c r="P188" s="145" t="n"/>
      <c r="Q188" s="145" t="n"/>
      <c r="R188" s="145" t="n"/>
      <c r="S188" s="145" t="n"/>
    </row>
    <row r="189" ht="13.15" customHeight="1" s="228">
      <c r="D189" s="224"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B25" sqref="B25"/>
    </sheetView>
  </sheetViews>
  <sheetFormatPr baseColWidth="10" defaultColWidth="9.140625" defaultRowHeight="15"/>
  <cols>
    <col width="61.5703125" bestFit="1" customWidth="1" style="228" min="1" max="1"/>
    <col width="96.28515625" bestFit="1" customWidth="1" style="228" min="2" max="2"/>
    <col width="11.42578125" bestFit="1" customWidth="1" style="228" min="3" max="3"/>
  </cols>
  <sheetData>
    <row r="1">
      <c r="A1" s="201" t="inlineStr">
        <is>
          <t>HE-SEM Data Dictionary — Core Metadata (mandatory authoring block)</t>
        </is>
      </c>
      <c r="B1" s="201" t="n"/>
      <c r="C1" s="201" t="n"/>
      <c r="D1" s="201" t="n"/>
    </row>
    <row r="2">
      <c r="A2" s="201" t="inlineStr">
        <is>
          <t>Field</t>
        </is>
      </c>
      <c r="B2" s="201" t="inlineStr">
        <is>
          <t>Value</t>
        </is>
      </c>
      <c r="C2" s="201" t="inlineStr">
        <is>
          <t>Requirement</t>
        </is>
      </c>
      <c r="D2" s="201" t="inlineStr">
        <is>
          <t>Notes / Maps to</t>
        </is>
      </c>
    </row>
    <row r="3">
      <c r="A3" s="201" t="inlineStr">
        <is>
          <t>── IDENTIFICATION ──</t>
        </is>
      </c>
      <c r="B3" s="201" t="n"/>
      <c r="C3" s="201" t="n"/>
      <c r="D3" s="201" t="n"/>
    </row>
    <row r="4">
      <c r="A4" s="201" t="inlineStr">
        <is>
          <t>OrganizationCode</t>
        </is>
      </c>
      <c r="B4" s="201" t="n"/>
      <c r="C4" s="201" t="inlineStr">
        <is>
          <t>REQUIRED</t>
        </is>
      </c>
      <c r="D4" s="201" t="inlineStr">
        <is>
          <t>Short org code — lowercase, max 7 chars, appears in all derived IRIs</t>
        </is>
      </c>
    </row>
    <row r="5">
      <c r="A5" s="201" t="inlineStr">
        <is>
          <t>DictionaryCode</t>
        </is>
      </c>
      <c r="B5" s="201" t="n"/>
      <c r="C5" s="201" t="inlineStr">
        <is>
          <t>SYSTEM-GENERATED</t>
        </is>
      </c>
      <c r="D5" s="201" t="inlineStr">
        <is>
          <t>Generated from DictionaryName (EN)</t>
        </is>
      </c>
    </row>
    <row r="6">
      <c r="A6" s="201" t="inlineStr">
        <is>
          <t>DictionaryName (DE)</t>
        </is>
      </c>
      <c r="B6" s="201" t="n"/>
      <c r="C6" s="201" t="inlineStr">
        <is>
          <t>OPTIONAL</t>
        </is>
      </c>
      <c r="D6" s="201" t="inlineStr">
        <is>
          <t>Core authoring title in German — minimal DCAT/i14y anchor</t>
        </is>
      </c>
    </row>
    <row r="7">
      <c r="A7" s="201" t="inlineStr">
        <is>
          <t>DictionaryName (FR)</t>
        </is>
      </c>
      <c r="B7" s="201" t="n"/>
      <c r="C7" s="201" t="inlineStr">
        <is>
          <t>OPTIONAL</t>
        </is>
      </c>
      <c r="D7" s="201" t="inlineStr">
        <is>
          <t>Optional multilingual title support</t>
        </is>
      </c>
    </row>
    <row r="8">
      <c r="A8" s="201" t="inlineStr">
        <is>
          <t>DictionaryName (EN)</t>
        </is>
      </c>
      <c r="B8" s="201" t="n"/>
      <c r="C8" s="201" t="inlineStr">
        <is>
          <t>REQUIRED</t>
        </is>
      </c>
      <c r="D8" s="201" t="inlineStr">
        <is>
          <t>Required authoring title in English — source for DictionaryCode generation</t>
        </is>
      </c>
    </row>
    <row r="9">
      <c r="A9" s="201" t="inlineStr">
        <is>
          <t>DictionaryVersion</t>
        </is>
      </c>
      <c r="B9" s="201" t="n"/>
      <c r="C9" s="201" t="inlineStr">
        <is>
          <t>REQUIRED</t>
        </is>
      </c>
      <c r="D9" s="201" t="inlineStr">
        <is>
          <t>Semantic versioning: MAJOR.MINOR.PATCH</t>
        </is>
      </c>
    </row>
    <row r="10">
      <c r="A10" s="201" t="inlineStr">
        <is>
          <t>DictionaryUri</t>
        </is>
      </c>
      <c r="B10" s="201" t="n"/>
      <c r="C10" s="201" t="inlineStr">
        <is>
          <t>SYSTEM-GENERATED</t>
        </is>
      </c>
      <c r="D10" s="201" t="inlineStr">
        <is>
          <t>Derived from OrganizationCode and DictionaryCode; canonical base pattern https://example.com/&lt;OrganizationCode&gt;/&lt;DictionaryCode&gt;</t>
        </is>
      </c>
    </row>
    <row r="11">
      <c r="A11" s="201" t="n"/>
      <c r="B11" s="201" t="n"/>
      <c r="C11" s="201" t="inlineStr">
        <is>
          <t>Guide</t>
        </is>
      </c>
      <c r="D11" s="201" t="inlineStr">
        <is>
          <t>Private organisations may keep only this tab and delete Dictionary_public.</t>
        </is>
      </c>
    </row>
    <row r="12">
      <c r="A12" s="201" t="inlineStr">
        <is>
          <t>── GOVERNANCE ──</t>
        </is>
      </c>
      <c r="B12" s="201" t="n"/>
      <c r="C12" s="201" t="n"/>
      <c r="D12" s="201" t="n"/>
    </row>
    <row r="13">
      <c r="A13" s="201" t="inlineStr">
        <is>
          <t>LifecycleStatus</t>
        </is>
      </c>
      <c r="B13" s="201" t="n"/>
      <c r="C13" s="201" t="inlineStr">
        <is>
          <t>REQUIRED</t>
        </is>
      </c>
      <c r="D13" s="201" t="inlineStr">
        <is>
          <t>Governance state used to derive i14y registration status</t>
        </is>
      </c>
    </row>
    <row r="14">
      <c r="A14" s="201" t="n"/>
      <c r="B14" s="201" t="n"/>
      <c r="C14" s="201" t="n"/>
      <c r="D14" s="201" t="n"/>
    </row>
    <row r="15">
      <c r="A15" s="201" t="inlineStr">
        <is>
          <t>LEGEND:</t>
        </is>
      </c>
      <c r="B15" s="201" t="n"/>
      <c r="C15" s="201" t="n"/>
      <c r="D15" s="201" t="n"/>
    </row>
    <row r="16">
      <c r="A16" s="201" t="inlineStr">
        <is>
          <t>REQUIRED</t>
        </is>
      </c>
      <c r="B16" s="201" t="inlineStr">
        <is>
          <t>Must be filled before validation/export</t>
        </is>
      </c>
      <c r="C16" s="201" t="n"/>
      <c r="D16" s="201" t="n"/>
    </row>
    <row r="17">
      <c r="A17" s="201" t="inlineStr">
        <is>
          <t>OPTIONAL</t>
        </is>
      </c>
      <c r="B17" s="201" t="inlineStr">
        <is>
          <t>Fill if available</t>
        </is>
      </c>
      <c r="C17" s="201" t="n"/>
      <c r="D17" s="201" t="n"/>
    </row>
  </sheetData>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5"/>
  <sheetViews>
    <sheetView workbookViewId="0">
      <pane ySplit="2" topLeftCell="A12" activePane="bottomLeft" state="frozen"/>
      <selection pane="bottomLeft" activeCell="B4" sqref="B4:B37"/>
    </sheetView>
  </sheetViews>
  <sheetFormatPr baseColWidth="10" defaultColWidth="9.140625" defaultRowHeight="15"/>
  <cols>
    <col width="70.28515625" bestFit="1" customWidth="1" style="228" min="1" max="1"/>
    <col width="146.7109375" bestFit="1" customWidth="1" style="228" min="2" max="2"/>
  </cols>
  <sheetData>
    <row r="1">
      <c r="A1" s="201" t="inlineStr">
        <is>
          <t>HE-SEM Data Dictionary — Public Metadata (optional extended publication block)</t>
        </is>
      </c>
      <c r="B1" s="201" t="n"/>
      <c r="C1" s="201" t="n"/>
      <c r="D1" s="201" t="n"/>
    </row>
    <row r="2">
      <c r="A2" s="201" t="inlineStr">
        <is>
          <t>Field</t>
        </is>
      </c>
      <c r="B2" s="201" t="inlineStr">
        <is>
          <t>Value</t>
        </is>
      </c>
      <c r="C2" s="201" t="inlineStr">
        <is>
          <t>Requirement</t>
        </is>
      </c>
      <c r="D2" s="201" t="inlineStr">
        <is>
          <t>Notes / Maps to</t>
        </is>
      </c>
    </row>
    <row r="3">
      <c r="A3" s="201" t="inlineStr">
        <is>
          <t>── GOVERNANCE / PUBLISHING ──</t>
        </is>
      </c>
      <c r="B3" s="201" t="n"/>
      <c r="C3" s="201" t="n"/>
      <c r="D3" s="201" t="n"/>
    </row>
    <row r="4">
      <c r="A4" s="201" t="inlineStr">
        <is>
          <t>Owner / Publisher</t>
        </is>
      </c>
      <c r="B4" s="201" t="n"/>
      <c r="C4" s="201" t="inlineStr">
        <is>
          <t>REQUIRED WHEN USED</t>
        </is>
      </c>
      <c r="D4" s="201" t="inlineStr">
        <is>
          <t>dct:publisher / i14y publisher mapping</t>
        </is>
      </c>
    </row>
    <row r="5">
      <c r="A5" s="201" t="inlineStr">
        <is>
          <t>ContactEmail</t>
        </is>
      </c>
      <c r="B5" s="201" t="n"/>
      <c r="C5" s="201" t="inlineStr">
        <is>
          <t>REQUIRED WHEN USED</t>
        </is>
      </c>
      <c r="D5" s="201" t="inlineStr">
        <is>
          <t>dcat:contactPoint / i14y contact</t>
        </is>
      </c>
    </row>
    <row r="6">
      <c r="A6" s="201" t="inlineStr">
        <is>
          <t>Description (DE)</t>
        </is>
      </c>
      <c r="B6" s="201" t="n"/>
      <c r="C6" s="201" t="inlineStr">
        <is>
          <t>REQUIRED WHEN USED</t>
        </is>
      </c>
      <c r="D6" s="201" t="inlineStr">
        <is>
          <t>dct:description@de</t>
        </is>
      </c>
    </row>
    <row r="7">
      <c r="A7" s="201" t="inlineStr">
        <is>
          <t>Description (FR)</t>
        </is>
      </c>
      <c r="B7" s="201" t="n"/>
      <c r="C7" s="201" t="inlineStr">
        <is>
          <t>OPTIONAL</t>
        </is>
      </c>
      <c r="D7" s="201" t="inlineStr">
        <is>
          <t>dct:description@fr</t>
        </is>
      </c>
    </row>
    <row r="8">
      <c r="A8" s="201" t="inlineStr">
        <is>
          <t>Description (EN)</t>
        </is>
      </c>
      <c r="B8" s="201" t="n"/>
      <c r="C8" s="201" t="inlineStr">
        <is>
          <t>OPTIONAL</t>
        </is>
      </c>
      <c r="D8" s="201" t="inlineStr">
        <is>
          <t>dct:description@en</t>
        </is>
      </c>
    </row>
    <row r="9">
      <c r="A9" s="201" t="inlineStr">
        <is>
          <t>PrimaryLanguage</t>
        </is>
      </c>
      <c r="B9" s="201" t="n"/>
      <c r="C9" s="201" t="inlineStr">
        <is>
          <t>REQUIRED WHEN USED</t>
        </is>
      </c>
      <c r="D9" s="201" t="inlineStr">
        <is>
          <t>Primary metadata/content language</t>
        </is>
      </c>
    </row>
    <row r="10">
      <c r="A10" s="201" t="inlineStr">
        <is>
          <t>MetadataLanguages</t>
        </is>
      </c>
      <c r="B10" s="201" t="n"/>
      <c r="C10" s="201" t="inlineStr">
        <is>
          <t>OPTIONAL</t>
        </is>
      </c>
      <c r="D10" s="201" t="inlineStr">
        <is>
          <t>Additional metadata languages; delimited list allowed</t>
        </is>
      </c>
    </row>
    <row r="11">
      <c r="A11" s="201" t="inlineStr">
        <is>
          <t>ReleaseDate</t>
        </is>
      </c>
      <c r="B11" s="201" t="n"/>
      <c r="C11" s="201" t="inlineStr">
        <is>
          <t>OPTIONAL</t>
        </is>
      </c>
      <c r="D11" s="201" t="inlineStr">
        <is>
          <t>dct:issued — format YYYY-MM-DD</t>
        </is>
      </c>
    </row>
    <row r="12">
      <c r="A12" s="201" t="inlineStr">
        <is>
          <t>ModifiedDate</t>
        </is>
      </c>
      <c r="B12" s="201" t="n"/>
      <c r="C12" s="201" t="inlineStr">
        <is>
          <t>OPTIONAL</t>
        </is>
      </c>
    </row>
    <row r="13">
      <c r="A13" s="201" t="inlineStr">
        <is>
          <t>QualityAssuranceProcedure</t>
        </is>
      </c>
      <c r="B13" s="201" t="n"/>
      <c r="C13" s="201" t="inlineStr">
        <is>
          <t>OPTIONAL</t>
        </is>
      </c>
    </row>
    <row r="14">
      <c r="A14" s="201" t="inlineStr">
        <is>
          <t>QualityAssuranceProcedureUrl</t>
        </is>
      </c>
      <c r="B14" s="201" t="n"/>
      <c r="C14" s="201" t="inlineStr">
        <is>
          <t>OPTIONAL</t>
        </is>
      </c>
    </row>
    <row r="15">
      <c r="A15" s="201" t="inlineStr">
        <is>
          <t>── DISCOVERY / CATALOG METADATA ──</t>
        </is>
      </c>
      <c r="B15" s="201" t="n"/>
      <c r="C15" s="201" t="n"/>
      <c r="D15" s="201" t="n"/>
    </row>
    <row r="16">
      <c r="A16" s="201" t="inlineStr">
        <is>
          <t>Keywords (DE)</t>
        </is>
      </c>
      <c r="B16" s="201" t="n"/>
      <c r="C16" s="201" t="inlineStr">
        <is>
          <t>OPTIONAL</t>
        </is>
      </c>
      <c r="D16" s="201" t="inlineStr">
        <is>
          <t>German keywords/tags — dcat:keyword@de</t>
        </is>
      </c>
    </row>
    <row r="17">
      <c r="A17" s="201" t="inlineStr">
        <is>
          <t>Keywords (FR)</t>
        </is>
      </c>
      <c r="B17" s="201" t="n"/>
      <c r="C17" s="201" t="inlineStr">
        <is>
          <t>OPTIONAL</t>
        </is>
      </c>
      <c r="D17" s="201" t="inlineStr">
        <is>
          <t>French keywords/tags — dcat:keyword@fr</t>
        </is>
      </c>
    </row>
    <row r="18">
      <c r="A18" s="201" t="inlineStr">
        <is>
          <t>Keywords (EN)</t>
        </is>
      </c>
      <c r="B18" s="201" t="n"/>
      <c r="C18" s="201" t="inlineStr">
        <is>
          <t>OPTIONAL</t>
        </is>
      </c>
      <c r="D18" s="201" t="inlineStr">
        <is>
          <t>English keywords/tags — dcat:keyword@en</t>
        </is>
      </c>
    </row>
    <row r="19">
      <c r="A19" s="201" t="inlineStr">
        <is>
          <t>AccessRights</t>
        </is>
      </c>
      <c r="B19" s="201" t="n"/>
      <c r="C19" s="201" t="inlineStr">
        <is>
          <t>OPTIONAL</t>
        </is>
      </c>
      <c r="D19" s="201" t="inlineStr">
        <is>
          <t>Access rights / visibility statement — dct:accessRights</t>
        </is>
      </c>
    </row>
    <row r="20">
      <c r="A20" s="201" t="inlineStr">
        <is>
          <t>eCH_Theme</t>
        </is>
      </c>
      <c r="B20" s="201" t="n"/>
      <c r="C20" s="201" t="inlineStr">
        <is>
          <t>OPTIONAL</t>
        </is>
      </c>
      <c r="D20" s="201" t="inlineStr">
        <is>
          <t>Swiss eCH thematic classification / topic category</t>
        </is>
      </c>
    </row>
    <row r="21">
      <c r="A21" s="201" t="inlineStr">
        <is>
          <t>SpatialCoverage</t>
        </is>
      </c>
      <c r="B21" s="201" t="n"/>
      <c r="C21" s="201" t="inlineStr">
        <is>
          <t>OPTIONAL</t>
        </is>
      </c>
      <c r="D21" s="201" t="inlineStr">
        <is>
          <t>Geographic scope or covered territory — dct:spatial</t>
        </is>
      </c>
    </row>
    <row r="22">
      <c r="A22" s="201" t="inlineStr">
        <is>
          <t>TemporalCoverage</t>
        </is>
      </c>
      <c r="B22" s="201" t="n"/>
      <c r="C22" s="201" t="inlineStr">
        <is>
          <t>OPTIONAL</t>
        </is>
      </c>
      <c r="D22" s="201" t="inlineStr">
        <is>
          <t>Covered time period / validity period — dct:temporal</t>
        </is>
      </c>
    </row>
    <row r="23">
      <c r="A23" s="201" t="inlineStr">
        <is>
          <t>DocumentationURLs</t>
        </is>
      </c>
      <c r="B23" s="201" t="n"/>
      <c r="C23" s="201" t="inlineStr">
        <is>
          <t>OPTIONAL</t>
        </is>
      </c>
      <c r="D23" s="201" t="inlineStr">
        <is>
          <t>Supporting documentation links; delimited list allowed</t>
        </is>
      </c>
    </row>
    <row r="24">
      <c r="A24" s="201" t="inlineStr">
        <is>
          <t>RelatedResourceURLs</t>
        </is>
      </c>
      <c r="B24" s="201" t="n"/>
      <c r="C24" s="201" t="inlineStr">
        <is>
          <t>OPTIONAL</t>
        </is>
      </c>
      <c r="D24" s="201" t="inlineStr">
        <is>
          <t>Related datasets/resources links — dct:relation</t>
        </is>
      </c>
    </row>
    <row r="25">
      <c r="A25" s="201" t="inlineStr">
        <is>
          <t>ApplicableLegislation</t>
        </is>
      </c>
      <c r="B25" s="201" t="n"/>
      <c r="C25" s="201" t="inlineStr">
        <is>
          <t>OPTIONAL</t>
        </is>
      </c>
      <c r="D25" s="201" t="inlineStr">
        <is>
          <t>Applicable legal basis / legislation references</t>
        </is>
      </c>
    </row>
    <row r="26">
      <c r="A26" s="201" t="inlineStr">
        <is>
          <t>── LICENSING ──</t>
        </is>
      </c>
      <c r="B26" s="201" t="n"/>
      <c r="C26" s="201" t="n"/>
      <c r="D26" s="201" t="n"/>
    </row>
    <row r="27">
      <c r="A27" s="201" t="inlineStr">
        <is>
          <t>License</t>
        </is>
      </c>
      <c r="B27" s="201" t="n"/>
      <c r="C27" s="201" t="inlineStr">
        <is>
          <t>OPTIONAL</t>
        </is>
      </c>
      <c r="D27" s="201" t="inlineStr">
        <is>
          <t>Human-readable license name — dct:license</t>
        </is>
      </c>
    </row>
    <row r="28">
      <c r="A28" s="201" t="inlineStr">
        <is>
          <t>LicenseUrl</t>
        </is>
      </c>
      <c r="B28" s="201" t="n"/>
      <c r="C28" s="201" t="inlineStr">
        <is>
          <t>OPTIONAL</t>
        </is>
      </c>
      <c r="D28" s="201" t="inlineStr">
        <is>
          <t>Resolvable license URI/URL — dct:license</t>
        </is>
      </c>
    </row>
    <row r="29">
      <c r="A29" s="201" t="inlineStr">
        <is>
          <t>── TECHNICAL ENDPOINTS ──</t>
        </is>
      </c>
      <c r="B29" s="201" t="n"/>
      <c r="C29" s="201" t="n"/>
      <c r="D29" s="201" t="n"/>
    </row>
    <row r="30">
      <c r="A30" s="201" t="inlineStr">
        <is>
          <t>SPARQL_Endpoint</t>
        </is>
      </c>
      <c r="B30" s="201" t="n"/>
      <c r="C30" s="201" t="inlineStr">
        <is>
          <t>OPTIONAL</t>
        </is>
      </c>
      <c r="D30" s="201" t="inlineStr">
        <is>
          <t>SPARQL endpoint URL for published graph access</t>
        </is>
      </c>
    </row>
    <row r="31">
      <c r="A31" s="201" t="inlineStr">
        <is>
          <t>TTL_Download_URL</t>
        </is>
      </c>
      <c r="B31" s="201" t="n"/>
      <c r="C31" s="201" t="inlineStr">
        <is>
          <t>OPTIONAL</t>
        </is>
      </c>
      <c r="D31" s="201" t="inlineStr">
        <is>
          <t>Download URL for Turtle/RDF serialization — dcat:distribution</t>
        </is>
      </c>
    </row>
    <row r="32">
      <c r="A32" s="201" t="inlineStr">
        <is>
          <t>JSON_Download_URL</t>
        </is>
      </c>
      <c r="B32" s="201" t="n"/>
      <c r="C32" s="201" t="inlineStr">
        <is>
          <t>OPTIONAL</t>
        </is>
      </c>
      <c r="D32" s="201" t="inlineStr">
        <is>
          <t>Download URL for JSON/JSON-LD serialization — dcat:distribution</t>
        </is>
      </c>
    </row>
    <row r="33">
      <c r="A33" s="201" t="inlineStr">
        <is>
          <t>MoreInfoUrl</t>
        </is>
      </c>
      <c r="B33" s="201" t="n"/>
      <c r="C33" s="201" t="inlineStr">
        <is>
          <t>OPTIONAL</t>
        </is>
      </c>
      <c r="D33" s="201" t="inlineStr">
        <is>
          <t>Landing page / homepage</t>
        </is>
      </c>
    </row>
    <row r="34">
      <c r="A34" s="201" t="inlineStr">
        <is>
          <t>── STANDARDS ALIGNMENT ──</t>
        </is>
      </c>
      <c r="B34" s="201" t="n"/>
      <c r="C34" s="201" t="n"/>
      <c r="D34" s="201" t="n"/>
    </row>
    <row r="35">
      <c r="A35" s="201" t="inlineStr">
        <is>
          <t>ConformsTo_ISO23386</t>
        </is>
      </c>
      <c r="B35" s="201" t="n"/>
      <c r="C35" s="201" t="inlineStr">
        <is>
          <t>OPTIONAL</t>
        </is>
      </c>
      <c r="D35" s="201" t="inlineStr">
        <is>
          <t>dct:conformsTo — property methodology</t>
        </is>
      </c>
    </row>
    <row r="36">
      <c r="A36" s="201" t="inlineStr">
        <is>
          <t>ConformsTo_ISO12006_3</t>
        </is>
      </c>
      <c r="B36" s="201" t="n"/>
      <c r="C36" s="201" t="inlineStr">
        <is>
          <t>OPTIONAL</t>
        </is>
      </c>
    </row>
    <row r="37">
      <c r="A37" s="201" t="inlineStr">
        <is>
          <t>ConformsTo_DCAT_AP_CH</t>
        </is>
      </c>
      <c r="B37" s="201" t="n"/>
      <c r="C37" s="201" t="inlineStr">
        <is>
          <t>OPTIONAL</t>
        </is>
      </c>
    </row>
    <row r="38">
      <c r="A38" s="201" t="inlineStr">
        <is>
          <t>VersionNotes (DE)</t>
        </is>
      </c>
      <c r="B38" s="201" t="n"/>
      <c r="C38" s="201" t="inlineStr">
        <is>
          <t>OPTIONAL</t>
        </is>
      </c>
    </row>
    <row r="39">
      <c r="A39" s="201" t="inlineStr">
        <is>
          <t>VersionNotes (FR)</t>
        </is>
      </c>
      <c r="B39" s="201" t="n"/>
      <c r="C39" s="201" t="inlineStr">
        <is>
          <t>OPTIONAL</t>
        </is>
      </c>
    </row>
    <row r="40">
      <c r="A40" s="201" t="inlineStr">
        <is>
          <t>VersionNotes (EN)</t>
        </is>
      </c>
      <c r="B40" s="201" t="n"/>
      <c r="C40" s="201" t="inlineStr">
        <is>
          <t>OPTIONAL</t>
        </is>
      </c>
    </row>
    <row r="41">
      <c r="A41" s="201" t="n"/>
      <c r="B41" s="201" t="inlineStr">
        <is>
          <t>Optional extended block: not part of the current minimal validator gate unless this tab is present/used; when filled, SchemaForge should consume it for publication payloads.</t>
        </is>
      </c>
      <c r="C41" s="201" t="inlineStr">
        <is>
          <t>Guide</t>
        </is>
      </c>
    </row>
    <row r="42">
      <c r="A42" s="201" t="n"/>
      <c r="B42" s="201" t="n"/>
      <c r="C42" s="201" t="n"/>
    </row>
    <row r="43">
      <c r="B43" s="201" t="n"/>
      <c r="C43" s="201" t="n"/>
    </row>
    <row r="44">
      <c r="B44" s="201" t="inlineStr">
        <is>
          <t>Must be filled once Dictionary_public is used for publication metadata</t>
        </is>
      </c>
      <c r="C44" s="201" t="n"/>
    </row>
    <row r="45">
      <c r="B45" s="201" t="inlineStr">
        <is>
          <t>Fill if available</t>
        </is>
      </c>
      <c r="C45" s="201" t="n"/>
      <c r="D45" s="201" t="n"/>
    </row>
  </sheetData>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E25"/>
  <sheetViews>
    <sheetView showGridLines="0" tabSelected="1" topLeftCell="B1" zoomScaleNormal="100" workbookViewId="0">
      <pane ySplit="3" topLeftCell="A4" activePane="bottomLeft" state="frozen"/>
      <selection pane="bottomLeft" activeCell="J32" sqref="J32"/>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outlineLevel="1" width="50.7109375" customWidth="1" style="64" min="13" max="14"/>
    <col width="3.7109375" customWidth="1" style="134" min="15" max="15"/>
    <col outlineLevel="1" width="20.7109375" customWidth="1" style="65" min="16" max="16"/>
    <col outlineLevel="1" width="32.140625" customWidth="1" style="65" min="17" max="17"/>
    <col outlineLevel="1" width="20.7109375" customWidth="1" style="65" min="18" max="20"/>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0"/>
    <col width="11.5703125" customWidth="1" style="50" min="31"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 xml:space="preserve">Objekt-Einordnung </t>
        </is>
      </c>
      <c r="L1" s="100" t="inlineStr">
        <is>
          <t>Bezeichnung (DE)</t>
        </is>
      </c>
      <c r="M1" s="100" t="inlineStr">
        <is>
          <t>Designation (EN)</t>
        </is>
      </c>
      <c r="N1" s="100" t="inlineStr">
        <is>
          <t>Désignation (FR)</t>
        </is>
      </c>
      <c r="O1" s="100" t="inlineStr">
        <is>
          <t>Designazione (IT)</t>
        </is>
      </c>
      <c r="P1" s="100" t="inlineStr">
        <is>
          <t>Beschreibung (DE)</t>
        </is>
      </c>
      <c r="Q1" s="100" t="inlineStr">
        <is>
          <t>Description (EN)</t>
        </is>
      </c>
      <c r="R1" s="100" t="inlineStr">
        <is>
          <t>Description (FR)</t>
        </is>
      </c>
      <c r="S1" s="100" t="inlineStr">
        <is>
          <t>Descrizione (IT)</t>
        </is>
      </c>
      <c r="T1" s="186" t="inlineStr">
        <is>
          <t xml:space="preserve"> IFC 4.3.2.0 (IFC4X3_ADD2)</t>
        </is>
      </c>
      <c r="U1" s="100" t="inlineStr">
        <is>
          <t>IFC_URI</t>
        </is>
      </c>
      <c r="V1" s="100" t="inlineStr">
        <is>
          <t>IfcObject Entity</t>
        </is>
      </c>
      <c r="W1" s="100" t="inlineStr">
        <is>
          <t>IfcTypeObject Entity</t>
        </is>
      </c>
      <c r="X1" s="100" t="inlineStr">
        <is>
          <t>PredefinedType</t>
        </is>
      </c>
      <c r="Y1" s="100" t="inlineStr">
        <is>
          <t>ObjectType</t>
        </is>
      </c>
      <c r="Z1" s="187" t="inlineStr">
        <is>
          <t>Governance</t>
        </is>
      </c>
      <c r="AA1" s="100" t="inlineStr">
        <is>
          <t>Status</t>
        </is>
      </c>
      <c r="AB1" s="100" t="inlineStr">
        <is>
          <t>Version date</t>
        </is>
      </c>
      <c r="AC1" s="100" t="inlineStr">
        <is>
          <t>Provenance (PROV)</t>
        </is>
      </c>
      <c r="AD1" s="188" t="inlineStr">
        <is>
          <t>Klassifikationen</t>
        </is>
      </c>
      <c r="AE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109" t="n"/>
      <c r="U2" s="66" t="n"/>
      <c r="V2" s="66" t="n"/>
      <c r="W2" s="66" t="n"/>
      <c r="X2" s="66" t="n"/>
      <c r="Y2" s="66" t="n"/>
      <c r="Z2" s="109" t="n"/>
      <c r="AA2" s="118" t="n"/>
      <c r="AB2" s="67" t="n"/>
      <c r="AC2" s="66" t="n"/>
      <c r="AD2" s="109" t="n"/>
      <c r="AE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109" t="n"/>
      <c r="U3" s="66" t="n"/>
      <c r="V3" s="66" t="n"/>
      <c r="W3" s="66" t="n"/>
      <c r="X3" s="66" t="n"/>
      <c r="Y3" s="66" t="n"/>
      <c r="Z3" s="109" t="n"/>
      <c r="AA3" s="118" t="n"/>
      <c r="AB3" s="67" t="n"/>
      <c r="AC3" s="66" t="n"/>
      <c r="AD3" s="109" t="n"/>
      <c r="AE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EN</t>
        </is>
      </c>
      <c r="N4" s="66" t="inlineStr">
        <is>
          <t>FR</t>
        </is>
      </c>
      <c r="O4" s="66" t="inlineStr">
        <is>
          <t>IT</t>
        </is>
      </c>
      <c r="P4" s="66" t="inlineStr">
        <is>
          <t>DE</t>
        </is>
      </c>
      <c r="Q4" s="66" t="inlineStr">
        <is>
          <t>EN</t>
        </is>
      </c>
      <c r="R4" s="66" t="inlineStr">
        <is>
          <t>FR</t>
        </is>
      </c>
      <c r="S4" s="66" t="inlineStr">
        <is>
          <t>IT</t>
        </is>
      </c>
      <c r="T4" s="109" t="n"/>
      <c r="U4" s="66" t="inlineStr">
        <is>
          <t>multilingual</t>
        </is>
      </c>
      <c r="V4" s="66" t="inlineStr">
        <is>
          <t>multilingual</t>
        </is>
      </c>
      <c r="W4" s="66" t="inlineStr">
        <is>
          <t>multilingual</t>
        </is>
      </c>
      <c r="X4" s="66" t="inlineStr">
        <is>
          <t>multilingual</t>
        </is>
      </c>
      <c r="Y4" s="66" t="inlineStr">
        <is>
          <t>multilingual</t>
        </is>
      </c>
      <c r="Z4" s="109" t="n"/>
      <c r="AA4" s="119" t="inlineStr">
        <is>
          <t>multilingual</t>
        </is>
      </c>
      <c r="AB4" s="66" t="inlineStr">
        <is>
          <t>multilingual</t>
        </is>
      </c>
      <c r="AC4" s="66" t="inlineStr">
        <is>
          <t>multilingual</t>
        </is>
      </c>
      <c r="AD4" s="109" t="n"/>
      <c r="AE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n"/>
      <c r="M5" s="66" t="n"/>
      <c r="N5" s="66" t="n"/>
      <c r="O5" s="66" t="n"/>
      <c r="P5" s="66" t="n"/>
      <c r="Q5" s="66" t="n"/>
      <c r="R5" s="66" t="n"/>
      <c r="S5" s="66" t="n"/>
      <c r="T5" s="109" t="n"/>
      <c r="U5" s="66" t="inlineStr">
        <is>
          <t>referenced</t>
        </is>
      </c>
      <c r="V5" s="66" t="inlineStr">
        <is>
          <t>referenced</t>
        </is>
      </c>
      <c r="W5" s="66" t="inlineStr">
        <is>
          <t>referenced</t>
        </is>
      </c>
      <c r="X5" s="66" t="inlineStr">
        <is>
          <t>referenced</t>
        </is>
      </c>
      <c r="Y5" s="66" t="inlineStr">
        <is>
          <t>referenced</t>
        </is>
      </c>
      <c r="Z5" s="109" t="n"/>
      <c r="AA5" s="119" t="inlineStr">
        <is>
          <t>referenced</t>
        </is>
      </c>
      <c r="AB5" s="66" t="inlineStr">
        <is>
          <t>referenced</t>
        </is>
      </c>
      <c r="AC5" s="66" t="inlineStr">
        <is>
          <t>referenced</t>
        </is>
      </c>
      <c r="AD5" s="109" t="n"/>
      <c r="AE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Objekt-Einordnung</t>
        </is>
      </c>
      <c r="L6" s="66" t="n"/>
      <c r="M6" s="66" t="n"/>
      <c r="N6" s="66" t="n"/>
      <c r="O6" s="66" t="n"/>
      <c r="P6" s="66" t="n"/>
      <c r="Q6" s="66" t="n"/>
      <c r="R6" s="66" t="n"/>
      <c r="S6" s="66" t="n"/>
      <c r="T6" s="109" t="n"/>
      <c r="U6" s="66" t="n"/>
      <c r="V6" s="66" t="n"/>
      <c r="W6" s="66" t="n"/>
      <c r="X6" s="66" t="n"/>
      <c r="Y6" s="66" t="n"/>
      <c r="Z6" s="109" t="n"/>
      <c r="AA6" s="118" t="inlineStr">
        <is>
          <t>Status</t>
        </is>
      </c>
      <c r="AB6" s="67" t="n"/>
      <c r="AC6" s="120" t="n"/>
      <c r="AD6" s="109" t="n"/>
      <c r="AE6" s="118" t="n"/>
    </row>
    <row r="7" ht="56.25" customFormat="1" customHeight="1" s="196">
      <c r="A7" s="217" t="n"/>
      <c r="B7" s="216" t="inlineStr">
        <is>
          <t>Validierung</t>
        </is>
      </c>
      <c r="C7" s="217" t="n"/>
      <c r="D7" s="123" t="inlineStr">
        <is>
          <t>user defined</t>
        </is>
      </c>
      <c r="E7" s="123" t="inlineStr">
        <is>
          <t>user defined</t>
        </is>
      </c>
      <c r="F7" s="123" t="inlineStr">
        <is>
          <t>user defined</t>
        </is>
      </c>
      <c r="G7" s="217" t="n"/>
      <c r="H7" s="222" t="inlineStr">
        <is>
          <t>not validated. Info: If available system-generated URI / user defined backend reference</t>
        </is>
      </c>
      <c r="I7" s="123" t="inlineStr">
        <is>
          <t>system-generated from Designation (EN)</t>
        </is>
      </c>
      <c r="J7" s="123" t="inlineStr">
        <is>
          <t>user defined</t>
        </is>
      </c>
      <c r="K7" s="222" t="inlineStr">
        <is>
          <t>must match Rules.Objekt-Einordnung</t>
        </is>
      </c>
      <c r="L7" s="222" t="inlineStr">
        <is>
          <t>user defined</t>
        </is>
      </c>
      <c r="M7" s="222" t="inlineStr">
        <is>
          <t>user defined</t>
        </is>
      </c>
      <c r="N7" s="222" t="inlineStr">
        <is>
          <t>user defined</t>
        </is>
      </c>
      <c r="O7" s="222" t="inlineStr">
        <is>
          <t>user defined</t>
        </is>
      </c>
      <c r="P7" s="222" t="inlineStr">
        <is>
          <t>user defined</t>
        </is>
      </c>
      <c r="Q7" s="222" t="inlineStr">
        <is>
          <t>user defined</t>
        </is>
      </c>
      <c r="R7" s="222" t="inlineStr">
        <is>
          <t>user defined</t>
        </is>
      </c>
      <c r="S7" s="222" t="inlineStr">
        <is>
          <t>user defined</t>
        </is>
      </c>
      <c r="T7" s="217" t="n"/>
      <c r="U7" s="222" t="inlineStr">
        <is>
          <t>validated against identifiers from https://search.bsdd.buildingsmart.org/uri/buildingsmart/ifc/4.3</t>
        </is>
      </c>
      <c r="V7" s="222" t="inlineStr">
        <is>
          <t>validated against IFC 4.3 entity identifiers</t>
        </is>
      </c>
      <c r="W7" s="222" t="inlineStr">
        <is>
          <t>validated against IFC 4.3 entity identifiers</t>
        </is>
      </c>
      <c r="X7" s="222" t="inlineStr">
        <is>
          <t>validated against IFC predefined types when applicable</t>
        </is>
      </c>
      <c r="Y7" s="222" t="inlineStr">
        <is>
          <t>validated against IFC 4.3 entity identifiers</t>
        </is>
      </c>
      <c r="Z7" s="217" t="n"/>
      <c r="AA7" s="219" t="inlineStr">
        <is>
          <t>must match Rules.Status</t>
        </is>
      </c>
      <c r="AB7" s="123" t="inlineStr">
        <is>
          <t>date format 2026-06-18T15:30+02:00</t>
        </is>
      </c>
      <c r="AC7" s="123" t="inlineStr">
        <is>
          <t>user defined</t>
        </is>
      </c>
      <c r="AD7" s="217" t="n"/>
      <c r="AE7" s="219" t="inlineStr">
        <is>
          <t>must match a DocumentName (EN) entry from Documents.DocumentName (EN)</t>
        </is>
      </c>
    </row>
    <row r="8" ht="12.75" customFormat="1" customHeight="1" s="60">
      <c r="A8" s="136" t="n"/>
      <c r="B8" s="56" t="n"/>
      <c r="C8" s="136" t="n"/>
      <c r="D8" s="59" t="n"/>
      <c r="E8" s="57" t="n"/>
      <c r="F8" s="58" t="n"/>
      <c r="G8" s="136" t="n"/>
      <c r="H8" s="115" t="n"/>
      <c r="I8" s="52" t="n"/>
      <c r="J8" s="52" t="n"/>
      <c r="K8" s="58" t="n"/>
      <c r="L8" s="58" t="n"/>
      <c r="M8" s="58" t="n"/>
      <c r="N8" s="58" t="n"/>
      <c r="O8" s="58" t="n"/>
      <c r="P8" s="59" t="n"/>
      <c r="Q8" s="59" t="n"/>
      <c r="R8" s="59" t="n"/>
      <c r="S8" s="59" t="n"/>
      <c r="T8" s="136" t="n"/>
      <c r="U8" s="116" t="n"/>
      <c r="V8" s="58" t="n"/>
      <c r="W8" s="58" t="n"/>
      <c r="X8" s="58" t="n"/>
      <c r="Y8" s="58" t="n"/>
      <c r="Z8" s="136" t="n"/>
      <c r="AA8" s="54" t="n"/>
      <c r="AB8" s="54" t="n"/>
      <c r="AC8" s="54" t="n"/>
      <c r="AD8" s="136" t="n"/>
      <c r="AE8" s="54" t="n"/>
    </row>
    <row r="9" ht="12.75" customFormat="1" customHeight="1" s="60">
      <c r="A9" s="136" t="n"/>
      <c r="B9" s="56" t="n"/>
      <c r="C9" s="136" t="n"/>
      <c r="D9" s="59" t="n"/>
      <c r="E9" s="57" t="n"/>
      <c r="F9" s="58" t="n"/>
      <c r="G9" s="136" t="n"/>
      <c r="H9" s="115" t="n"/>
      <c r="I9" s="52" t="n"/>
      <c r="J9" s="52" t="n"/>
      <c r="K9" s="58" t="n"/>
      <c r="L9" s="58" t="n"/>
      <c r="M9" s="58" t="n"/>
      <c r="N9" s="58" t="n"/>
      <c r="O9" s="58" t="n"/>
      <c r="P9" s="59" t="n"/>
      <c r="Q9" s="59" t="n"/>
      <c r="R9" s="59" t="n"/>
      <c r="S9" s="59" t="n"/>
      <c r="T9" s="136" t="n"/>
      <c r="U9" s="116" t="n"/>
      <c r="V9" s="58" t="n"/>
      <c r="W9" s="58" t="n"/>
      <c r="X9" s="58" t="n"/>
      <c r="Y9" s="58" t="n"/>
      <c r="Z9" s="136" t="n"/>
      <c r="AA9" s="54" t="n"/>
      <c r="AB9" s="54" t="n"/>
      <c r="AC9" s="54" t="n"/>
      <c r="AD9" s="136" t="n"/>
      <c r="AE9" s="54" t="n"/>
    </row>
    <row r="10" ht="12.75" customFormat="1" customHeight="1" s="60">
      <c r="A10" s="136" t="n"/>
      <c r="B10" s="56" t="n"/>
      <c r="C10" s="136" t="n"/>
      <c r="D10" s="59" t="n"/>
      <c r="E10" s="57" t="n"/>
      <c r="F10" s="58" t="n"/>
      <c r="G10" s="136" t="n"/>
      <c r="H10" s="115" t="n"/>
      <c r="I10" s="52" t="n"/>
      <c r="J10" s="52" t="n"/>
      <c r="K10" s="58" t="n"/>
      <c r="L10" s="58" t="n"/>
      <c r="M10" s="58" t="n"/>
      <c r="N10" s="58" t="n"/>
      <c r="O10" s="58" t="n"/>
      <c r="P10" s="59" t="n"/>
      <c r="Q10" s="59" t="n"/>
      <c r="R10" s="59" t="n"/>
      <c r="S10" s="59" t="n"/>
      <c r="T10" s="136" t="n"/>
      <c r="U10" s="116" t="n"/>
      <c r="V10" s="58" t="n"/>
      <c r="W10" s="58" t="n"/>
      <c r="X10" s="58" t="n"/>
      <c r="Y10" s="58" t="n"/>
      <c r="Z10" s="136" t="n"/>
      <c r="AA10" s="54" t="n"/>
      <c r="AB10" s="54" t="n"/>
      <c r="AC10" s="54" t="n"/>
      <c r="AD10" s="136" t="n"/>
      <c r="AE10" s="54" t="n"/>
    </row>
    <row r="11" ht="12.75" customFormat="1" customHeight="1" s="60">
      <c r="A11" s="136" t="n"/>
      <c r="B11" s="56" t="n"/>
      <c r="C11" s="136" t="n"/>
      <c r="D11" s="59" t="n"/>
      <c r="E11" s="57" t="n"/>
      <c r="F11" s="58" t="n"/>
      <c r="G11" s="136" t="n"/>
      <c r="H11" s="115" t="n"/>
      <c r="I11" s="52" t="n"/>
      <c r="J11" s="52" t="n"/>
      <c r="K11" s="58" t="n"/>
      <c r="L11" s="61" t="n"/>
      <c r="M11" s="61" t="n"/>
      <c r="N11" s="61" t="n"/>
      <c r="O11" s="61" t="n"/>
      <c r="P11" s="59" t="n"/>
      <c r="Q11" s="59" t="n"/>
      <c r="R11" s="59" t="n"/>
      <c r="S11" s="59" t="n"/>
      <c r="T11" s="136" t="n"/>
      <c r="U11" s="116" t="n"/>
      <c r="V11" s="58" t="n"/>
      <c r="W11" s="58" t="n"/>
      <c r="X11" s="58" t="n"/>
      <c r="Y11" s="58" t="n"/>
      <c r="Z11" s="136" t="n"/>
      <c r="AA11" s="54" t="n"/>
      <c r="AB11" s="54" t="n"/>
      <c r="AC11" s="54" t="n"/>
      <c r="AD11" s="136" t="n"/>
      <c r="AE11" s="54" t="n"/>
    </row>
    <row r="12" ht="12.75" customFormat="1" customHeight="1" s="60">
      <c r="A12" s="136" t="n"/>
      <c r="B12" s="56" t="n"/>
      <c r="C12" s="136" t="n"/>
      <c r="D12" s="59" t="n"/>
      <c r="E12" s="57" t="n"/>
      <c r="F12" s="58" t="n"/>
      <c r="G12" s="136" t="n"/>
      <c r="H12" s="115" t="n"/>
      <c r="I12" s="52" t="n"/>
      <c r="J12" s="52" t="n"/>
      <c r="K12" s="58" t="n"/>
      <c r="L12" s="58" t="n"/>
      <c r="M12" s="58" t="n"/>
      <c r="N12" s="58" t="n"/>
      <c r="O12" s="58" t="n"/>
      <c r="P12" s="59" t="n"/>
      <c r="Q12" s="59" t="n"/>
      <c r="R12" s="59" t="n"/>
      <c r="S12" s="59" t="n"/>
      <c r="T12" s="136" t="n"/>
      <c r="U12" s="116" t="n"/>
      <c r="V12" s="58" t="n"/>
      <c r="W12" s="58" t="n"/>
      <c r="X12" s="58" t="n"/>
      <c r="Y12" s="58" t="n"/>
      <c r="Z12" s="136" t="n"/>
      <c r="AA12" s="54" t="n"/>
      <c r="AB12" s="54" t="n"/>
      <c r="AC12" s="54" t="n"/>
      <c r="AD12" s="136" t="n"/>
      <c r="AE12" s="54" t="n"/>
    </row>
    <row r="13" ht="12.75" customFormat="1" customHeight="1" s="60">
      <c r="A13" s="136" t="n"/>
      <c r="B13" s="56" t="n"/>
      <c r="C13" s="136" t="n"/>
      <c r="D13" s="59" t="n"/>
      <c r="E13" s="57" t="n"/>
      <c r="F13" s="58" t="n"/>
      <c r="G13" s="136" t="n"/>
      <c r="H13" s="115" t="n"/>
      <c r="I13" s="52" t="n"/>
      <c r="J13" s="52" t="n"/>
      <c r="K13" s="58" t="n"/>
      <c r="L13" s="61" t="n"/>
      <c r="M13" s="61" t="n"/>
      <c r="N13" s="61" t="n"/>
      <c r="O13" s="61" t="n"/>
      <c r="P13" s="59" t="n"/>
      <c r="Q13" s="59" t="n"/>
      <c r="R13" s="59" t="n"/>
      <c r="S13" s="59" t="n"/>
      <c r="T13" s="136" t="n"/>
      <c r="U13" s="116" t="n"/>
      <c r="V13" s="58" t="n"/>
      <c r="W13" s="58" t="n"/>
      <c r="X13" s="58" t="n"/>
      <c r="Y13" s="58" t="n"/>
      <c r="Z13" s="136" t="n"/>
      <c r="AA13" s="54" t="n"/>
      <c r="AB13" s="54" t="n"/>
      <c r="AC13" s="54" t="n"/>
      <c r="AD13" s="136" t="n"/>
      <c r="AE13" s="54" t="n"/>
    </row>
    <row r="14" ht="12.75" customFormat="1" customHeight="1" s="60">
      <c r="A14" s="136" t="n"/>
      <c r="B14" s="56" t="n"/>
      <c r="C14" s="136" t="n"/>
      <c r="D14" s="59" t="n"/>
      <c r="E14" s="57" t="n"/>
      <c r="F14" s="58" t="n"/>
      <c r="G14" s="136" t="n"/>
      <c r="H14" s="115" t="n"/>
      <c r="I14" s="52" t="n"/>
      <c r="J14" s="52" t="n"/>
      <c r="K14" s="58" t="n"/>
      <c r="L14" s="58" t="n"/>
      <c r="M14" s="58" t="n"/>
      <c r="N14" s="58" t="n"/>
      <c r="O14" s="58" t="n"/>
      <c r="P14" s="59" t="n"/>
      <c r="Q14" s="59" t="n"/>
      <c r="R14" s="59" t="n"/>
      <c r="S14" s="59" t="n"/>
      <c r="T14" s="136" t="n"/>
      <c r="U14" s="116" t="n"/>
      <c r="V14" s="58" t="n"/>
      <c r="W14" s="58" t="n"/>
      <c r="X14" s="58" t="n"/>
      <c r="Y14" s="58" t="n"/>
      <c r="Z14" s="136" t="n"/>
      <c r="AA14" s="54" t="n"/>
      <c r="AB14" s="54" t="n"/>
      <c r="AC14" s="54" t="n"/>
      <c r="AD14" s="136" t="n"/>
      <c r="AE14" s="54" t="n"/>
    </row>
    <row r="15" ht="12.75" customFormat="1" customHeight="1" s="60">
      <c r="A15" s="136" t="n"/>
      <c r="B15" s="56" t="n"/>
      <c r="C15" s="136" t="n"/>
      <c r="D15" s="59" t="n"/>
      <c r="E15" s="57" t="n"/>
      <c r="F15" s="58" t="n"/>
      <c r="G15" s="136" t="n"/>
      <c r="H15" s="115" t="n"/>
      <c r="I15" s="52" t="n"/>
      <c r="J15" s="52" t="n"/>
      <c r="K15" s="58" t="n"/>
      <c r="L15" s="58" t="n"/>
      <c r="M15" s="58" t="n"/>
      <c r="N15" s="58" t="n"/>
      <c r="O15" s="58" t="n"/>
      <c r="P15" s="59" t="n"/>
      <c r="Q15" s="59" t="n"/>
      <c r="R15" s="59" t="n"/>
      <c r="S15" s="59" t="n"/>
      <c r="T15" s="136" t="n"/>
      <c r="U15" s="116" t="n"/>
      <c r="V15" s="58" t="n"/>
      <c r="W15" s="58" t="n"/>
      <c r="X15" s="58" t="n"/>
      <c r="Y15" s="58" t="n"/>
      <c r="Z15" s="136" t="n"/>
      <c r="AA15" s="54" t="n"/>
      <c r="AB15" s="54" t="n"/>
      <c r="AC15" s="54" t="n"/>
      <c r="AD15" s="136" t="n"/>
      <c r="AE15" s="54" t="n"/>
    </row>
    <row r="16" ht="12.75" customFormat="1" customHeight="1" s="60">
      <c r="A16" s="136" t="n"/>
      <c r="B16" s="56" t="n"/>
      <c r="C16" s="136" t="n"/>
      <c r="D16" s="59" t="n"/>
      <c r="E16" s="57" t="n"/>
      <c r="F16" s="58" t="n"/>
      <c r="G16" s="136" t="n"/>
      <c r="H16" s="115" t="n"/>
      <c r="I16" s="52" t="n"/>
      <c r="J16" s="52" t="n"/>
      <c r="K16" s="58" t="n"/>
      <c r="L16" s="58" t="n"/>
      <c r="M16" s="58" t="n"/>
      <c r="N16" s="58" t="n"/>
      <c r="O16" s="58" t="n"/>
      <c r="P16" s="59" t="n"/>
      <c r="Q16" s="59" t="n"/>
      <c r="R16" s="59" t="n"/>
      <c r="S16" s="59" t="n"/>
      <c r="T16" s="136" t="n"/>
      <c r="U16" s="116" t="n"/>
      <c r="V16" s="58" t="n"/>
      <c r="W16" s="58" t="n"/>
      <c r="X16" s="58" t="n"/>
      <c r="Y16" s="58" t="n"/>
      <c r="Z16" s="136" t="n"/>
      <c r="AA16" s="54" t="n"/>
      <c r="AB16" s="54" t="n"/>
      <c r="AC16" s="54" t="n"/>
      <c r="AD16" s="136" t="n"/>
      <c r="AE16" s="54" t="n"/>
    </row>
    <row r="17" ht="12.75" customFormat="1" customHeight="1" s="60">
      <c r="A17" s="136" t="n"/>
      <c r="B17" s="56" t="n"/>
      <c r="C17" s="136" t="n"/>
      <c r="D17" s="59" t="n"/>
      <c r="E17" s="57" t="n"/>
      <c r="F17" s="58" t="n"/>
      <c r="G17" s="136" t="n"/>
      <c r="H17" s="115" t="n"/>
      <c r="I17" s="52" t="n"/>
      <c r="J17" s="52" t="n"/>
      <c r="K17" s="58" t="n"/>
      <c r="L17" s="61" t="n"/>
      <c r="M17" s="61" t="n"/>
      <c r="N17" s="61" t="n"/>
      <c r="O17" s="61" t="n"/>
      <c r="P17" s="59" t="n"/>
      <c r="Q17" s="59" t="n"/>
      <c r="R17" s="59" t="n"/>
      <c r="S17" s="59" t="n"/>
      <c r="T17" s="136" t="n"/>
      <c r="U17" s="116" t="n"/>
      <c r="V17" s="58" t="n"/>
      <c r="W17" s="58" t="n"/>
      <c r="X17" s="58" t="n"/>
      <c r="Y17" s="58" t="n"/>
      <c r="Z17" s="136" t="n"/>
      <c r="AA17" s="54" t="n"/>
      <c r="AB17" s="54" t="n"/>
      <c r="AC17" s="54" t="n"/>
      <c r="AD17" s="136" t="n"/>
      <c r="AE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9" t="n"/>
      <c r="Q18" s="59" t="n"/>
      <c r="R18" s="59" t="n"/>
      <c r="S18" s="59" t="n"/>
      <c r="T18" s="136" t="n"/>
      <c r="U18" s="116" t="n"/>
      <c r="V18" s="58" t="n"/>
      <c r="W18" s="58" t="n"/>
      <c r="X18" s="58" t="n"/>
      <c r="Y18" s="58" t="n"/>
      <c r="Z18" s="136" t="n"/>
      <c r="AA18" s="54" t="n"/>
      <c r="AB18" s="54" t="n"/>
      <c r="AC18" s="54" t="n"/>
      <c r="AD18" s="136" t="n"/>
      <c r="AE18" s="54" t="n"/>
    </row>
    <row r="19" ht="12.75" customFormat="1" customHeight="1" s="60">
      <c r="A19" s="136" t="n"/>
      <c r="B19" s="56" t="n"/>
      <c r="C19" s="136" t="n"/>
      <c r="D19" s="59" t="n"/>
      <c r="E19" s="57" t="n"/>
      <c r="F19" s="58" t="n"/>
      <c r="G19" s="136" t="n"/>
      <c r="H19" s="115" t="n"/>
      <c r="I19" s="52" t="n"/>
      <c r="J19" s="52" t="n"/>
      <c r="K19" s="58" t="n"/>
      <c r="L19" s="61" t="n"/>
      <c r="M19" s="61" t="n"/>
      <c r="N19" s="61" t="n"/>
      <c r="O19" s="61" t="n"/>
      <c r="P19" s="59" t="n"/>
      <c r="Q19" s="59" t="n"/>
      <c r="R19" s="59" t="n"/>
      <c r="S19" s="59" t="n"/>
      <c r="T19" s="136" t="n"/>
      <c r="U19" s="116" t="n"/>
      <c r="V19" s="58" t="n"/>
      <c r="W19" s="58" t="n"/>
      <c r="X19" s="58" t="n"/>
      <c r="Y19" s="58" t="n"/>
      <c r="Z19" s="136" t="n"/>
      <c r="AA19" s="54" t="n"/>
      <c r="AB19" s="54" t="n"/>
      <c r="AC19" s="54" t="n"/>
      <c r="AD19" s="136" t="n"/>
      <c r="AE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9" t="n"/>
      <c r="Q20" s="59" t="n"/>
      <c r="R20" s="59" t="n"/>
      <c r="S20" s="59" t="n"/>
      <c r="T20" s="136" t="n"/>
      <c r="U20" s="116" t="n"/>
      <c r="V20" s="58" t="n"/>
      <c r="W20" s="58" t="n"/>
      <c r="X20" s="58" t="n"/>
      <c r="Y20" s="58" t="n"/>
      <c r="Z20" s="136" t="n"/>
      <c r="AA20" s="54" t="n"/>
      <c r="AB20" s="54" t="n"/>
      <c r="AC20" s="54" t="n"/>
      <c r="AD20" s="136" t="n"/>
      <c r="AE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9" t="n"/>
      <c r="Q21" s="59" t="n"/>
      <c r="R21" s="59" t="n"/>
      <c r="S21" s="59" t="n"/>
      <c r="T21" s="136" t="n"/>
      <c r="U21" s="116" t="n"/>
      <c r="V21" s="58" t="n"/>
      <c r="W21" s="58" t="n"/>
      <c r="X21" s="58" t="n"/>
      <c r="Y21" s="58" t="n"/>
      <c r="Z21" s="136" t="n"/>
      <c r="AA21" s="54" t="n"/>
      <c r="AB21" s="54" t="n"/>
      <c r="AC21" s="54" t="n"/>
      <c r="AD21" s="136" t="n"/>
      <c r="AE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9" t="n"/>
      <c r="Q22" s="59" t="n"/>
      <c r="R22" s="59" t="n"/>
      <c r="S22" s="59" t="n"/>
      <c r="T22" s="136" t="n"/>
      <c r="U22" s="116" t="n"/>
      <c r="V22" s="58" t="n"/>
      <c r="W22" s="58" t="n"/>
      <c r="X22" s="58" t="n"/>
      <c r="Y22" s="58" t="n"/>
      <c r="Z22" s="136" t="n"/>
      <c r="AA22" s="54" t="n"/>
      <c r="AB22" s="54" t="n"/>
      <c r="AC22" s="54" t="n"/>
      <c r="AD22" s="136" t="n"/>
      <c r="AE22" s="54" t="n"/>
    </row>
    <row r="23" ht="12.75" customFormat="1" customHeight="1" s="60">
      <c r="A23" s="136" t="n"/>
      <c r="B23" s="56" t="n"/>
      <c r="C23" s="136" t="n"/>
      <c r="D23" s="59" t="n"/>
      <c r="E23" s="57" t="n"/>
      <c r="F23" s="58" t="n"/>
      <c r="G23" s="136" t="n"/>
      <c r="H23" s="115" t="n"/>
      <c r="I23" s="52" t="n"/>
      <c r="J23" s="52" t="n"/>
      <c r="K23" s="58" t="n"/>
      <c r="L23" s="61" t="n"/>
      <c r="M23" s="61" t="n"/>
      <c r="N23" s="61" t="n"/>
      <c r="O23" s="61" t="n"/>
      <c r="P23" s="59" t="n"/>
      <c r="Q23" s="59" t="n"/>
      <c r="R23" s="59" t="n"/>
      <c r="S23" s="59" t="n"/>
      <c r="T23" s="136" t="n"/>
      <c r="U23" s="116" t="n"/>
      <c r="V23" s="58" t="n"/>
      <c r="W23" s="58" t="n"/>
      <c r="X23" s="58" t="n"/>
      <c r="Y23" s="58" t="n"/>
      <c r="Z23" s="136" t="n"/>
      <c r="AA23" s="54" t="n"/>
      <c r="AB23" s="54" t="n"/>
      <c r="AC23" s="54" t="n"/>
      <c r="AD23" s="136" t="n"/>
      <c r="AE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9" t="n"/>
      <c r="Q24" s="59" t="n"/>
      <c r="R24" s="59" t="n"/>
      <c r="S24" s="59" t="n"/>
      <c r="T24" s="136" t="n"/>
      <c r="U24" s="116" t="n"/>
      <c r="V24" s="58" t="n"/>
      <c r="W24" s="58" t="n"/>
      <c r="X24" s="58" t="n"/>
      <c r="Y24" s="58" t="n"/>
      <c r="Z24" s="136" t="n"/>
      <c r="AA24" s="54" t="n"/>
      <c r="AB24" s="54" t="n"/>
      <c r="AC24" s="54" t="n"/>
      <c r="AD24" s="136" t="n"/>
      <c r="AE24" s="54" t="n"/>
    </row>
    <row r="25" ht="12.75" customFormat="1" customHeight="1" s="60">
      <c r="A25" s="136" t="n"/>
      <c r="B25" s="56" t="n"/>
      <c r="C25" s="136" t="n"/>
      <c r="D25" s="59" t="n"/>
      <c r="E25" s="57" t="n"/>
      <c r="F25" s="58" t="n"/>
      <c r="G25" s="136" t="n"/>
      <c r="H25" s="115" t="n"/>
      <c r="I25" s="52" t="n"/>
      <c r="J25" s="52" t="n"/>
      <c r="K25" s="58" t="n"/>
      <c r="L25" s="61" t="n"/>
      <c r="M25" s="61" t="n"/>
      <c r="N25" s="61" t="n"/>
      <c r="O25" s="61" t="n"/>
      <c r="P25" s="59" t="n"/>
      <c r="Q25" s="59" t="n"/>
      <c r="R25" s="59" t="n"/>
      <c r="S25" s="59" t="n"/>
      <c r="T25" s="136" t="n"/>
      <c r="U25" s="116" t="n"/>
      <c r="V25" s="58" t="n"/>
      <c r="W25" s="58" t="n"/>
      <c r="X25" s="58" t="n"/>
      <c r="Y25" s="58" t="n"/>
      <c r="Z25" s="136" t="n"/>
      <c r="AA25" s="54" t="n"/>
      <c r="AB25" s="54" t="n"/>
      <c r="AC25" s="54" t="n"/>
      <c r="AD25" s="136" t="n"/>
      <c r="AE25" s="54" t="n"/>
    </row>
  </sheetData>
  <dataValidations xWindow="1091" yWindow="456" count="3">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=Objekt_Einordnung</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showDropDown="0" showInputMessage="0" showErrorMessage="0" allowBlank="0" type="date" operator="greaterThanOrEqual">
      <formula1>DATE(2000,1,1)</formula1>
    </dataValidation>
    <dataValidation sqref="AA8:AA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D188"/>
  <sheetViews>
    <sheetView showGridLines="0" zoomScaleNormal="100" workbookViewId="0">
      <selection activeCell="F2" sqref="F2:F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outlineLevel="1" width="20.7109375" customWidth="1" style="72" min="8" max="8"/>
    <col outlineLevel="1" width="6" customWidth="1" style="72" min="9" max="9"/>
    <col outlineLevel="1" width="5.5703125" customWidth="1" style="72" min="10" max="10"/>
    <col outlineLevel="1" width="49.42578125" customWidth="1" style="72" min="11" max="12"/>
    <col outlineLevel="1" width="16.85546875"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6"/>
    <col width="11.42578125" customWidth="1" style="71" min="27" max="16384"/>
  </cols>
  <sheetData>
    <row r="1" ht="120" customFormat="1" customHeight="1" s="38">
      <c r="A1" s="113" t="inlineStr">
        <is>
          <t>Filter</t>
        </is>
      </c>
      <c r="B1" s="100" t="inlineStr">
        <is>
          <t>Hinweise zur Handhabung</t>
        </is>
      </c>
      <c r="C1" s="112" t="inlineStr">
        <is>
          <t>Properties</t>
        </is>
      </c>
      <c r="D1" s="122" t="inlineStr">
        <is>
          <t>GUID/URI</t>
        </is>
      </c>
      <c r="E1" s="197" t="inlineStr">
        <is>
          <t>Property-ID</t>
        </is>
      </c>
      <c r="F1" s="122" t="inlineStr">
        <is>
          <t>Property-Code</t>
        </is>
      </c>
      <c r="G1" s="122" t="inlineStr">
        <is>
          <t>Bezeichnung (DE)</t>
        </is>
      </c>
      <c r="H1" s="122" t="inlineStr">
        <is>
          <t>Designation (EN)</t>
        </is>
      </c>
      <c r="I1" s="198" t="inlineStr">
        <is>
          <t>Désignation (FR)</t>
        </is>
      </c>
      <c r="J1" s="198" t="inlineStr">
        <is>
          <t>Designazione (IT)</t>
        </is>
      </c>
      <c r="K1" s="122" t="inlineStr">
        <is>
          <t>Beschreibung (DE)</t>
        </is>
      </c>
      <c r="L1" s="122" t="inlineStr">
        <is>
          <t>Description (EN)</t>
        </is>
      </c>
      <c r="M1" s="122" t="inlineStr">
        <is>
          <t>Description (FR)</t>
        </is>
      </c>
      <c r="N1" s="122" t="inlineStr">
        <is>
          <t>Descrizione (IT)</t>
        </is>
      </c>
      <c r="O1" s="122" t="inlineStr">
        <is>
          <t>DataType
(Base Type)</t>
        </is>
      </c>
      <c r="P1" s="122" t="inlineStr">
        <is>
          <t>DataType
(IFC)</t>
        </is>
      </c>
      <c r="Q1" s="122" t="inlineStr">
        <is>
          <t>EnumerationDesignation (EN)</t>
        </is>
      </c>
      <c r="R1" s="112" t="inlineStr">
        <is>
          <t xml:space="preserve"> IFC 4.3.2.0 (IFC4X3_ADD2)</t>
        </is>
      </c>
      <c r="S1" s="100" t="inlineStr">
        <is>
          <t>IFC_URI</t>
        </is>
      </c>
      <c r="T1" s="100" t="inlineStr">
        <is>
          <t>IfcPropertySet (Pset)
IfcQuantitySet (Qto)</t>
        </is>
      </c>
      <c r="U1" s="100" t="inlineStr">
        <is>
          <t>Units/Einheit/Unité/Unità</t>
        </is>
      </c>
      <c r="V1" s="100" t="inlineStr">
        <is>
          <t>QUDT URI</t>
        </is>
      </c>
      <c r="W1" s="100" t="inlineStr">
        <is>
          <t>Unit Name (EN)</t>
        </is>
      </c>
      <c r="X1" s="100" t="inlineStr">
        <is>
          <t>Einheit-Name (DE)</t>
        </is>
      </c>
      <c r="Y1" s="100" t="inlineStr">
        <is>
          <t>Nom de l’unité (FR)</t>
        </is>
      </c>
      <c r="Z1" s="100" t="inlineStr">
        <is>
          <t>Nome unità (IT)</t>
        </is>
      </c>
      <c r="AA1" s="108" t="inlineStr">
        <is>
          <t>Governance</t>
        </is>
      </c>
      <c r="AB1" s="122" t="inlineStr">
        <is>
          <t>Status</t>
        </is>
      </c>
      <c r="AC1" s="122" t="inlineStr">
        <is>
          <t>Version date</t>
        </is>
      </c>
      <c r="AD1" s="100" t="inlineStr">
        <is>
          <t>Provenance (PROV)</t>
        </is>
      </c>
    </row>
    <row r="2" ht="12.75" customFormat="1" customHeight="1" s="99">
      <c r="A2" s="110" t="n"/>
      <c r="B2" s="121" t="inlineStr">
        <is>
          <t>Erforderlich für Merkmalkatalog</t>
        </is>
      </c>
      <c r="C2" s="110" t="n"/>
      <c r="D2" s="123" t="n"/>
      <c r="E2" s="123" t="n"/>
      <c r="F2" s="67" t="n"/>
      <c r="G2" s="67" t="n"/>
      <c r="H2" s="66" t="n"/>
      <c r="I2" s="66" t="n"/>
      <c r="J2" s="66" t="n"/>
      <c r="K2" s="67" t="n"/>
      <c r="L2" s="66" t="n"/>
      <c r="M2" s="66" t="n"/>
      <c r="N2" s="66" t="n"/>
      <c r="O2" s="66" t="n"/>
      <c r="P2" s="66" t="n"/>
      <c r="Q2" s="66" t="n"/>
      <c r="R2" s="110" t="n"/>
      <c r="S2" s="66" t="n"/>
      <c r="T2" s="66" t="n"/>
      <c r="U2" s="66" t="n"/>
      <c r="V2" s="66" t="n"/>
      <c r="W2" s="66" t="n"/>
      <c r="X2" s="66" t="n"/>
      <c r="Y2" s="66" t="n"/>
      <c r="Z2" s="66" t="n"/>
      <c r="AA2" s="109" t="n"/>
      <c r="AB2" s="118" t="n"/>
      <c r="AC2" s="67" t="n"/>
      <c r="AD2" s="66" t="n"/>
    </row>
    <row r="3" ht="13.5" customFormat="1" customHeight="1" s="30">
      <c r="A3" s="110" t="n"/>
      <c r="B3" s="121" t="inlineStr">
        <is>
          <t>Erforderlich für Data Dictionary</t>
        </is>
      </c>
      <c r="C3" s="110" t="n"/>
      <c r="D3" s="123" t="n"/>
      <c r="E3" s="123" t="n"/>
      <c r="F3" s="67" t="n"/>
      <c r="G3" s="67" t="n"/>
      <c r="H3" s="66" t="n"/>
      <c r="I3" s="66" t="n"/>
      <c r="J3" s="66" t="n"/>
      <c r="K3" s="67" t="n"/>
      <c r="L3" s="66" t="n"/>
      <c r="M3" s="66" t="n"/>
      <c r="N3" s="66" t="n"/>
      <c r="O3" s="66" t="n"/>
      <c r="P3" s="66" t="n"/>
      <c r="Q3" s="66" t="n"/>
      <c r="R3" s="110" t="n"/>
      <c r="S3" s="66" t="n"/>
      <c r="T3" s="66" t="n"/>
      <c r="U3" s="66" t="n"/>
      <c r="V3" s="66" t="n"/>
      <c r="W3" s="66" t="n"/>
      <c r="X3" s="66" t="n"/>
      <c r="Y3" s="66" t="n"/>
      <c r="Z3" s="66" t="n"/>
      <c r="AA3" s="109" t="n"/>
      <c r="AB3" s="118" t="n"/>
      <c r="AC3" s="67" t="n"/>
      <c r="AD3" s="66" t="n"/>
    </row>
    <row r="4" ht="13.5" customFormat="1" customHeight="1" s="30">
      <c r="A4" s="110" t="n"/>
      <c r="B4" s="121" t="inlineStr">
        <is>
          <t>Sprachen</t>
        </is>
      </c>
      <c r="C4" s="110" t="n"/>
      <c r="D4" s="123" t="inlineStr">
        <is>
          <t>multilingual</t>
        </is>
      </c>
      <c r="E4" s="123" t="inlineStr">
        <is>
          <t>multilingual</t>
        </is>
      </c>
      <c r="F4" s="67" t="inlineStr">
        <is>
          <t>multilingual</t>
        </is>
      </c>
      <c r="G4" s="67" t="inlineStr">
        <is>
          <t>DE</t>
        </is>
      </c>
      <c r="H4" s="66" t="inlineStr">
        <is>
          <t>EN</t>
        </is>
      </c>
      <c r="I4" s="66" t="inlineStr">
        <is>
          <t>FR</t>
        </is>
      </c>
      <c r="J4" s="66" t="inlineStr">
        <is>
          <t>IT</t>
        </is>
      </c>
      <c r="K4" s="67" t="inlineStr">
        <is>
          <t>DE</t>
        </is>
      </c>
      <c r="L4" s="66" t="inlineStr">
        <is>
          <t>EN</t>
        </is>
      </c>
      <c r="M4" s="66" t="inlineStr">
        <is>
          <t>FR</t>
        </is>
      </c>
      <c r="N4" s="66" t="inlineStr">
        <is>
          <t>IT</t>
        </is>
      </c>
      <c r="O4" s="66" t="inlineStr">
        <is>
          <t>multilingual</t>
        </is>
      </c>
      <c r="P4" s="66" t="inlineStr">
        <is>
          <t>multilingual</t>
        </is>
      </c>
      <c r="Q4" s="66" t="inlineStr">
        <is>
          <t>multilingual</t>
        </is>
      </c>
      <c r="R4" s="110" t="n"/>
      <c r="S4" s="66" t="inlineStr">
        <is>
          <t>multilingual</t>
        </is>
      </c>
      <c r="T4" s="66" t="inlineStr">
        <is>
          <t>multilingual</t>
        </is>
      </c>
      <c r="U4" s="66" t="inlineStr">
        <is>
          <t>multilingual</t>
        </is>
      </c>
      <c r="V4" s="66" t="inlineStr">
        <is>
          <t>multilingual</t>
        </is>
      </c>
      <c r="W4" s="66" t="inlineStr">
        <is>
          <t>EN</t>
        </is>
      </c>
      <c r="X4" s="66" t="inlineStr">
        <is>
          <t>DE</t>
        </is>
      </c>
      <c r="Y4" s="66" t="inlineStr">
        <is>
          <t>FR</t>
        </is>
      </c>
      <c r="Z4" s="66" t="inlineStr">
        <is>
          <t>IT</t>
        </is>
      </c>
      <c r="AA4" s="109" t="n"/>
      <c r="AB4" s="119" t="inlineStr">
        <is>
          <t>multilingual</t>
        </is>
      </c>
      <c r="AC4" s="66" t="inlineStr">
        <is>
          <t>multilingual</t>
        </is>
      </c>
      <c r="AD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6" t="n"/>
      <c r="I5" s="66" t="n"/>
      <c r="J5" s="66" t="n"/>
      <c r="K5" s="67" t="n"/>
      <c r="L5" s="66" t="n"/>
      <c r="M5" s="66" t="n"/>
      <c r="N5" s="66" t="n"/>
      <c r="O5" s="66" t="inlineStr">
        <is>
          <t>referenced</t>
        </is>
      </c>
      <c r="P5" s="66" t="inlineStr">
        <is>
          <t>referenced</t>
        </is>
      </c>
      <c r="Q5" s="66" t="inlineStr">
        <is>
          <t>referenced</t>
        </is>
      </c>
      <c r="R5" s="110" t="n"/>
      <c r="S5" s="66" t="inlineStr">
        <is>
          <t>referenced</t>
        </is>
      </c>
      <c r="T5" s="66" t="inlineStr">
        <is>
          <t>referenced</t>
        </is>
      </c>
      <c r="U5" s="66" t="n"/>
      <c r="V5" s="66" t="inlineStr">
        <is>
          <t>referenced</t>
        </is>
      </c>
      <c r="W5" s="66" t="inlineStr">
        <is>
          <t>system-generated</t>
        </is>
      </c>
      <c r="X5" s="66" t="inlineStr">
        <is>
          <t>system-generated</t>
        </is>
      </c>
      <c r="Y5" s="66" t="inlineStr">
        <is>
          <t>system-generated</t>
        </is>
      </c>
      <c r="Z5" s="66" t="inlineStr">
        <is>
          <t>system-generated</t>
        </is>
      </c>
      <c r="AA5" s="109" t="n"/>
      <c r="AB5" s="119" t="inlineStr">
        <is>
          <t>referenced</t>
        </is>
      </c>
      <c r="AC5" s="66" t="inlineStr">
        <is>
          <t>referenced</t>
        </is>
      </c>
      <c r="AD5" s="66" t="inlineStr">
        <is>
          <t>referenced</t>
        </is>
      </c>
    </row>
    <row r="6" ht="13.5" customFormat="1" customHeight="1" s="30">
      <c r="A6" s="110" t="n"/>
      <c r="B6" s="121" t="inlineStr">
        <is>
          <t>Dropdown Liste</t>
        </is>
      </c>
      <c r="C6" s="110" t="n"/>
      <c r="D6" s="123" t="n"/>
      <c r="E6" s="123" t="n"/>
      <c r="F6" s="67" t="n"/>
      <c r="G6" s="67" t="n"/>
      <c r="H6" s="66" t="n"/>
      <c r="I6" s="66" t="n"/>
      <c r="J6" s="66" t="n"/>
      <c r="K6" s="67" t="n"/>
      <c r="L6" s="66" t="n"/>
      <c r="M6" s="66" t="n"/>
      <c r="N6" s="66" t="n"/>
      <c r="O6" s="66" t="inlineStr">
        <is>
          <t>DataType</t>
        </is>
      </c>
      <c r="P6" s="66" t="inlineStr">
        <is>
          <t>IFC Data Type</t>
        </is>
      </c>
      <c r="Q6" s="66" t="n"/>
      <c r="R6" s="110" t="n"/>
      <c r="S6" s="66" t="n"/>
      <c r="T6" s="66" t="n"/>
      <c r="U6" s="66" t="n"/>
      <c r="V6" s="66" t="n"/>
      <c r="W6" s="66" t="n"/>
      <c r="X6" s="66" t="n"/>
      <c r="Y6" s="66" t="n"/>
      <c r="Z6" s="66" t="n"/>
      <c r="AA6" s="109" t="n"/>
      <c r="AB6" s="118" t="inlineStr">
        <is>
          <t>Status</t>
        </is>
      </c>
      <c r="AC6" s="67" t="n"/>
      <c r="AD6" s="120" t="n"/>
    </row>
    <row r="7" ht="56.25" customFormat="1" customHeight="1" s="196">
      <c r="A7" s="215" t="n"/>
      <c r="B7" s="216" t="inlineStr">
        <is>
          <t>Validierung</t>
        </is>
      </c>
      <c r="C7" s="215" t="n"/>
      <c r="D7" s="123" t="inlineStr">
        <is>
          <t>not validated. Info: If available system-generated URI / user defined backend reference</t>
        </is>
      </c>
      <c r="E7" s="123" t="inlineStr">
        <is>
          <t>system-generated from Designation (EN)</t>
        </is>
      </c>
      <c r="F7" s="123" t="inlineStr">
        <is>
          <t>user defined</t>
        </is>
      </c>
      <c r="G7" s="123" t="inlineStr">
        <is>
          <t>user defined</t>
        </is>
      </c>
      <c r="H7" s="222" t="inlineStr">
        <is>
          <t>user defined</t>
        </is>
      </c>
      <c r="I7" s="222" t="inlineStr">
        <is>
          <t>user defined</t>
        </is>
      </c>
      <c r="J7" s="222" t="inlineStr">
        <is>
          <t>user defined</t>
        </is>
      </c>
      <c r="K7" s="123" t="inlineStr">
        <is>
          <t>user defined</t>
        </is>
      </c>
      <c r="L7" s="222" t="inlineStr">
        <is>
          <t>user defined</t>
        </is>
      </c>
      <c r="M7" s="222" t="inlineStr">
        <is>
          <t>user defined</t>
        </is>
      </c>
      <c r="N7" s="222" t="inlineStr">
        <is>
          <t>user defined</t>
        </is>
      </c>
      <c r="O7" s="222" t="inlineStr">
        <is>
          <t>must match Rules.DataType</t>
        </is>
      </c>
      <c r="P7" s="222" t="inlineStr">
        <is>
          <t>must match Rules.IFC Data Type</t>
        </is>
      </c>
      <c r="Q7" s="222" t="inlineStr">
        <is>
          <t>must match a Designation (EN) entry from Values.Designation (EN)</t>
        </is>
      </c>
      <c r="R7" s="215" t="n"/>
      <c r="S7" s="222" t="inlineStr">
        <is>
          <t>validated against identifiers from https://search.bsdd.buildingsmart.org/uri/buildingsmart/ifc/4.3</t>
        </is>
      </c>
      <c r="T7" s="222" t="inlineStr">
        <is>
          <t>validated against IFC 4.3 property/quantity set identifiers when IFC_URI is present</t>
        </is>
      </c>
      <c r="U7" s="222" t="inlineStr">
        <is>
          <t>user defined</t>
        </is>
      </c>
      <c r="V7" s="222" t="inlineStr">
        <is>
          <t>validated against QUDT unit ontology from https://qudt.org/tools/qudt-reference-explorer/</t>
        </is>
      </c>
      <c r="W7" s="222" t="inlineStr">
        <is>
          <t>system-generated from QUDT URI</t>
        </is>
      </c>
      <c r="X7" s="222" t="inlineStr">
        <is>
          <t>system-generated from QUDT URI</t>
        </is>
      </c>
      <c r="Y7" s="222" t="inlineStr">
        <is>
          <t>system-generated from QUDT URI</t>
        </is>
      </c>
      <c r="Z7" s="222" t="inlineStr">
        <is>
          <t>system-generated from QUDT URI</t>
        </is>
      </c>
      <c r="AA7" s="217" t="n"/>
      <c r="AB7" s="219" t="inlineStr">
        <is>
          <t>must match Rules.Status</t>
        </is>
      </c>
      <c r="AC7" s="123" t="inlineStr">
        <is>
          <t>date format 2026-06-18T15:30+02:00</t>
        </is>
      </c>
      <c r="AD7" s="220" t="inlineStr">
        <is>
          <t>user defined</t>
        </is>
      </c>
    </row>
    <row r="8" ht="13.5" customFormat="1" customHeight="1" s="68">
      <c r="A8" s="110" t="n"/>
      <c r="C8" s="110" t="n"/>
      <c r="D8" s="55" t="n"/>
      <c r="E8" s="55" t="n"/>
      <c r="F8" s="55" t="n"/>
      <c r="G8" s="69" t="n"/>
      <c r="H8" s="69" t="n"/>
      <c r="I8" s="69" t="n"/>
      <c r="J8" s="69" t="n"/>
      <c r="K8" s="69" t="n"/>
      <c r="L8" s="55" t="n"/>
      <c r="M8" s="55" t="n"/>
      <c r="N8" s="55" t="n"/>
      <c r="O8" s="55" t="n"/>
      <c r="P8" s="55" t="n"/>
      <c r="Q8" s="55" t="n"/>
      <c r="R8" s="110" t="n"/>
      <c r="S8" s="124" t="n"/>
      <c r="T8" s="53" t="n"/>
      <c r="U8" s="53" t="n"/>
      <c r="V8" s="53" t="n"/>
      <c r="W8" s="53" t="n"/>
      <c r="X8" s="53" t="n"/>
      <c r="Y8" s="53" t="n"/>
      <c r="Z8" s="53" t="n"/>
      <c r="AA8" s="110" t="n"/>
      <c r="AB8" s="54" t="n"/>
      <c r="AC8" s="54" t="n"/>
      <c r="AD8" s="54" t="n"/>
    </row>
    <row r="9" ht="13.5" customFormat="1" customHeight="1" s="68">
      <c r="A9" s="110" t="n"/>
      <c r="C9" s="110" t="n"/>
      <c r="D9" s="55" t="n"/>
      <c r="E9" s="55" t="n"/>
      <c r="F9" s="55" t="n"/>
      <c r="G9" s="69" t="n"/>
      <c r="H9" s="69" t="n"/>
      <c r="I9" s="69" t="n"/>
      <c r="J9" s="69" t="n"/>
      <c r="K9" s="69" t="n"/>
      <c r="L9" s="55" t="n"/>
      <c r="M9" s="55" t="n"/>
      <c r="N9" s="55" t="n"/>
      <c r="O9" s="55" t="n"/>
      <c r="P9" s="55" t="n"/>
      <c r="Q9" s="55" t="n"/>
      <c r="R9" s="110" t="n"/>
      <c r="S9" s="124" t="n"/>
      <c r="T9" s="53" t="n"/>
      <c r="U9" s="53" t="n"/>
      <c r="V9" s="53" t="n"/>
      <c r="W9" s="53" t="n"/>
      <c r="X9" s="53" t="n"/>
      <c r="Y9" s="53" t="n"/>
      <c r="Z9" s="53" t="n"/>
      <c r="AA9" s="110" t="n"/>
      <c r="AB9" s="54" t="n"/>
      <c r="AC9" s="54" t="n"/>
      <c r="AD9" s="54" t="n"/>
    </row>
    <row r="10" ht="13.5" customFormat="1" customHeight="1" s="68">
      <c r="A10" s="110" t="n"/>
      <c r="C10" s="110" t="n"/>
      <c r="D10" s="125" t="n"/>
      <c r="E10" s="125" t="n"/>
      <c r="F10" s="55" t="n"/>
      <c r="G10" s="69" t="n"/>
      <c r="H10" s="69" t="n"/>
      <c r="I10" s="69" t="n"/>
      <c r="J10" s="69" t="n"/>
      <c r="K10" s="69" t="n"/>
      <c r="L10" s="55" t="n"/>
      <c r="M10" s="55" t="n"/>
      <c r="N10" s="55" t="n"/>
      <c r="O10" s="55" t="n"/>
      <c r="P10" s="55" t="n"/>
      <c r="Q10" s="55" t="n"/>
      <c r="R10" s="110" t="n"/>
      <c r="S10" s="124" t="n"/>
      <c r="T10" s="53" t="n"/>
      <c r="U10" s="53" t="n"/>
      <c r="V10" s="53" t="n"/>
      <c r="W10" s="53" t="n"/>
      <c r="X10" s="53" t="n"/>
      <c r="Y10" s="53" t="n"/>
      <c r="Z10" s="53" t="n"/>
      <c r="AA10" s="110" t="n"/>
      <c r="AB10" s="54" t="n"/>
      <c r="AC10" s="54" t="n"/>
      <c r="AD10" s="54" t="n"/>
    </row>
    <row r="11" ht="13.5" customFormat="1" customHeight="1" s="68">
      <c r="A11" s="110" t="n"/>
      <c r="C11" s="110" t="n"/>
      <c r="D11" s="125" t="n"/>
      <c r="E11" s="125" t="n"/>
      <c r="F11" s="55" t="n"/>
      <c r="G11" s="69" t="n"/>
      <c r="H11" s="69" t="n"/>
      <c r="I11" s="69" t="n"/>
      <c r="J11" s="69" t="n"/>
      <c r="K11" s="69" t="n"/>
      <c r="L11" s="55" t="n"/>
      <c r="M11" s="55" t="n"/>
      <c r="N11" s="55" t="n"/>
      <c r="O11" s="55" t="n"/>
      <c r="P11" s="55" t="n"/>
      <c r="Q11" s="55" t="n"/>
      <c r="R11" s="110" t="n"/>
      <c r="S11" s="124" t="n"/>
      <c r="T11" s="53" t="n"/>
      <c r="U11" s="53" t="n"/>
      <c r="V11" s="53" t="n"/>
      <c r="W11" s="53" t="n"/>
      <c r="X11" s="53" t="n"/>
      <c r="Y11" s="53" t="n"/>
      <c r="Z11" s="53" t="n"/>
      <c r="AA11" s="110" t="n"/>
      <c r="AB11" s="54" t="n"/>
      <c r="AC11" s="54" t="n"/>
      <c r="AD11" s="54" t="n"/>
    </row>
    <row r="12" ht="13.5" customFormat="1" customHeight="1" s="68">
      <c r="A12" s="110" t="n"/>
      <c r="C12" s="110" t="n"/>
      <c r="D12" s="125" t="n"/>
      <c r="E12" s="125" t="n"/>
      <c r="F12" s="55" t="n"/>
      <c r="G12" s="69" t="n"/>
      <c r="H12" s="69" t="n"/>
      <c r="I12" s="69" t="n"/>
      <c r="J12" s="69" t="n"/>
      <c r="K12" s="69" t="n"/>
      <c r="L12" s="55" t="n"/>
      <c r="M12" s="55" t="n"/>
      <c r="N12" s="55" t="n"/>
      <c r="O12" s="55" t="n"/>
      <c r="P12" s="55" t="n"/>
      <c r="Q12" s="55" t="n"/>
      <c r="R12" s="110" t="n"/>
      <c r="S12" s="124" t="n"/>
      <c r="T12" s="53" t="n"/>
      <c r="U12" s="53" t="n"/>
      <c r="V12" s="53" t="n"/>
      <c r="W12" s="53" t="n"/>
      <c r="X12" s="53" t="n"/>
      <c r="Y12" s="53" t="n"/>
      <c r="Z12" s="53" t="n"/>
      <c r="AA12" s="110" t="n"/>
      <c r="AB12" s="54" t="n"/>
      <c r="AC12" s="54" t="n"/>
      <c r="AD12" s="54" t="n"/>
    </row>
    <row r="13" ht="13.5" customFormat="1" customHeight="1" s="68">
      <c r="A13" s="110" t="n"/>
      <c r="C13" s="110" t="n"/>
      <c r="D13" s="125" t="n"/>
      <c r="E13" s="125" t="n"/>
      <c r="F13" s="55" t="n"/>
      <c r="G13" s="69" t="n"/>
      <c r="H13" s="69" t="n"/>
      <c r="I13" s="69" t="n"/>
      <c r="J13" s="69" t="n"/>
      <c r="K13" s="69" t="n"/>
      <c r="L13" s="55" t="n"/>
      <c r="M13" s="55" t="n"/>
      <c r="N13" s="55" t="n"/>
      <c r="O13" s="55" t="n"/>
      <c r="P13" s="55" t="n"/>
      <c r="Q13" s="55" t="n"/>
      <c r="R13" s="110" t="n"/>
      <c r="S13" s="124" t="n"/>
      <c r="T13" s="53" t="n"/>
      <c r="U13" s="53" t="n"/>
      <c r="V13" s="53" t="n"/>
      <c r="W13" s="53" t="n"/>
      <c r="X13" s="53" t="n"/>
      <c r="Y13" s="53" t="n"/>
      <c r="Z13" s="53" t="n"/>
      <c r="AA13" s="110" t="n"/>
      <c r="AB13" s="54" t="n"/>
      <c r="AC13" s="54" t="n"/>
      <c r="AD13" s="54" t="n"/>
    </row>
    <row r="14" ht="13.5" customFormat="1" customHeight="1" s="68">
      <c r="A14" s="110" t="n"/>
      <c r="C14" s="110" t="n"/>
      <c r="D14" s="125" t="n"/>
      <c r="E14" s="125" t="n"/>
      <c r="F14" s="55" t="n"/>
      <c r="G14" s="69" t="n"/>
      <c r="H14" s="69" t="n"/>
      <c r="I14" s="69" t="n"/>
      <c r="J14" s="69" t="n"/>
      <c r="K14" s="69" t="n"/>
      <c r="L14" s="55" t="n"/>
      <c r="M14" s="55" t="n"/>
      <c r="N14" s="55" t="n"/>
      <c r="O14" s="55" t="n"/>
      <c r="P14" s="55" t="n"/>
      <c r="Q14" s="55" t="n"/>
      <c r="R14" s="110" t="n"/>
      <c r="S14" s="124" t="n"/>
      <c r="T14" s="53" t="n"/>
      <c r="U14" s="53" t="n"/>
      <c r="V14" s="53" t="n"/>
      <c r="W14" s="53" t="n"/>
      <c r="X14" s="53" t="n"/>
      <c r="Y14" s="53" t="n"/>
      <c r="Z14" s="53" t="n"/>
      <c r="AA14" s="110" t="n"/>
      <c r="AB14" s="54" t="n"/>
      <c r="AC14" s="54" t="n"/>
      <c r="AD14" s="54" t="n"/>
    </row>
    <row r="15" ht="13.5" customFormat="1" customHeight="1" s="68">
      <c r="A15" s="110" t="n"/>
      <c r="C15" s="110" t="n"/>
      <c r="D15" s="125" t="n"/>
      <c r="E15" s="125" t="n"/>
      <c r="F15" s="55" t="n"/>
      <c r="G15" s="69" t="n"/>
      <c r="H15" s="69" t="n"/>
      <c r="I15" s="69" t="n"/>
      <c r="J15" s="69" t="n"/>
      <c r="K15" s="69" t="n"/>
      <c r="L15" s="55" t="n"/>
      <c r="M15" s="55" t="n"/>
      <c r="N15" s="55" t="n"/>
      <c r="O15" s="55" t="n"/>
      <c r="P15" s="55" t="n"/>
      <c r="Q15" s="55" t="n"/>
      <c r="R15" s="110" t="n"/>
      <c r="S15" s="124" t="n"/>
      <c r="T15" s="53" t="n"/>
      <c r="U15" s="53" t="n"/>
      <c r="V15" s="53" t="n"/>
      <c r="W15" s="53" t="n"/>
      <c r="X15" s="53" t="n"/>
      <c r="Y15" s="53" t="n"/>
      <c r="Z15" s="53" t="n"/>
      <c r="AA15" s="110" t="n"/>
      <c r="AB15" s="54" t="n"/>
      <c r="AC15" s="54" t="n"/>
      <c r="AD15" s="54" t="n"/>
    </row>
    <row r="16" ht="13.5" customFormat="1" customHeight="1" s="68">
      <c r="A16" s="110" t="n"/>
      <c r="C16" s="110" t="n"/>
      <c r="D16" s="125" t="n"/>
      <c r="E16" s="125" t="n"/>
      <c r="F16" s="55" t="n"/>
      <c r="G16" s="69" t="n"/>
      <c r="H16" s="69" t="n"/>
      <c r="I16" s="69" t="n"/>
      <c r="J16" s="69" t="n"/>
      <c r="K16" s="69" t="n"/>
      <c r="L16" s="55" t="n"/>
      <c r="M16" s="55" t="n"/>
      <c r="N16" s="55" t="n"/>
      <c r="O16" s="55" t="n"/>
      <c r="P16" s="55" t="n"/>
      <c r="Q16" s="55" t="n"/>
      <c r="R16" s="110" t="n"/>
      <c r="S16" s="124" t="n"/>
      <c r="T16" s="53" t="n"/>
      <c r="U16" s="53" t="n"/>
      <c r="V16" s="53" t="n"/>
      <c r="W16" s="53" t="n"/>
      <c r="X16" s="53" t="n"/>
      <c r="Y16" s="53" t="n"/>
      <c r="Z16" s="53" t="n"/>
      <c r="AA16" s="110" t="n"/>
      <c r="AB16" s="54" t="n"/>
      <c r="AC16" s="54" t="n"/>
      <c r="AD16" s="54" t="n"/>
    </row>
    <row r="17" ht="13.5" customFormat="1" customHeight="1" s="68">
      <c r="A17" s="110" t="n"/>
      <c r="C17" s="110" t="n"/>
      <c r="D17" s="125" t="n"/>
      <c r="E17" s="125" t="n"/>
      <c r="F17" s="55" t="n"/>
      <c r="G17" s="69" t="n"/>
      <c r="H17" s="69" t="n"/>
      <c r="I17" s="69" t="n"/>
      <c r="J17" s="69" t="n"/>
      <c r="K17" s="69" t="n"/>
      <c r="L17" s="55" t="n"/>
      <c r="M17" s="55" t="n"/>
      <c r="N17" s="55" t="n"/>
      <c r="O17" s="55" t="n"/>
      <c r="P17" s="55" t="n"/>
      <c r="Q17" s="55" t="n"/>
      <c r="R17" s="110" t="n"/>
      <c r="S17" s="124" t="n"/>
      <c r="T17" s="53" t="n"/>
      <c r="U17" s="53" t="n"/>
      <c r="V17" s="53" t="n"/>
      <c r="W17" s="53" t="n"/>
      <c r="X17" s="53" t="n"/>
      <c r="Y17" s="53" t="n"/>
      <c r="Z17" s="53" t="n"/>
      <c r="AA17" s="110" t="n"/>
      <c r="AB17" s="54" t="n"/>
      <c r="AC17" s="54" t="n"/>
      <c r="AD17" s="54" t="n"/>
    </row>
    <row r="18" ht="13.5" customFormat="1" customHeight="1" s="68">
      <c r="A18" s="110" t="n"/>
      <c r="C18" s="110" t="n"/>
      <c r="D18" s="125" t="n"/>
      <c r="E18" s="125" t="n"/>
      <c r="F18" s="55" t="n"/>
      <c r="G18" s="69" t="n"/>
      <c r="H18" s="69" t="n"/>
      <c r="I18" s="69" t="n"/>
      <c r="J18" s="69" t="n"/>
      <c r="K18" s="69" t="n"/>
      <c r="L18" s="55" t="n"/>
      <c r="M18" s="55" t="n"/>
      <c r="N18" s="55" t="n"/>
      <c r="O18" s="55" t="n"/>
      <c r="P18" s="55" t="n"/>
      <c r="Q18" s="55" t="n"/>
      <c r="R18" s="110" t="n"/>
      <c r="S18" s="124" t="n"/>
      <c r="T18" s="53" t="n"/>
      <c r="U18" s="53" t="n"/>
      <c r="V18" s="53" t="n"/>
      <c r="W18" s="53" t="n"/>
      <c r="X18" s="53" t="n"/>
      <c r="Y18" s="53" t="n"/>
      <c r="Z18" s="53" t="n"/>
      <c r="AA18" s="110" t="n"/>
      <c r="AB18" s="54" t="n"/>
      <c r="AC18" s="54" t="n"/>
      <c r="AD18" s="54" t="n"/>
    </row>
    <row r="19" ht="13.5" customFormat="1" customHeight="1" s="68">
      <c r="A19" s="110" t="n"/>
      <c r="C19" s="110" t="n"/>
      <c r="D19" s="125" t="n"/>
      <c r="E19" s="125" t="n"/>
      <c r="F19" s="55" t="n"/>
      <c r="G19" s="69" t="n"/>
      <c r="H19" s="69" t="n"/>
      <c r="I19" s="69" t="n"/>
      <c r="J19" s="69" t="n"/>
      <c r="K19" s="69" t="n"/>
      <c r="L19" s="55" t="n"/>
      <c r="M19" s="55" t="n"/>
      <c r="N19" s="55" t="n"/>
      <c r="O19" s="55" t="n"/>
      <c r="P19" s="55" t="n"/>
      <c r="Q19" s="55" t="n"/>
      <c r="R19" s="110" t="n"/>
      <c r="S19" s="124" t="n"/>
      <c r="T19" s="53" t="n"/>
      <c r="U19" s="53" t="n"/>
      <c r="V19" s="53" t="n"/>
      <c r="W19" s="53" t="n"/>
      <c r="X19" s="53" t="n"/>
      <c r="Y19" s="53" t="n"/>
      <c r="Z19" s="53" t="n"/>
      <c r="AA19" s="110" t="n"/>
      <c r="AB19" s="54" t="n"/>
      <c r="AC19" s="54" t="n"/>
      <c r="AD19" s="54" t="n"/>
    </row>
    <row r="20" ht="13.5" customFormat="1" customHeight="1" s="68">
      <c r="A20" s="110" t="n"/>
      <c r="C20" s="110" t="n"/>
      <c r="D20" s="125" t="n"/>
      <c r="E20" s="125" t="n"/>
      <c r="F20" s="55" t="n"/>
      <c r="G20" s="69" t="n"/>
      <c r="H20" s="69" t="n"/>
      <c r="I20" s="69" t="n"/>
      <c r="J20" s="69" t="n"/>
      <c r="K20" s="69" t="n"/>
      <c r="L20" s="55" t="n"/>
      <c r="M20" s="55" t="n"/>
      <c r="N20" s="55" t="n"/>
      <c r="O20" s="55" t="n"/>
      <c r="P20" s="55" t="n"/>
      <c r="Q20" s="55" t="n"/>
      <c r="R20" s="110" t="n"/>
      <c r="S20" s="124" t="n"/>
      <c r="T20" s="53" t="n"/>
      <c r="U20" s="53" t="n"/>
      <c r="V20" s="53" t="n"/>
      <c r="W20" s="53" t="n"/>
      <c r="X20" s="53" t="n"/>
      <c r="Y20" s="53" t="n"/>
      <c r="Z20" s="53" t="n"/>
      <c r="AA20" s="110" t="n"/>
      <c r="AB20" s="54" t="n"/>
      <c r="AC20" s="54" t="n"/>
      <c r="AD20" s="54" t="n"/>
    </row>
    <row r="21" ht="13.5" customFormat="1" customHeight="1" s="68">
      <c r="A21" s="110" t="n"/>
      <c r="C21" s="110" t="n"/>
      <c r="D21" s="125" t="n"/>
      <c r="E21" s="125" t="n"/>
      <c r="F21" s="55" t="n"/>
      <c r="G21" s="69" t="n"/>
      <c r="H21" s="69" t="n"/>
      <c r="I21" s="69" t="n"/>
      <c r="J21" s="69" t="n"/>
      <c r="K21" s="69" t="n"/>
      <c r="L21" s="55" t="n"/>
      <c r="M21" s="55" t="n"/>
      <c r="N21" s="55" t="n"/>
      <c r="O21" s="55" t="n"/>
      <c r="P21" s="55" t="n"/>
      <c r="Q21" s="55" t="n"/>
      <c r="R21" s="110" t="n"/>
      <c r="S21" s="124" t="n"/>
      <c r="T21" s="53" t="n"/>
      <c r="U21" s="53" t="n"/>
      <c r="V21" s="53" t="n"/>
      <c r="W21" s="53" t="n"/>
      <c r="X21" s="53" t="n"/>
      <c r="Y21" s="53" t="n"/>
      <c r="Z21" s="53" t="n"/>
      <c r="AA21" s="110" t="n"/>
      <c r="AB21" s="54" t="n"/>
      <c r="AC21" s="54" t="n"/>
      <c r="AD21" s="54" t="n"/>
    </row>
    <row r="22" ht="13.5" customFormat="1" customHeight="1" s="68">
      <c r="A22" s="110" t="n"/>
      <c r="C22" s="110" t="n"/>
      <c r="D22" s="125" t="n"/>
      <c r="E22" s="125" t="n"/>
      <c r="F22" s="55" t="n"/>
      <c r="G22" s="69" t="n"/>
      <c r="H22" s="69" t="n"/>
      <c r="I22" s="69" t="n"/>
      <c r="J22" s="69" t="n"/>
      <c r="K22" s="69" t="n"/>
      <c r="L22" s="55" t="n"/>
      <c r="M22" s="55" t="n"/>
      <c r="N22" s="55" t="n"/>
      <c r="O22" s="55" t="n"/>
      <c r="P22" s="55" t="n"/>
      <c r="Q22" s="55" t="n"/>
      <c r="R22" s="110" t="n"/>
      <c r="S22" s="124" t="n"/>
      <c r="T22" s="53" t="n"/>
      <c r="U22" s="53" t="n"/>
      <c r="V22" s="53" t="n"/>
      <c r="W22" s="53" t="n"/>
      <c r="X22" s="53" t="n"/>
      <c r="Y22" s="53" t="n"/>
      <c r="Z22" s="53" t="n"/>
      <c r="AA22" s="110" t="n"/>
      <c r="AB22" s="54" t="n"/>
      <c r="AC22" s="54" t="n"/>
      <c r="AD22" s="54" t="n"/>
    </row>
    <row r="23" ht="13.5" customFormat="1" customHeight="1" s="68">
      <c r="A23" s="110" t="n"/>
      <c r="C23" s="110" t="n"/>
      <c r="D23" s="125" t="n"/>
      <c r="E23" s="125" t="n"/>
      <c r="F23" s="55" t="n"/>
      <c r="G23" s="69" t="n"/>
      <c r="H23" s="69" t="n"/>
      <c r="I23" s="69" t="n"/>
      <c r="J23" s="69" t="n"/>
      <c r="K23" s="69" t="n"/>
      <c r="L23" s="55" t="n"/>
      <c r="M23" s="55" t="n"/>
      <c r="N23" s="55" t="n"/>
      <c r="O23" s="55" t="n"/>
      <c r="P23" s="55" t="n"/>
      <c r="Q23" s="55" t="n"/>
      <c r="R23" s="110" t="n"/>
      <c r="S23" s="124" t="n"/>
      <c r="T23" s="53" t="n"/>
      <c r="U23" s="53" t="n"/>
      <c r="V23" s="53" t="n"/>
      <c r="W23" s="53" t="n"/>
      <c r="X23" s="53" t="n"/>
      <c r="Y23" s="53" t="n"/>
      <c r="Z23" s="53" t="n"/>
      <c r="AA23" s="110" t="n"/>
      <c r="AB23" s="54" t="n"/>
      <c r="AC23" s="54" t="n"/>
      <c r="AD23" s="54" t="n"/>
    </row>
    <row r="24" ht="13.5" customFormat="1" customHeight="1" s="68">
      <c r="A24" s="110" t="n"/>
      <c r="C24" s="110" t="n"/>
      <c r="D24" s="125" t="n"/>
      <c r="E24" s="125" t="n"/>
      <c r="F24" s="55" t="n"/>
      <c r="G24" s="69" t="n"/>
      <c r="H24" s="69" t="n"/>
      <c r="I24" s="69" t="n"/>
      <c r="J24" s="69" t="n"/>
      <c r="K24" s="69" t="n"/>
      <c r="L24" s="55" t="n"/>
      <c r="M24" s="55" t="n"/>
      <c r="N24" s="55" t="n"/>
      <c r="O24" s="55" t="n"/>
      <c r="P24" s="55" t="n"/>
      <c r="Q24" s="55" t="n"/>
      <c r="R24" s="110" t="n"/>
      <c r="S24" s="124" t="n"/>
      <c r="T24" s="53" t="n"/>
      <c r="U24" s="53" t="n"/>
      <c r="V24" s="53" t="n"/>
      <c r="W24" s="53" t="n"/>
      <c r="X24" s="53" t="n"/>
      <c r="Y24" s="53" t="n"/>
      <c r="Z24" s="53" t="n"/>
      <c r="AA24" s="110" t="n"/>
      <c r="AB24" s="54" t="n"/>
      <c r="AC24" s="54" t="n"/>
      <c r="AD24" s="54" t="n"/>
    </row>
    <row r="25" ht="13.5" customFormat="1" customHeight="1" s="68">
      <c r="A25" s="110" t="n"/>
      <c r="C25" s="110" t="n"/>
      <c r="D25" s="125" t="n"/>
      <c r="E25" s="125" t="n"/>
      <c r="F25" s="55" t="n"/>
      <c r="G25" s="69" t="n"/>
      <c r="H25" s="69" t="n"/>
      <c r="I25" s="69" t="n"/>
      <c r="J25" s="69" t="n"/>
      <c r="K25" s="69" t="n"/>
      <c r="L25" s="55" t="n"/>
      <c r="M25" s="55" t="n"/>
      <c r="N25" s="55" t="n"/>
      <c r="O25" s="55" t="n"/>
      <c r="P25" s="55" t="n"/>
      <c r="Q25" s="55" t="n"/>
      <c r="R25" s="110" t="n"/>
      <c r="S25" s="124" t="n"/>
      <c r="T25" s="53" t="n"/>
      <c r="U25" s="53" t="n"/>
      <c r="V25" s="53" t="n"/>
      <c r="W25" s="53" t="n"/>
      <c r="X25" s="53" t="n"/>
      <c r="Y25" s="53" t="n"/>
      <c r="Z25" s="53" t="n"/>
      <c r="AA25" s="110" t="n"/>
      <c r="AB25" s="54" t="n"/>
      <c r="AC25" s="54" t="n"/>
      <c r="AD25" s="54" t="n"/>
    </row>
    <row r="26" ht="13.5" customFormat="1" customHeight="1" s="68">
      <c r="A26" s="110" t="n"/>
      <c r="C26" s="110" t="n"/>
      <c r="D26" s="125" t="n"/>
      <c r="E26" s="125" t="n"/>
      <c r="F26" s="55" t="n"/>
      <c r="G26" s="69" t="n"/>
      <c r="H26" s="69" t="n"/>
      <c r="I26" s="69" t="n"/>
      <c r="J26" s="69" t="n"/>
      <c r="K26" s="69" t="n"/>
      <c r="L26" s="55" t="n"/>
      <c r="M26" s="55" t="n"/>
      <c r="N26" s="55" t="n"/>
      <c r="O26" s="55" t="n"/>
      <c r="P26" s="55" t="n"/>
      <c r="Q26" s="55" t="n"/>
      <c r="R26" s="110" t="n"/>
      <c r="S26" s="124" t="n"/>
      <c r="T26" s="53" t="n"/>
      <c r="U26" s="53" t="n"/>
      <c r="V26" s="53" t="n"/>
      <c r="W26" s="53" t="n"/>
      <c r="X26" s="53" t="n"/>
      <c r="Y26" s="53" t="n"/>
      <c r="Z26" s="53" t="n"/>
      <c r="AA26" s="110" t="n"/>
      <c r="AB26" s="54" t="n"/>
      <c r="AC26" s="54" t="n"/>
      <c r="AD26" s="54" t="n"/>
    </row>
    <row r="27" ht="13.5" customFormat="1" customHeight="1" s="68">
      <c r="A27" s="110" t="n"/>
      <c r="C27" s="110" t="n"/>
      <c r="D27" s="125" t="n"/>
      <c r="E27" s="125" t="n"/>
      <c r="F27" s="55" t="n"/>
      <c r="G27" s="69" t="n"/>
      <c r="H27" s="69" t="n"/>
      <c r="I27" s="69" t="n"/>
      <c r="J27" s="69" t="n"/>
      <c r="K27" s="69" t="n"/>
      <c r="L27" s="55" t="n"/>
      <c r="M27" s="55" t="n"/>
      <c r="N27" s="55" t="n"/>
      <c r="O27" s="55" t="n"/>
      <c r="P27" s="55" t="n"/>
      <c r="Q27" s="55" t="n"/>
      <c r="R27" s="110" t="n"/>
      <c r="S27" s="124" t="n"/>
      <c r="T27" s="53" t="n"/>
      <c r="U27" s="53" t="n"/>
      <c r="V27" s="53" t="n"/>
      <c r="W27" s="53" t="n"/>
      <c r="X27" s="53" t="n"/>
      <c r="Y27" s="53" t="n"/>
      <c r="Z27" s="53" t="n"/>
      <c r="AA27" s="110" t="n"/>
      <c r="AB27" s="54" t="n"/>
      <c r="AC27" s="54" t="n"/>
      <c r="AD27" s="54" t="n"/>
    </row>
    <row r="28" ht="13.5" customFormat="1" customHeight="1" s="68">
      <c r="A28" s="110" t="n"/>
      <c r="C28" s="110" t="n"/>
      <c r="D28" s="125" t="n"/>
      <c r="E28" s="125" t="n"/>
      <c r="F28" s="55" t="n"/>
      <c r="G28" s="69" t="n"/>
      <c r="H28" s="69" t="n"/>
      <c r="I28" s="69" t="n"/>
      <c r="J28" s="69" t="n"/>
      <c r="K28" s="69" t="n"/>
      <c r="L28" s="55" t="n"/>
      <c r="M28" s="55" t="n"/>
      <c r="N28" s="55" t="n"/>
      <c r="O28" s="55" t="n"/>
      <c r="P28" s="55" t="n"/>
      <c r="Q28" s="55" t="n"/>
      <c r="R28" s="110" t="n"/>
      <c r="S28" s="124" t="n"/>
      <c r="T28" s="53" t="n"/>
      <c r="U28" s="53" t="n"/>
      <c r="V28" s="53" t="n"/>
      <c r="W28" s="53" t="n"/>
      <c r="X28" s="53" t="n"/>
      <c r="Y28" s="53" t="n"/>
      <c r="Z28" s="53" t="n"/>
      <c r="AA28" s="110" t="n"/>
      <c r="AB28" s="54" t="n"/>
      <c r="AC28" s="54" t="n"/>
      <c r="AD28" s="54" t="n"/>
    </row>
    <row r="29" ht="13.5" customFormat="1" customHeight="1" s="68">
      <c r="A29" s="110" t="n"/>
      <c r="C29" s="110" t="n"/>
      <c r="D29" s="125" t="n"/>
      <c r="E29" s="125" t="n"/>
      <c r="F29" s="55" t="n"/>
      <c r="G29" s="69" t="n"/>
      <c r="H29" s="69" t="n"/>
      <c r="I29" s="69" t="n"/>
      <c r="J29" s="69" t="n"/>
      <c r="K29" s="69" t="n"/>
      <c r="L29" s="55" t="n"/>
      <c r="M29" s="55" t="n"/>
      <c r="N29" s="55" t="n"/>
      <c r="O29" s="55" t="n"/>
      <c r="P29" s="55" t="n"/>
      <c r="Q29" s="55" t="n"/>
      <c r="R29" s="110" t="n"/>
      <c r="S29" s="124" t="n"/>
      <c r="T29" s="53" t="n"/>
      <c r="U29" s="53" t="n"/>
      <c r="V29" s="53" t="n"/>
      <c r="W29" s="53" t="n"/>
      <c r="X29" s="53" t="n"/>
      <c r="Y29" s="53" t="n"/>
      <c r="Z29" s="53" t="n"/>
      <c r="AA29" s="110" t="n"/>
      <c r="AB29" s="54" t="n"/>
      <c r="AC29" s="54" t="n"/>
      <c r="AD29" s="54" t="n"/>
    </row>
    <row r="30" ht="13.5" customFormat="1" customHeight="1" s="68">
      <c r="A30" s="110" t="n"/>
      <c r="C30" s="110" t="n"/>
      <c r="D30" s="125" t="n"/>
      <c r="E30" s="125" t="n"/>
      <c r="F30" s="55" t="n"/>
      <c r="G30" s="69" t="n"/>
      <c r="H30" s="69" t="n"/>
      <c r="I30" s="69" t="n"/>
      <c r="J30" s="69" t="n"/>
      <c r="K30" s="69" t="n"/>
      <c r="L30" s="55" t="n"/>
      <c r="M30" s="55" t="n"/>
      <c r="N30" s="55" t="n"/>
      <c r="O30" s="55" t="n"/>
      <c r="P30" s="55" t="n"/>
      <c r="Q30" s="55" t="n"/>
      <c r="R30" s="110" t="n"/>
      <c r="S30" s="124" t="n"/>
      <c r="T30" s="53" t="n"/>
      <c r="U30" s="53" t="n"/>
      <c r="V30" s="53" t="n"/>
      <c r="W30" s="53" t="n"/>
      <c r="X30" s="53" t="n"/>
      <c r="Y30" s="53" t="n"/>
      <c r="Z30" s="53" t="n"/>
      <c r="AA30" s="110" t="n"/>
      <c r="AB30" s="54" t="n"/>
      <c r="AC30" s="54" t="n"/>
      <c r="AD30" s="54" t="n"/>
    </row>
    <row r="31" ht="13.5" customFormat="1" customHeight="1" s="68">
      <c r="A31" s="110" t="n"/>
      <c r="C31" s="110" t="n"/>
      <c r="D31" s="125" t="n"/>
      <c r="E31" s="125" t="n"/>
      <c r="F31" s="55" t="n"/>
      <c r="G31" s="69" t="n"/>
      <c r="H31" s="69" t="n"/>
      <c r="I31" s="69" t="n"/>
      <c r="J31" s="69" t="n"/>
      <c r="K31" s="69" t="n"/>
      <c r="L31" s="55" t="n"/>
      <c r="M31" s="55" t="n"/>
      <c r="N31" s="55" t="n"/>
      <c r="O31" s="55" t="n"/>
      <c r="P31" s="55" t="n"/>
      <c r="Q31" s="55" t="n"/>
      <c r="R31" s="110" t="n"/>
      <c r="S31" s="124" t="n"/>
      <c r="T31" s="53" t="n"/>
      <c r="U31" s="53" t="n"/>
      <c r="V31" s="53" t="n"/>
      <c r="W31" s="53" t="n"/>
      <c r="X31" s="53" t="n"/>
      <c r="Y31" s="53" t="n"/>
      <c r="Z31" s="53" t="n"/>
      <c r="AA31" s="110" t="n"/>
      <c r="AB31" s="54" t="n"/>
      <c r="AC31" s="54" t="n"/>
      <c r="AD31" s="54" t="n"/>
    </row>
    <row r="32" ht="13.5" customFormat="1" customHeight="1" s="68">
      <c r="A32" s="110" t="n"/>
      <c r="C32" s="110" t="n"/>
      <c r="D32" s="125" t="n"/>
      <c r="E32" s="125" t="n"/>
      <c r="F32" s="55" t="n"/>
      <c r="G32" s="69" t="n"/>
      <c r="H32" s="69" t="n"/>
      <c r="I32" s="69" t="n"/>
      <c r="J32" s="69" t="n"/>
      <c r="K32" s="69" t="n"/>
      <c r="L32" s="55" t="n"/>
      <c r="M32" s="55" t="n"/>
      <c r="N32" s="55" t="n"/>
      <c r="O32" s="55" t="n"/>
      <c r="P32" s="55" t="n"/>
      <c r="Q32" s="55" t="n"/>
      <c r="R32" s="110" t="n"/>
      <c r="S32" s="124" t="n"/>
      <c r="T32" s="53" t="n"/>
      <c r="U32" s="53" t="n"/>
      <c r="V32" s="53" t="n"/>
      <c r="W32" s="53" t="n"/>
      <c r="X32" s="53" t="n"/>
      <c r="Y32" s="53" t="n"/>
      <c r="Z32" s="53" t="n"/>
      <c r="AA32" s="110" t="n"/>
      <c r="AB32" s="54" t="n"/>
      <c r="AC32" s="54" t="n"/>
      <c r="AD32" s="54" t="n"/>
    </row>
    <row r="33" ht="13.5" customFormat="1" customHeight="1" s="68">
      <c r="A33" s="110" t="n"/>
      <c r="C33" s="110" t="n"/>
      <c r="D33" s="125" t="n"/>
      <c r="E33" s="125" t="n"/>
      <c r="F33" s="55" t="n"/>
      <c r="G33" s="69" t="n"/>
      <c r="H33" s="69" t="n"/>
      <c r="I33" s="69" t="n"/>
      <c r="J33" s="69" t="n"/>
      <c r="K33" s="69" t="n"/>
      <c r="L33" s="55" t="n"/>
      <c r="M33" s="55" t="n"/>
      <c r="N33" s="55" t="n"/>
      <c r="O33" s="55" t="n"/>
      <c r="P33" s="55" t="n"/>
      <c r="Q33" s="55" t="n"/>
      <c r="R33" s="110" t="n"/>
      <c r="S33" s="124" t="n"/>
      <c r="T33" s="53" t="n"/>
      <c r="U33" s="53" t="n"/>
      <c r="V33" s="53" t="n"/>
      <c r="W33" s="53" t="n"/>
      <c r="X33" s="53" t="n"/>
      <c r="Y33" s="53" t="n"/>
      <c r="Z33" s="53" t="n"/>
      <c r="AA33" s="110" t="n"/>
      <c r="AB33" s="54" t="n"/>
      <c r="AC33" s="54" t="n"/>
      <c r="AD33" s="54" t="n"/>
    </row>
    <row r="34" ht="13.5" customFormat="1" customHeight="1" s="68">
      <c r="A34" s="110" t="n"/>
      <c r="C34" s="110" t="n"/>
      <c r="D34" s="125" t="n"/>
      <c r="E34" s="125" t="n"/>
      <c r="F34" s="55" t="n"/>
      <c r="G34" s="69" t="n"/>
      <c r="H34" s="69" t="n"/>
      <c r="I34" s="69" t="n"/>
      <c r="J34" s="69" t="n"/>
      <c r="K34" s="69" t="n"/>
      <c r="L34" s="55" t="n"/>
      <c r="M34" s="55" t="n"/>
      <c r="N34" s="55" t="n"/>
      <c r="O34" s="55" t="n"/>
      <c r="P34" s="55" t="n"/>
      <c r="Q34" s="55" t="n"/>
      <c r="R34" s="110" t="n"/>
      <c r="S34" s="124" t="n"/>
      <c r="T34" s="53" t="n"/>
      <c r="U34" s="53" t="n"/>
      <c r="V34" s="53" t="n"/>
      <c r="W34" s="53" t="n"/>
      <c r="X34" s="53" t="n"/>
      <c r="Y34" s="53" t="n"/>
      <c r="Z34" s="53" t="n"/>
      <c r="AA34" s="110" t="n"/>
      <c r="AB34" s="54" t="n"/>
      <c r="AC34" s="54" t="n"/>
      <c r="AD34" s="54" t="n"/>
    </row>
    <row r="35" ht="13.5" customFormat="1" customHeight="1" s="68">
      <c r="A35" s="110" t="n"/>
      <c r="C35" s="110" t="n"/>
      <c r="D35" s="125" t="n"/>
      <c r="E35" s="125" t="n"/>
      <c r="F35" s="55" t="n"/>
      <c r="G35" s="69" t="n"/>
      <c r="H35" s="69" t="n"/>
      <c r="I35" s="69" t="n"/>
      <c r="J35" s="69" t="n"/>
      <c r="K35" s="69" t="n"/>
      <c r="L35" s="55" t="n"/>
      <c r="M35" s="55" t="n"/>
      <c r="N35" s="55" t="n"/>
      <c r="O35" s="55" t="n"/>
      <c r="P35" s="55" t="n"/>
      <c r="Q35" s="55" t="n"/>
      <c r="R35" s="110" t="n"/>
      <c r="S35" s="124" t="n"/>
      <c r="T35" s="53" t="n"/>
      <c r="U35" s="53" t="n"/>
      <c r="V35" s="53" t="n"/>
      <c r="W35" s="53" t="n"/>
      <c r="X35" s="53" t="n"/>
      <c r="Y35" s="53" t="n"/>
      <c r="Z35" s="53" t="n"/>
      <c r="AA35" s="110" t="n"/>
      <c r="AB35" s="54" t="n"/>
      <c r="AC35" s="54" t="n"/>
      <c r="AD35" s="54" t="n"/>
    </row>
    <row r="36" ht="13.5" customFormat="1" customHeight="1" s="68">
      <c r="A36" s="110" t="n"/>
      <c r="C36" s="110" t="n"/>
      <c r="D36" s="125" t="n"/>
      <c r="E36" s="125" t="n"/>
      <c r="F36" s="55" t="n"/>
      <c r="G36" s="69" t="n"/>
      <c r="H36" s="69" t="n"/>
      <c r="I36" s="69" t="n"/>
      <c r="J36" s="69" t="n"/>
      <c r="K36" s="69" t="n"/>
      <c r="L36" s="55" t="n"/>
      <c r="M36" s="55" t="n"/>
      <c r="N36" s="55" t="n"/>
      <c r="O36" s="55" t="n"/>
      <c r="P36" s="55" t="n"/>
      <c r="R36" s="110" t="n"/>
      <c r="S36" s="124" t="n"/>
      <c r="T36" s="53" t="n"/>
      <c r="U36" s="53" t="n"/>
      <c r="V36" s="53" t="n"/>
      <c r="W36" s="53" t="n"/>
      <c r="X36" s="53" t="n"/>
      <c r="Y36" s="53" t="n"/>
      <c r="Z36" s="53" t="n"/>
      <c r="AA36" s="110" t="n"/>
      <c r="AB36" s="54" t="n"/>
      <c r="AC36" s="54" t="n"/>
      <c r="AD36" s="54" t="n"/>
    </row>
    <row r="37" ht="13.5" customFormat="1" customHeight="1" s="68">
      <c r="A37" s="110" t="n"/>
      <c r="C37" s="110" t="n"/>
      <c r="D37" s="125" t="n"/>
      <c r="E37" s="125" t="n"/>
      <c r="F37" s="55" t="n"/>
      <c r="G37" s="69" t="n"/>
      <c r="H37" s="69" t="n"/>
      <c r="I37" s="69" t="n"/>
      <c r="J37" s="69" t="n"/>
      <c r="K37" s="69" t="n"/>
      <c r="L37" s="55" t="n"/>
      <c r="M37" s="55" t="n"/>
      <c r="N37" s="55" t="n"/>
      <c r="O37" s="55" t="n"/>
      <c r="P37" s="55" t="n"/>
      <c r="R37" s="110" t="n"/>
      <c r="S37" s="124" t="n"/>
      <c r="T37" s="53" t="n"/>
      <c r="U37" s="53" t="n"/>
      <c r="V37" s="53" t="n"/>
      <c r="W37" s="53" t="n"/>
      <c r="X37" s="53" t="n"/>
      <c r="Y37" s="53" t="n"/>
      <c r="Z37" s="53" t="n"/>
      <c r="AA37" s="110" t="n"/>
      <c r="AB37" s="54" t="n"/>
      <c r="AC37" s="54" t="n"/>
      <c r="AD37" s="54" t="n"/>
    </row>
    <row r="38" ht="13.5" customFormat="1" customHeight="1" s="68">
      <c r="A38" s="110" t="n"/>
      <c r="C38" s="110" t="n"/>
      <c r="D38" s="125" t="n"/>
      <c r="E38" s="125" t="n"/>
      <c r="F38" s="55" t="n"/>
      <c r="G38" s="69" t="n"/>
      <c r="H38" s="69" t="n"/>
      <c r="I38" s="69" t="n"/>
      <c r="J38" s="69" t="n"/>
      <c r="K38" s="69" t="n"/>
      <c r="L38" s="55" t="n"/>
      <c r="M38" s="55" t="n"/>
      <c r="N38" s="55" t="n"/>
      <c r="O38" s="55" t="n"/>
      <c r="P38" s="55" t="n"/>
      <c r="R38" s="110" t="n"/>
      <c r="S38" s="124" t="n"/>
      <c r="T38" s="53" t="n"/>
      <c r="U38" s="53" t="n"/>
      <c r="V38" s="53" t="n"/>
      <c r="W38" s="53" t="n"/>
      <c r="X38" s="53" t="n"/>
      <c r="Y38" s="53" t="n"/>
      <c r="Z38" s="53" t="n"/>
      <c r="AA38" s="110" t="n"/>
      <c r="AB38" s="54" t="n"/>
      <c r="AC38" s="54" t="n"/>
      <c r="AD38" s="54" t="n"/>
    </row>
    <row r="39" ht="13.5" customFormat="1" customHeight="1" s="68">
      <c r="A39" s="110" t="n"/>
      <c r="C39" s="110" t="n"/>
      <c r="D39" s="125" t="n"/>
      <c r="E39" s="125" t="n"/>
      <c r="F39" s="55" t="n"/>
      <c r="G39" s="69" t="n"/>
      <c r="H39" s="69" t="n"/>
      <c r="I39" s="69" t="n"/>
      <c r="J39" s="69" t="n"/>
      <c r="K39" s="69" t="n"/>
      <c r="L39" s="55" t="n"/>
      <c r="M39" s="55" t="n"/>
      <c r="N39" s="55" t="n"/>
      <c r="O39" s="55" t="n"/>
      <c r="P39" s="55" t="n"/>
      <c r="R39" s="110" t="n"/>
      <c r="S39" s="124" t="n"/>
      <c r="T39" s="53" t="n"/>
      <c r="U39" s="53" t="n"/>
      <c r="V39" s="53" t="n"/>
      <c r="W39" s="53" t="n"/>
      <c r="X39" s="53" t="n"/>
      <c r="Y39" s="53" t="n"/>
      <c r="Z39" s="53" t="n"/>
      <c r="AA39" s="110" t="n"/>
      <c r="AB39" s="54" t="n"/>
      <c r="AC39" s="54" t="n"/>
      <c r="AD39" s="54" t="n"/>
    </row>
    <row r="40" ht="13.5" customFormat="1" customHeight="1" s="68">
      <c r="A40" s="110" t="n"/>
      <c r="C40" s="110" t="n"/>
      <c r="D40" s="125" t="n"/>
      <c r="E40" s="125" t="n"/>
      <c r="F40" s="55" t="n"/>
      <c r="G40" s="69" t="n"/>
      <c r="H40" s="69" t="n"/>
      <c r="I40" s="69" t="n"/>
      <c r="J40" s="69" t="n"/>
      <c r="K40" s="69" t="n"/>
      <c r="L40" s="55" t="n"/>
      <c r="M40" s="55" t="n"/>
      <c r="N40" s="55" t="n"/>
      <c r="O40" s="55" t="n"/>
      <c r="P40" s="55" t="n"/>
      <c r="R40" s="110" t="n"/>
      <c r="S40" s="124" t="n"/>
      <c r="T40" s="53" t="n"/>
      <c r="U40" s="53" t="n"/>
      <c r="V40" s="53" t="n"/>
      <c r="W40" s="53" t="n"/>
      <c r="X40" s="53" t="n"/>
      <c r="Y40" s="53" t="n"/>
      <c r="Z40" s="53" t="n"/>
      <c r="AA40" s="110" t="n"/>
      <c r="AB40" s="54" t="n"/>
      <c r="AC40" s="54" t="n"/>
      <c r="AD40" s="54" t="n"/>
    </row>
    <row r="41" ht="13.5" customFormat="1" customHeight="1" s="68">
      <c r="A41" s="110" t="n"/>
      <c r="C41" s="110" t="n"/>
      <c r="D41" s="125" t="n"/>
      <c r="E41" s="125" t="n"/>
      <c r="F41" s="55" t="n"/>
      <c r="G41" s="69" t="n"/>
      <c r="H41" s="69" t="n"/>
      <c r="I41" s="69" t="n"/>
      <c r="J41" s="69" t="n"/>
      <c r="K41" s="69" t="n"/>
      <c r="L41" s="55" t="n"/>
      <c r="M41" s="55" t="n"/>
      <c r="N41" s="55" t="n"/>
      <c r="O41" s="55" t="n"/>
      <c r="P41" s="55" t="n"/>
      <c r="R41" s="110" t="n"/>
      <c r="S41" s="124" t="n"/>
      <c r="T41" s="53" t="n"/>
      <c r="U41" s="53" t="n"/>
      <c r="V41" s="53" t="n"/>
      <c r="W41" s="53" t="n"/>
      <c r="X41" s="53" t="n"/>
      <c r="Y41" s="53" t="n"/>
      <c r="Z41" s="53" t="n"/>
      <c r="AA41" s="110" t="n"/>
      <c r="AB41" s="54" t="n"/>
      <c r="AC41" s="54" t="n"/>
      <c r="AD41" s="54" t="n"/>
    </row>
    <row r="42" ht="13.5" customFormat="1" customHeight="1" s="68">
      <c r="A42" s="110" t="n"/>
      <c r="C42" s="110" t="n"/>
      <c r="D42" s="125" t="n"/>
      <c r="E42" s="125" t="n"/>
      <c r="F42" s="55" t="n"/>
      <c r="G42" s="69" t="n"/>
      <c r="H42" s="69" t="n"/>
      <c r="I42" s="69" t="n"/>
      <c r="J42" s="69" t="n"/>
      <c r="K42" s="69" t="n"/>
      <c r="L42" s="55" t="n"/>
      <c r="M42" s="55" t="n"/>
      <c r="N42" s="55" t="n"/>
      <c r="O42" s="55" t="n"/>
      <c r="P42" s="55" t="n"/>
      <c r="R42" s="110" t="n"/>
      <c r="S42" s="124" t="n"/>
      <c r="T42" s="53" t="n"/>
      <c r="U42" s="53" t="n"/>
      <c r="V42" s="53" t="n"/>
      <c r="W42" s="53" t="n"/>
      <c r="X42" s="53" t="n"/>
      <c r="Y42" s="53" t="n"/>
      <c r="Z42" s="53" t="n"/>
      <c r="AA42" s="110" t="n"/>
      <c r="AB42" s="54" t="n"/>
      <c r="AC42" s="54" t="n"/>
      <c r="AD42" s="54" t="n"/>
    </row>
    <row r="43" ht="13.5" customFormat="1" customHeight="1" s="68">
      <c r="A43" s="110" t="n"/>
      <c r="C43" s="110" t="n"/>
      <c r="D43" s="125" t="n"/>
      <c r="E43" s="125" t="n"/>
      <c r="F43" s="55" t="n"/>
      <c r="G43" s="69" t="n"/>
      <c r="H43" s="69" t="n"/>
      <c r="I43" s="69" t="n"/>
      <c r="J43" s="69" t="n"/>
      <c r="K43" s="69" t="n"/>
      <c r="L43" s="55" t="n"/>
      <c r="M43" s="55" t="n"/>
      <c r="N43" s="55" t="n"/>
      <c r="O43" s="55" t="n"/>
      <c r="P43" s="55" t="n"/>
      <c r="R43" s="110" t="n"/>
      <c r="S43" s="124" t="n"/>
      <c r="T43" s="53" t="n"/>
      <c r="U43" s="53" t="n"/>
      <c r="V43" s="53" t="n"/>
      <c r="W43" s="53" t="n"/>
      <c r="X43" s="53" t="n"/>
      <c r="Y43" s="53" t="n"/>
      <c r="Z43" s="53" t="n"/>
      <c r="AA43" s="110" t="n"/>
      <c r="AB43" s="54" t="n"/>
      <c r="AC43" s="54" t="n"/>
      <c r="AD43" s="54" t="n"/>
    </row>
    <row r="44" ht="13.5" customFormat="1" customHeight="1" s="68">
      <c r="A44" s="110" t="n"/>
      <c r="C44" s="110" t="n"/>
      <c r="D44" s="125" t="n"/>
      <c r="E44" s="125" t="n"/>
      <c r="F44" s="55" t="n"/>
      <c r="G44" s="69" t="n"/>
      <c r="H44" s="69" t="n"/>
      <c r="I44" s="69" t="n"/>
      <c r="J44" s="69" t="n"/>
      <c r="K44" s="69" t="n"/>
      <c r="L44" s="55" t="n"/>
      <c r="M44" s="55" t="n"/>
      <c r="N44" s="55" t="n"/>
      <c r="O44" s="55" t="n"/>
      <c r="P44" s="55" t="n"/>
      <c r="R44" s="110" t="n"/>
      <c r="S44" s="124" t="n"/>
      <c r="T44" s="53" t="n"/>
      <c r="U44" s="53" t="n"/>
      <c r="V44" s="53" t="n"/>
      <c r="W44" s="53" t="n"/>
      <c r="X44" s="53" t="n"/>
      <c r="Y44" s="53" t="n"/>
      <c r="Z44" s="53" t="n"/>
      <c r="AA44" s="110" t="n"/>
      <c r="AB44" s="54" t="n"/>
      <c r="AC44" s="54" t="n"/>
      <c r="AD44" s="54" t="n"/>
    </row>
    <row r="45" ht="13.5" customFormat="1" customHeight="1" s="68">
      <c r="A45" s="110" t="n"/>
      <c r="C45" s="110" t="n"/>
      <c r="D45" s="125" t="n"/>
      <c r="E45" s="125" t="n"/>
      <c r="F45" s="55" t="n"/>
      <c r="G45" s="69" t="n"/>
      <c r="H45" s="69" t="n"/>
      <c r="I45" s="69" t="n"/>
      <c r="J45" s="69" t="n"/>
      <c r="K45" s="69" t="n"/>
      <c r="L45" s="55" t="n"/>
      <c r="M45" s="55" t="n"/>
      <c r="N45" s="55" t="n"/>
      <c r="O45" s="55" t="n"/>
      <c r="P45" s="55" t="n"/>
      <c r="R45" s="110" t="n"/>
      <c r="S45" s="124" t="n"/>
      <c r="T45" s="53" t="n"/>
      <c r="U45" s="53" t="n"/>
      <c r="V45" s="53" t="n"/>
      <c r="W45" s="53" t="n"/>
      <c r="X45" s="53" t="n"/>
      <c r="Y45" s="53" t="n"/>
      <c r="Z45" s="53" t="n"/>
      <c r="AA45" s="110" t="n"/>
      <c r="AB45" s="54" t="n"/>
      <c r="AC45" s="54" t="n"/>
      <c r="AD45" s="54" t="n"/>
    </row>
    <row r="46" ht="13.5" customFormat="1" customHeight="1" s="68">
      <c r="A46" s="110" t="n"/>
      <c r="C46" s="110" t="n"/>
      <c r="D46" s="125" t="n"/>
      <c r="E46" s="125" t="n"/>
      <c r="F46" s="55" t="n"/>
      <c r="G46" s="69" t="n"/>
      <c r="H46" s="69" t="n"/>
      <c r="I46" s="69" t="n"/>
      <c r="J46" s="69" t="n"/>
      <c r="K46" s="69" t="n"/>
      <c r="L46" s="55" t="n"/>
      <c r="M46" s="55" t="n"/>
      <c r="N46" s="55" t="n"/>
      <c r="O46" s="55" t="n"/>
      <c r="P46" s="55" t="n"/>
      <c r="R46" s="110" t="n"/>
      <c r="S46" s="124" t="n"/>
      <c r="T46" s="53" t="n"/>
      <c r="U46" s="53" t="n"/>
      <c r="V46" s="53" t="n"/>
      <c r="W46" s="53" t="n"/>
      <c r="X46" s="53" t="n"/>
      <c r="Y46" s="53" t="n"/>
      <c r="Z46" s="53" t="n"/>
      <c r="AA46" s="110" t="n"/>
      <c r="AB46" s="54" t="n"/>
      <c r="AC46" s="54" t="n"/>
      <c r="AD46" s="54" t="n"/>
    </row>
    <row r="47" ht="13.5" customFormat="1" customHeight="1" s="68">
      <c r="A47" s="110" t="n"/>
      <c r="C47" s="110" t="n"/>
      <c r="D47" s="125" t="n"/>
      <c r="E47" s="125" t="n"/>
      <c r="F47" s="55" t="n"/>
      <c r="G47" s="69" t="n"/>
      <c r="H47" s="69" t="n"/>
      <c r="I47" s="69" t="n"/>
      <c r="J47" s="69" t="n"/>
      <c r="K47" s="69" t="n"/>
      <c r="L47" s="55" t="n"/>
      <c r="M47" s="55" t="n"/>
      <c r="N47" s="55" t="n"/>
      <c r="O47" s="55" t="n"/>
      <c r="P47" s="55" t="n"/>
      <c r="R47" s="110" t="n"/>
      <c r="S47" s="124" t="n"/>
      <c r="T47" s="53" t="n"/>
      <c r="U47" s="53" t="n"/>
      <c r="V47" s="53" t="n"/>
      <c r="W47" s="53" t="n"/>
      <c r="X47" s="53" t="n"/>
      <c r="Y47" s="53" t="n"/>
      <c r="Z47" s="53" t="n"/>
      <c r="AA47" s="110" t="n"/>
      <c r="AB47" s="54" t="n"/>
      <c r="AC47" s="54" t="n"/>
      <c r="AD47" s="54" t="n"/>
    </row>
    <row r="48" ht="13.5" customFormat="1" customHeight="1" s="68">
      <c r="A48" s="110" t="n"/>
      <c r="C48" s="110" t="n"/>
      <c r="D48" s="125" t="n"/>
      <c r="E48" s="125" t="n"/>
      <c r="F48" s="55" t="n"/>
      <c r="G48" s="69" t="n"/>
      <c r="H48" s="69" t="n"/>
      <c r="I48" s="69" t="n"/>
      <c r="J48" s="69" t="n"/>
      <c r="K48" s="69" t="n"/>
      <c r="L48" s="55" t="n"/>
      <c r="M48" s="55" t="n"/>
      <c r="N48" s="55" t="n"/>
      <c r="O48" s="55" t="n"/>
      <c r="P48" s="55" t="n"/>
      <c r="R48" s="110" t="n"/>
      <c r="S48" s="124" t="n"/>
      <c r="T48" s="53" t="n"/>
      <c r="U48" s="53" t="n"/>
      <c r="V48" s="53" t="n"/>
      <c r="W48" s="53" t="n"/>
      <c r="X48" s="53" t="n"/>
      <c r="Y48" s="53" t="n"/>
      <c r="Z48" s="53" t="n"/>
      <c r="AA48" s="110" t="n"/>
      <c r="AB48" s="54" t="n"/>
      <c r="AC48" s="54" t="n"/>
      <c r="AD48" s="54" t="n"/>
    </row>
    <row r="49" ht="13.5" customFormat="1" customHeight="1" s="68">
      <c r="A49" s="110" t="n"/>
      <c r="C49" s="110" t="n"/>
      <c r="D49" s="125" t="n"/>
      <c r="E49" s="125" t="n"/>
      <c r="F49" s="55" t="n"/>
      <c r="G49" s="69" t="n"/>
      <c r="H49" s="69" t="n"/>
      <c r="I49" s="69" t="n"/>
      <c r="J49" s="69" t="n"/>
      <c r="K49" s="69" t="n"/>
      <c r="L49" s="55" t="n"/>
      <c r="M49" s="55" t="n"/>
      <c r="N49" s="55" t="n"/>
      <c r="O49" s="55" t="n"/>
      <c r="P49" s="55" t="n"/>
      <c r="R49" s="110" t="n"/>
      <c r="S49" s="124" t="n"/>
      <c r="T49" s="53" t="n"/>
      <c r="U49" s="53" t="n"/>
      <c r="V49" s="53" t="n"/>
      <c r="W49" s="53" t="n"/>
      <c r="X49" s="53" t="n"/>
      <c r="Y49" s="53" t="n"/>
      <c r="Z49" s="53" t="n"/>
      <c r="AA49" s="110" t="n"/>
      <c r="AB49" s="54" t="n"/>
      <c r="AC49" s="54" t="n"/>
      <c r="AD49" s="54" t="n"/>
    </row>
    <row r="50" ht="13.5" customFormat="1" customHeight="1" s="68">
      <c r="A50" s="110" t="n"/>
      <c r="C50" s="110" t="n"/>
      <c r="D50" s="125" t="n"/>
      <c r="E50" s="125" t="n"/>
      <c r="F50" s="55" t="n"/>
      <c r="G50" s="69" t="n"/>
      <c r="H50" s="69" t="n"/>
      <c r="I50" s="69" t="n"/>
      <c r="J50" s="69" t="n"/>
      <c r="K50" s="69" t="n"/>
      <c r="L50" s="55" t="n"/>
      <c r="M50" s="55" t="n"/>
      <c r="N50" s="55" t="n"/>
      <c r="O50" s="55" t="n"/>
      <c r="P50" s="55" t="n"/>
      <c r="R50" s="110" t="n"/>
      <c r="S50" s="124" t="n"/>
      <c r="T50" s="53" t="n"/>
      <c r="U50" s="53" t="n"/>
      <c r="V50" s="53" t="n"/>
      <c r="W50" s="53" t="n"/>
      <c r="X50" s="53" t="n"/>
      <c r="Y50" s="53" t="n"/>
      <c r="Z50" s="53" t="n"/>
      <c r="AA50" s="110" t="n"/>
      <c r="AB50" s="54" t="n"/>
      <c r="AC50" s="54" t="n"/>
      <c r="AD50" s="54" t="n"/>
    </row>
    <row r="51" ht="13.5" customFormat="1" customHeight="1" s="68">
      <c r="A51" s="110" t="n"/>
      <c r="C51" s="110" t="n"/>
      <c r="D51" s="125" t="n"/>
      <c r="E51" s="125" t="n"/>
      <c r="F51" s="55" t="n"/>
      <c r="G51" s="69" t="n"/>
      <c r="H51" s="69" t="n"/>
      <c r="I51" s="69" t="n"/>
      <c r="J51" s="69" t="n"/>
      <c r="K51" s="69" t="n"/>
      <c r="L51" s="55" t="n"/>
      <c r="M51" s="55" t="n"/>
      <c r="N51" s="55" t="n"/>
      <c r="O51" s="55" t="n"/>
      <c r="P51" s="55" t="n"/>
      <c r="R51" s="110" t="n"/>
      <c r="S51" s="124" t="n"/>
      <c r="T51" s="53" t="n"/>
      <c r="U51" s="53" t="n"/>
      <c r="V51" s="53" t="n"/>
      <c r="W51" s="53" t="n"/>
      <c r="X51" s="53" t="n"/>
      <c r="Y51" s="53" t="n"/>
      <c r="Z51" s="53" t="n"/>
      <c r="AA51" s="110" t="n"/>
      <c r="AB51" s="54" t="n"/>
      <c r="AC51" s="54" t="n"/>
      <c r="AD51" s="54" t="n"/>
    </row>
    <row r="52" ht="13.5" customFormat="1" customHeight="1" s="68">
      <c r="A52" s="110" t="n"/>
      <c r="C52" s="110" t="n"/>
      <c r="D52" s="125" t="n"/>
      <c r="E52" s="125" t="n"/>
      <c r="F52" s="55" t="n"/>
      <c r="G52" s="69" t="n"/>
      <c r="H52" s="69" t="n"/>
      <c r="I52" s="69" t="n"/>
      <c r="J52" s="69" t="n"/>
      <c r="K52" s="69" t="n"/>
      <c r="L52" s="55" t="n"/>
      <c r="M52" s="55" t="n"/>
      <c r="N52" s="55" t="n"/>
      <c r="O52" s="55" t="n"/>
      <c r="P52" s="55" t="n"/>
      <c r="R52" s="110" t="n"/>
      <c r="S52" s="124" t="n"/>
      <c r="T52" s="53" t="n"/>
      <c r="U52" s="53" t="n"/>
      <c r="V52" s="53" t="n"/>
      <c r="W52" s="53" t="n"/>
      <c r="X52" s="53" t="n"/>
      <c r="Y52" s="53" t="n"/>
      <c r="Z52" s="53" t="n"/>
      <c r="AA52" s="110" t="n"/>
      <c r="AB52" s="54" t="n"/>
      <c r="AC52" s="54" t="n"/>
      <c r="AD52" s="54" t="n"/>
    </row>
    <row r="53" ht="13.5" customFormat="1" customHeight="1" s="68">
      <c r="A53" s="110" t="n"/>
      <c r="C53" s="110" t="n"/>
      <c r="D53" s="125" t="n"/>
      <c r="E53" s="125" t="n"/>
      <c r="F53" s="55" t="n"/>
      <c r="G53" s="69" t="n"/>
      <c r="H53" s="69" t="n"/>
      <c r="I53" s="69" t="n"/>
      <c r="J53" s="69" t="n"/>
      <c r="K53" s="69" t="n"/>
      <c r="L53" s="55" t="n"/>
      <c r="M53" s="55" t="n"/>
      <c r="N53" s="55" t="n"/>
      <c r="O53" s="55" t="n"/>
      <c r="P53" s="55" t="n"/>
      <c r="R53" s="110" t="n"/>
      <c r="S53" s="124" t="n"/>
      <c r="T53" s="53" t="n"/>
      <c r="U53" s="53" t="n"/>
      <c r="V53" s="53" t="n"/>
      <c r="W53" s="53" t="n"/>
      <c r="X53" s="53" t="n"/>
      <c r="Y53" s="53" t="n"/>
      <c r="Z53" s="53" t="n"/>
      <c r="AA53" s="110" t="n"/>
      <c r="AB53" s="54" t="n"/>
      <c r="AC53" s="54" t="n"/>
      <c r="AD53" s="54" t="n"/>
    </row>
    <row r="54" ht="13.5" customFormat="1" customHeight="1" s="68">
      <c r="A54" s="110" t="n"/>
      <c r="C54" s="110" t="n"/>
      <c r="D54" s="125" t="n"/>
      <c r="E54" s="125" t="n"/>
      <c r="F54" s="55" t="n"/>
      <c r="G54" s="69" t="n"/>
      <c r="H54" s="69" t="n"/>
      <c r="I54" s="69" t="n"/>
      <c r="J54" s="69" t="n"/>
      <c r="K54" s="69" t="n"/>
      <c r="L54" s="55" t="n"/>
      <c r="M54" s="55" t="n"/>
      <c r="N54" s="55" t="n"/>
      <c r="O54" s="55" t="n"/>
      <c r="P54" s="55" t="n"/>
      <c r="R54" s="110" t="n"/>
      <c r="S54" s="124" t="n"/>
      <c r="T54" s="53" t="n"/>
      <c r="U54" s="53" t="n"/>
      <c r="V54" s="53" t="n"/>
      <c r="W54" s="53" t="n"/>
      <c r="X54" s="53" t="n"/>
      <c r="Y54" s="53" t="n"/>
      <c r="Z54" s="53" t="n"/>
      <c r="AA54" s="110" t="n"/>
      <c r="AB54" s="54" t="n"/>
      <c r="AC54" s="54" t="n"/>
      <c r="AD54" s="54" t="n"/>
    </row>
    <row r="55" ht="13.5" customFormat="1" customHeight="1" s="68">
      <c r="A55" s="110" t="n"/>
      <c r="C55" s="110" t="n"/>
      <c r="D55" s="125" t="n"/>
      <c r="E55" s="125" t="n"/>
      <c r="F55" s="55" t="n"/>
      <c r="G55" s="69" t="n"/>
      <c r="H55" s="69" t="n"/>
      <c r="I55" s="69" t="n"/>
      <c r="J55" s="69" t="n"/>
      <c r="K55" s="69" t="n"/>
      <c r="L55" s="55" t="n"/>
      <c r="M55" s="55" t="n"/>
      <c r="N55" s="55" t="n"/>
      <c r="O55" s="55" t="n"/>
      <c r="P55" s="55" t="n"/>
      <c r="R55" s="110" t="n"/>
      <c r="S55" s="124" t="n"/>
      <c r="T55" s="53" t="n"/>
      <c r="U55" s="53" t="n"/>
      <c r="V55" s="53" t="n"/>
      <c r="W55" s="53" t="n"/>
      <c r="X55" s="53" t="n"/>
      <c r="Y55" s="53" t="n"/>
      <c r="Z55" s="53" t="n"/>
      <c r="AA55" s="110" t="n"/>
      <c r="AB55" s="54" t="n"/>
      <c r="AC55" s="54" t="n"/>
      <c r="AD55" s="54" t="n"/>
    </row>
    <row r="56" ht="13.5" customFormat="1" customHeight="1" s="68">
      <c r="A56" s="110" t="n"/>
      <c r="C56" s="110" t="n"/>
      <c r="D56" s="125" t="n"/>
      <c r="E56" s="125" t="n"/>
      <c r="F56" s="55" t="n"/>
      <c r="G56" s="69" t="n"/>
      <c r="H56" s="69" t="n"/>
      <c r="I56" s="69" t="n"/>
      <c r="J56" s="69" t="n"/>
      <c r="K56" s="69" t="n"/>
      <c r="L56" s="55" t="n"/>
      <c r="M56" s="55" t="n"/>
      <c r="N56" s="55" t="n"/>
      <c r="O56" s="55" t="n"/>
      <c r="P56" s="55" t="n"/>
      <c r="R56" s="110" t="n"/>
      <c r="S56" s="124" t="n"/>
      <c r="T56" s="53" t="n"/>
      <c r="U56" s="53" t="n"/>
      <c r="V56" s="53" t="n"/>
      <c r="W56" s="53" t="n"/>
      <c r="X56" s="53" t="n"/>
      <c r="Y56" s="53" t="n"/>
      <c r="Z56" s="53" t="n"/>
      <c r="AA56" s="110" t="n"/>
      <c r="AB56" s="54" t="n"/>
      <c r="AC56" s="54" t="n"/>
      <c r="AD56" s="54" t="n"/>
    </row>
    <row r="57" ht="13.5" customFormat="1" customHeight="1" s="68">
      <c r="A57" s="110" t="n"/>
      <c r="C57" s="110" t="n"/>
      <c r="D57" s="125" t="n"/>
      <c r="E57" s="125" t="n"/>
      <c r="F57" s="55" t="n"/>
      <c r="G57" s="69" t="n"/>
      <c r="H57" s="69" t="n"/>
      <c r="I57" s="69" t="n"/>
      <c r="J57" s="69" t="n"/>
      <c r="K57" s="69" t="n"/>
      <c r="L57" s="55" t="n"/>
      <c r="M57" s="55" t="n"/>
      <c r="N57" s="55" t="n"/>
      <c r="O57" s="55" t="n"/>
      <c r="P57" s="55" t="n"/>
      <c r="R57" s="110" t="n"/>
      <c r="S57" s="124" t="n"/>
      <c r="T57" s="53" t="n"/>
      <c r="U57" s="53" t="n"/>
      <c r="V57" s="53" t="n"/>
      <c r="W57" s="53" t="n"/>
      <c r="X57" s="53" t="n"/>
      <c r="Y57" s="53" t="n"/>
      <c r="Z57" s="53" t="n"/>
      <c r="AA57" s="110" t="n"/>
      <c r="AB57" s="54" t="n"/>
      <c r="AC57" s="54" t="n"/>
      <c r="AD57" s="54" t="n"/>
    </row>
    <row r="58" ht="13.5" customFormat="1" customHeight="1" s="68">
      <c r="A58" s="110" t="n"/>
      <c r="C58" s="110" t="n"/>
      <c r="D58" s="125" t="n"/>
      <c r="E58" s="125" t="n"/>
      <c r="F58" s="55" t="n"/>
      <c r="G58" s="69" t="n"/>
      <c r="H58" s="69" t="n"/>
      <c r="I58" s="69" t="n"/>
      <c r="J58" s="69" t="n"/>
      <c r="K58" s="69" t="n"/>
      <c r="L58" s="55" t="n"/>
      <c r="M58" s="55" t="n"/>
      <c r="N58" s="55" t="n"/>
      <c r="O58" s="55" t="n"/>
      <c r="P58" s="55" t="n"/>
      <c r="R58" s="110" t="n"/>
      <c r="S58" s="124" t="n"/>
      <c r="T58" s="53" t="n"/>
      <c r="U58" s="53" t="n"/>
      <c r="V58" s="53" t="n"/>
      <c r="W58" s="53" t="n"/>
      <c r="X58" s="53" t="n"/>
      <c r="Y58" s="53" t="n"/>
      <c r="Z58" s="53" t="n"/>
      <c r="AA58" s="110" t="n"/>
      <c r="AB58" s="54" t="n"/>
      <c r="AC58" s="54" t="n"/>
      <c r="AD58" s="54" t="n"/>
    </row>
    <row r="59" ht="13.5" customFormat="1" customHeight="1" s="68">
      <c r="A59" s="110" t="n"/>
      <c r="C59" s="110" t="n"/>
      <c r="D59" s="125" t="n"/>
      <c r="E59" s="125" t="n"/>
      <c r="F59" s="55" t="n"/>
      <c r="G59" s="69" t="n"/>
      <c r="H59" s="69" t="n"/>
      <c r="I59" s="69" t="n"/>
      <c r="J59" s="69" t="n"/>
      <c r="K59" s="69" t="n"/>
      <c r="L59" s="55" t="n"/>
      <c r="M59" s="55" t="n"/>
      <c r="N59" s="55" t="n"/>
      <c r="O59" s="55" t="n"/>
      <c r="P59" s="55" t="n"/>
      <c r="Q59" s="55" t="n"/>
      <c r="R59" s="110" t="n"/>
      <c r="S59" s="124" t="n"/>
      <c r="T59" s="53" t="n"/>
      <c r="U59" s="53" t="n"/>
      <c r="V59" s="53" t="n"/>
      <c r="W59" s="53" t="n"/>
      <c r="X59" s="53" t="n"/>
      <c r="Y59" s="53" t="n"/>
      <c r="Z59" s="53" t="n"/>
      <c r="AA59" s="110" t="n"/>
      <c r="AB59" s="54" t="n"/>
      <c r="AC59" s="54" t="n"/>
      <c r="AD59" s="54" t="n"/>
    </row>
    <row r="60" ht="13.5" customFormat="1" customHeight="1" s="68">
      <c r="A60" s="110" t="n"/>
      <c r="C60" s="110" t="n"/>
      <c r="D60" s="125" t="n"/>
      <c r="E60" s="125" t="n"/>
      <c r="F60" s="55" t="n"/>
      <c r="G60" s="69" t="n"/>
      <c r="H60" s="69" t="n"/>
      <c r="I60" s="69" t="n"/>
      <c r="J60" s="69" t="n"/>
      <c r="K60" s="69" t="n"/>
      <c r="L60" s="55" t="n"/>
      <c r="M60" s="55" t="n"/>
      <c r="N60" s="55" t="n"/>
      <c r="O60" s="55" t="n"/>
      <c r="P60" s="55" t="n"/>
      <c r="Q60" s="55" t="n"/>
      <c r="R60" s="110" t="n"/>
      <c r="S60" s="124" t="n"/>
      <c r="T60" s="53" t="n"/>
      <c r="U60" s="53" t="n"/>
      <c r="V60" s="53" t="n"/>
      <c r="W60" s="53" t="n"/>
      <c r="X60" s="53" t="n"/>
      <c r="Y60" s="53" t="n"/>
      <c r="Z60" s="53" t="n"/>
      <c r="AA60" s="110" t="n"/>
      <c r="AB60" s="54" t="n"/>
      <c r="AC60" s="54" t="n"/>
      <c r="AD60" s="54" t="n"/>
    </row>
    <row r="61" ht="13.5" customHeight="1" s="228">
      <c r="H61" s="71" t="n"/>
      <c r="I61" s="71" t="n"/>
      <c r="J61" s="71" t="n"/>
      <c r="K61" s="71" t="n"/>
      <c r="L61" s="71" t="n"/>
      <c r="U61" s="203" t="n"/>
      <c r="V61" s="203" t="n"/>
      <c r="W61" s="203" t="n"/>
      <c r="X61" s="203" t="n"/>
      <c r="Y61" s="203" t="n"/>
      <c r="Z61" s="203" t="n"/>
    </row>
    <row r="62" ht="13.5" customHeight="1" s="228">
      <c r="H62" s="71" t="n"/>
      <c r="I62" s="71" t="n"/>
      <c r="J62" s="71" t="n"/>
      <c r="K62" s="71" t="n"/>
      <c r="L62" s="71" t="n"/>
      <c r="U62" s="203" t="n"/>
      <c r="V62" s="203" t="n"/>
      <c r="W62" s="203" t="n"/>
      <c r="X62" s="203" t="n"/>
      <c r="Y62" s="203" t="n"/>
      <c r="Z62" s="203" t="n"/>
    </row>
    <row r="63" ht="13.5" customHeight="1" s="228">
      <c r="H63" s="71" t="n"/>
      <c r="I63" s="71" t="n"/>
      <c r="J63" s="71" t="n"/>
      <c r="K63" s="71" t="n"/>
      <c r="L63" s="71" t="n"/>
      <c r="U63" s="203" t="n"/>
      <c r="V63" s="203" t="n"/>
      <c r="W63" s="203" t="n"/>
      <c r="X63" s="203" t="n"/>
      <c r="Y63" s="203" t="n"/>
      <c r="Z63" s="203" t="n"/>
    </row>
    <row r="64" ht="13.5" customHeight="1" s="228">
      <c r="H64" s="71" t="n"/>
      <c r="I64" s="71" t="n"/>
      <c r="J64" s="71" t="n"/>
      <c r="K64" s="71" t="n"/>
      <c r="L64" s="71" t="n"/>
      <c r="U64" s="203" t="n"/>
      <c r="V64" s="203" t="n"/>
      <c r="W64" s="203" t="n"/>
      <c r="X64" s="203" t="n"/>
      <c r="Y64" s="203" t="n"/>
      <c r="Z64" s="203" t="n"/>
    </row>
    <row r="65" ht="13.5" customHeight="1" s="228">
      <c r="H65" s="71" t="n"/>
      <c r="I65" s="71" t="n"/>
      <c r="J65" s="71" t="n"/>
      <c r="K65" s="71" t="n"/>
      <c r="L65" s="71" t="n"/>
      <c r="U65" s="203" t="n"/>
      <c r="V65" s="203" t="n"/>
      <c r="W65" s="203" t="n"/>
      <c r="X65" s="203" t="n"/>
      <c r="Y65" s="203" t="n"/>
      <c r="Z65" s="203" t="n"/>
    </row>
    <row r="66" ht="13.5" customHeight="1" s="228">
      <c r="H66" s="71" t="n"/>
      <c r="I66" s="71" t="n"/>
      <c r="J66" s="71" t="n"/>
      <c r="K66" s="71" t="n"/>
      <c r="L66" s="71" t="n"/>
      <c r="U66" s="203" t="n"/>
      <c r="V66" s="203" t="n"/>
      <c r="W66" s="203" t="n"/>
      <c r="X66" s="203" t="n"/>
      <c r="Y66" s="203" t="n"/>
      <c r="Z66" s="203" t="n"/>
    </row>
    <row r="67" ht="13.5" customHeight="1" s="228">
      <c r="H67" s="71" t="n"/>
      <c r="I67" s="71" t="n"/>
      <c r="J67" s="71" t="n"/>
      <c r="K67" s="71" t="n"/>
      <c r="L67" s="71" t="n"/>
      <c r="U67" s="203" t="n"/>
      <c r="V67" s="203" t="n"/>
      <c r="W67" s="203" t="n"/>
      <c r="X67" s="203" t="n"/>
      <c r="Y67" s="203" t="n"/>
      <c r="Z67" s="203" t="n"/>
    </row>
    <row r="68" ht="13.5" customHeight="1" s="228">
      <c r="H68" s="71" t="n"/>
      <c r="I68" s="71" t="n"/>
      <c r="J68" s="71" t="n"/>
      <c r="K68" s="71" t="n"/>
      <c r="L68" s="71" t="n"/>
      <c r="U68" s="203" t="n"/>
      <c r="V68" s="203" t="n"/>
      <c r="W68" s="203" t="n"/>
      <c r="X68" s="203" t="n"/>
      <c r="Y68" s="203" t="n"/>
      <c r="Z68" s="203" t="n"/>
    </row>
    <row r="69" ht="13.5" customHeight="1" s="228">
      <c r="H69" s="71" t="n"/>
      <c r="I69" s="71" t="n"/>
      <c r="J69" s="71" t="n"/>
      <c r="K69" s="71" t="n"/>
      <c r="L69" s="71" t="n"/>
      <c r="U69" s="203" t="n"/>
      <c r="V69" s="203" t="n"/>
      <c r="W69" s="203" t="n"/>
      <c r="X69" s="203" t="n"/>
      <c r="Y69" s="203" t="n"/>
      <c r="Z69" s="203" t="n"/>
    </row>
    <row r="70" ht="13.5" customHeight="1" s="228">
      <c r="H70" s="71" t="n"/>
      <c r="I70" s="71" t="n"/>
      <c r="J70" s="71" t="n"/>
      <c r="K70" s="71" t="n"/>
      <c r="L70" s="71" t="n"/>
      <c r="U70" s="203" t="n"/>
      <c r="V70" s="203" t="n"/>
      <c r="W70" s="203" t="n"/>
      <c r="X70" s="203" t="n"/>
      <c r="Y70" s="203" t="n"/>
      <c r="Z70" s="203" t="n"/>
    </row>
    <row r="71" ht="13.5" customHeight="1" s="228">
      <c r="H71" s="71" t="n"/>
      <c r="I71" s="71" t="n"/>
      <c r="J71" s="71" t="n"/>
      <c r="K71" s="71" t="n"/>
      <c r="L71" s="71" t="n"/>
      <c r="U71" s="203" t="n"/>
      <c r="V71" s="203" t="n"/>
      <c r="W71" s="203" t="n"/>
      <c r="X71" s="203" t="n"/>
      <c r="Y71" s="203" t="n"/>
      <c r="Z71" s="203" t="n"/>
    </row>
    <row r="72" ht="13.5" customHeight="1" s="228">
      <c r="H72" s="71" t="n"/>
      <c r="I72" s="71" t="n"/>
      <c r="J72" s="71" t="n"/>
      <c r="K72" s="71" t="n"/>
      <c r="L72" s="71" t="n"/>
      <c r="U72" s="203" t="n"/>
      <c r="V72" s="203" t="n"/>
      <c r="W72" s="203" t="n"/>
      <c r="X72" s="203" t="n"/>
      <c r="Y72" s="203" t="n"/>
      <c r="Z72" s="203" t="n"/>
    </row>
    <row r="73" ht="13.5" customHeight="1" s="228">
      <c r="H73" s="71" t="n"/>
      <c r="I73" s="71" t="n"/>
      <c r="J73" s="71" t="n"/>
      <c r="K73" s="71" t="n"/>
      <c r="L73" s="71" t="n"/>
      <c r="U73" s="203" t="n"/>
      <c r="V73" s="203" t="n"/>
      <c r="W73" s="203" t="n"/>
      <c r="X73" s="203" t="n"/>
      <c r="Y73" s="203" t="n"/>
      <c r="Z73" s="203" t="n"/>
    </row>
    <row r="74" ht="13.5" customHeight="1" s="228">
      <c r="H74" s="71" t="n"/>
      <c r="I74" s="71" t="n"/>
      <c r="J74" s="71" t="n"/>
      <c r="K74" s="71" t="n"/>
      <c r="L74" s="71" t="n"/>
      <c r="U74" s="203" t="n"/>
      <c r="V74" s="203" t="n"/>
      <c r="W74" s="203" t="n"/>
      <c r="X74" s="203" t="n"/>
      <c r="Y74" s="203" t="n"/>
      <c r="Z74" s="203" t="n"/>
    </row>
    <row r="75" ht="13.5" customHeight="1" s="228">
      <c r="H75" s="71" t="n"/>
      <c r="I75" s="71" t="n"/>
      <c r="J75" s="71" t="n"/>
      <c r="K75" s="71" t="n"/>
      <c r="L75" s="71" t="n"/>
      <c r="U75" s="203" t="n"/>
      <c r="V75" s="203" t="n"/>
      <c r="W75" s="203" t="n"/>
      <c r="X75" s="203" t="n"/>
      <c r="Y75" s="203" t="n"/>
      <c r="Z75" s="203" t="n"/>
    </row>
    <row r="76" ht="13.5" customHeight="1" s="228">
      <c r="H76" s="71" t="n"/>
      <c r="I76" s="71" t="n"/>
      <c r="J76" s="71" t="n"/>
      <c r="K76" s="71" t="n"/>
      <c r="L76" s="71" t="n"/>
      <c r="U76" s="203" t="n"/>
      <c r="V76" s="203" t="n"/>
      <c r="W76" s="203" t="n"/>
      <c r="X76" s="203" t="n"/>
      <c r="Y76" s="203" t="n"/>
      <c r="Z76" s="203" t="n"/>
    </row>
    <row r="77" ht="13.5" customHeight="1" s="228">
      <c r="H77" s="71" t="n"/>
      <c r="I77" s="71" t="n"/>
      <c r="J77" s="71" t="n"/>
      <c r="K77" s="71" t="n"/>
      <c r="L77" s="71" t="n"/>
      <c r="U77" s="203" t="n"/>
      <c r="V77" s="203" t="n"/>
      <c r="W77" s="203" t="n"/>
      <c r="X77" s="203" t="n"/>
      <c r="Y77" s="203" t="n"/>
      <c r="Z77" s="203" t="n"/>
    </row>
    <row r="78" ht="13.5" customHeight="1" s="228">
      <c r="H78" s="71" t="n"/>
      <c r="I78" s="71" t="n"/>
      <c r="J78" s="71" t="n"/>
      <c r="K78" s="71" t="n"/>
      <c r="L78" s="71" t="n"/>
      <c r="U78" s="203" t="n"/>
      <c r="V78" s="203" t="n"/>
      <c r="W78" s="203" t="n"/>
      <c r="X78" s="203" t="n"/>
      <c r="Y78" s="203" t="n"/>
      <c r="Z78" s="203" t="n"/>
    </row>
    <row r="79" ht="13.5" customHeight="1" s="228">
      <c r="H79" s="71" t="n"/>
      <c r="I79" s="71" t="n"/>
      <c r="J79" s="71" t="n"/>
      <c r="K79" s="71" t="n"/>
      <c r="L79" s="71" t="n"/>
      <c r="U79" s="203" t="n"/>
      <c r="V79" s="203" t="n"/>
      <c r="W79" s="203" t="n"/>
      <c r="X79" s="203" t="n"/>
      <c r="Y79" s="203" t="n"/>
      <c r="Z79" s="203" t="n"/>
    </row>
    <row r="80" ht="13.5" customHeight="1" s="228">
      <c r="H80" s="71" t="n"/>
      <c r="I80" s="71" t="n"/>
      <c r="J80" s="71" t="n"/>
      <c r="K80" s="71" t="n"/>
      <c r="L80" s="71" t="n"/>
      <c r="U80" s="203" t="n"/>
      <c r="V80" s="203" t="n"/>
      <c r="W80" s="203" t="n"/>
      <c r="X80" s="203" t="n"/>
      <c r="Y80" s="203" t="n"/>
      <c r="Z80" s="203" t="n"/>
    </row>
    <row r="81" ht="13.5" customHeight="1" s="228">
      <c r="H81" s="71" t="n"/>
      <c r="I81" s="71" t="n"/>
      <c r="J81" s="71" t="n"/>
      <c r="K81" s="71" t="n"/>
      <c r="L81" s="71" t="n"/>
      <c r="U81" s="203" t="n"/>
      <c r="V81" s="203" t="n"/>
      <c r="W81" s="203" t="n"/>
      <c r="X81" s="203" t="n"/>
      <c r="Y81" s="203" t="n"/>
      <c r="Z81" s="203" t="n"/>
    </row>
    <row r="82" ht="13.5" customHeight="1" s="228">
      <c r="H82" s="71" t="n"/>
      <c r="I82" s="71" t="n"/>
      <c r="J82" s="71" t="n"/>
      <c r="K82" s="71" t="n"/>
      <c r="L82" s="71" t="n"/>
      <c r="U82" s="203" t="n"/>
      <c r="V82" s="203" t="n"/>
      <c r="W82" s="203" t="n"/>
      <c r="X82" s="203" t="n"/>
      <c r="Y82" s="203" t="n"/>
      <c r="Z82" s="203" t="n"/>
    </row>
    <row r="83" ht="13.5" customHeight="1" s="228">
      <c r="H83" s="71" t="n"/>
      <c r="I83" s="71" t="n"/>
      <c r="J83" s="71" t="n"/>
      <c r="K83" s="71" t="n"/>
      <c r="L83" s="71" t="n"/>
      <c r="U83" s="203" t="n"/>
      <c r="V83" s="203" t="n"/>
      <c r="W83" s="203" t="n"/>
      <c r="X83" s="203" t="n"/>
      <c r="Y83" s="203" t="n"/>
      <c r="Z83" s="203" t="n"/>
    </row>
    <row r="84" ht="13.5" customHeight="1" s="228">
      <c r="H84" s="71" t="n"/>
      <c r="I84" s="71" t="n"/>
      <c r="J84" s="71" t="n"/>
      <c r="K84" s="71" t="n"/>
      <c r="L84" s="71" t="n"/>
      <c r="U84" s="203" t="n"/>
      <c r="V84" s="203" t="n"/>
      <c r="W84" s="203" t="n"/>
      <c r="X84" s="203" t="n"/>
      <c r="Y84" s="203" t="n"/>
      <c r="Z84" s="203" t="n"/>
    </row>
    <row r="85" ht="13.5" customHeight="1" s="228">
      <c r="H85" s="71" t="n"/>
      <c r="I85" s="71" t="n"/>
      <c r="J85" s="71" t="n"/>
      <c r="K85" s="71" t="n"/>
      <c r="L85" s="71" t="n"/>
      <c r="U85" s="203" t="n"/>
      <c r="V85" s="203" t="n"/>
      <c r="W85" s="203" t="n"/>
      <c r="X85" s="203" t="n"/>
      <c r="Y85" s="203" t="n"/>
      <c r="Z85" s="203" t="n"/>
    </row>
    <row r="86" ht="13.5" customHeight="1" s="228">
      <c r="H86" s="71" t="n"/>
      <c r="I86" s="71" t="n"/>
      <c r="J86" s="71" t="n"/>
      <c r="K86" s="71" t="n"/>
      <c r="L86" s="71" t="n"/>
      <c r="U86" s="203" t="n"/>
      <c r="V86" s="203" t="n"/>
      <c r="W86" s="203" t="n"/>
      <c r="X86" s="203" t="n"/>
      <c r="Y86" s="203" t="n"/>
      <c r="Z86" s="203" t="n"/>
    </row>
    <row r="87" ht="13.5" customHeight="1" s="228">
      <c r="H87" s="71" t="n"/>
      <c r="I87" s="71" t="n"/>
      <c r="J87" s="71" t="n"/>
      <c r="K87" s="71" t="n"/>
      <c r="L87" s="71" t="n"/>
      <c r="U87" s="203" t="n"/>
      <c r="V87" s="203" t="n"/>
      <c r="W87" s="203" t="n"/>
      <c r="X87" s="203" t="n"/>
      <c r="Y87" s="203" t="n"/>
      <c r="Z87" s="203" t="n"/>
    </row>
    <row r="88" ht="13.5" customHeight="1" s="228">
      <c r="H88" s="71" t="n"/>
      <c r="I88" s="71" t="n"/>
      <c r="J88" s="71" t="n"/>
      <c r="K88" s="71" t="n"/>
      <c r="L88" s="71" t="n"/>
      <c r="U88" s="203" t="n"/>
      <c r="V88" s="203" t="n"/>
      <c r="W88" s="203" t="n"/>
      <c r="X88" s="203" t="n"/>
      <c r="Y88" s="203" t="n"/>
      <c r="Z88" s="203" t="n"/>
    </row>
    <row r="89" ht="13.5" customHeight="1" s="228">
      <c r="H89" s="71" t="n"/>
      <c r="I89" s="71" t="n"/>
      <c r="J89" s="71" t="n"/>
      <c r="K89" s="71" t="n"/>
      <c r="L89" s="71" t="n"/>
      <c r="U89" s="203" t="n"/>
      <c r="V89" s="203" t="n"/>
      <c r="W89" s="203" t="n"/>
      <c r="X89" s="203" t="n"/>
      <c r="Y89" s="203" t="n"/>
      <c r="Z89" s="203" t="n"/>
    </row>
    <row r="90" ht="13.5" customHeight="1" s="228">
      <c r="H90" s="71" t="n"/>
      <c r="I90" s="71" t="n"/>
      <c r="J90" s="71" t="n"/>
      <c r="K90" s="71" t="n"/>
      <c r="L90" s="71" t="n"/>
      <c r="U90" s="203" t="n"/>
      <c r="V90" s="203" t="n"/>
      <c r="W90" s="203" t="n"/>
      <c r="X90" s="203" t="n"/>
      <c r="Y90" s="203" t="n"/>
      <c r="Z90" s="203" t="n"/>
    </row>
    <row r="91" ht="13.5" customHeight="1" s="228">
      <c r="H91" s="71" t="n"/>
      <c r="I91" s="71" t="n"/>
      <c r="J91" s="71" t="n"/>
      <c r="K91" s="71" t="n"/>
      <c r="L91" s="71" t="n"/>
      <c r="U91" s="203" t="n"/>
      <c r="V91" s="203" t="n"/>
      <c r="W91" s="203" t="n"/>
      <c r="X91" s="203" t="n"/>
      <c r="Y91" s="203" t="n"/>
      <c r="Z91" s="203" t="n"/>
    </row>
    <row r="92" ht="13.5" customHeight="1" s="228">
      <c r="H92" s="71" t="n"/>
      <c r="I92" s="71" t="n"/>
      <c r="J92" s="71" t="n"/>
      <c r="K92" s="71" t="n"/>
      <c r="L92" s="71" t="n"/>
      <c r="U92" s="203" t="n"/>
      <c r="V92" s="203" t="n"/>
      <c r="W92" s="203" t="n"/>
      <c r="X92" s="203" t="n"/>
      <c r="Y92" s="203" t="n"/>
      <c r="Z92" s="203" t="n"/>
    </row>
    <row r="93" ht="13.5" customHeight="1" s="228">
      <c r="H93" s="71" t="n"/>
      <c r="I93" s="71" t="n"/>
      <c r="J93" s="71" t="n"/>
      <c r="K93" s="71" t="n"/>
      <c r="L93" s="71" t="n"/>
      <c r="U93" s="203" t="n"/>
      <c r="V93" s="203" t="n"/>
      <c r="W93" s="203" t="n"/>
      <c r="X93" s="203" t="n"/>
      <c r="Y93" s="203" t="n"/>
      <c r="Z93" s="203" t="n"/>
    </row>
    <row r="94" ht="13.5" customHeight="1" s="228">
      <c r="H94" s="71" t="n"/>
      <c r="I94" s="71" t="n"/>
      <c r="J94" s="71" t="n"/>
      <c r="K94" s="71" t="n"/>
      <c r="L94" s="71" t="n"/>
      <c r="U94" s="203" t="n"/>
      <c r="V94" s="203" t="n"/>
      <c r="W94" s="203" t="n"/>
      <c r="X94" s="203" t="n"/>
      <c r="Y94" s="203" t="n"/>
      <c r="Z94" s="203" t="n"/>
    </row>
    <row r="95" ht="13.5" customHeight="1" s="228">
      <c r="H95" s="71" t="n"/>
      <c r="I95" s="71" t="n"/>
      <c r="J95" s="71" t="n"/>
      <c r="K95" s="71" t="n"/>
      <c r="L95" s="71" t="n"/>
      <c r="U95" s="203" t="n"/>
      <c r="V95" s="203" t="n"/>
      <c r="W95" s="203" t="n"/>
      <c r="X95" s="203" t="n"/>
      <c r="Y95" s="203" t="n"/>
      <c r="Z95" s="203" t="n"/>
    </row>
    <row r="96" ht="13.5" customHeight="1" s="228">
      <c r="H96" s="71" t="n"/>
      <c r="I96" s="71" t="n"/>
      <c r="J96" s="71" t="n"/>
      <c r="K96" s="71" t="n"/>
      <c r="L96" s="71" t="n"/>
      <c r="U96" s="203" t="n"/>
      <c r="V96" s="203" t="n"/>
      <c r="W96" s="203" t="n"/>
      <c r="X96" s="203" t="n"/>
      <c r="Y96" s="203" t="n"/>
      <c r="Z96" s="203" t="n"/>
    </row>
    <row r="97" ht="13.5" customHeight="1" s="228">
      <c r="H97" s="71" t="n"/>
      <c r="I97" s="71" t="n"/>
      <c r="J97" s="71" t="n"/>
      <c r="K97" s="71" t="n"/>
      <c r="L97" s="71" t="n"/>
      <c r="U97" s="203" t="n"/>
      <c r="V97" s="203" t="n"/>
      <c r="W97" s="203" t="n"/>
      <c r="X97" s="203" t="n"/>
      <c r="Y97" s="203" t="n"/>
      <c r="Z97" s="203" t="n"/>
    </row>
    <row r="98" ht="13.5" customHeight="1" s="228">
      <c r="H98" s="71" t="n"/>
      <c r="I98" s="71" t="n"/>
      <c r="J98" s="71" t="n"/>
      <c r="K98" s="71" t="n"/>
      <c r="L98" s="71" t="n"/>
      <c r="U98" s="203" t="n"/>
      <c r="V98" s="203" t="n"/>
      <c r="W98" s="203" t="n"/>
      <c r="X98" s="203" t="n"/>
      <c r="Y98" s="203" t="n"/>
      <c r="Z98" s="203" t="n"/>
    </row>
    <row r="99" ht="13.5" customHeight="1" s="228">
      <c r="H99" s="71" t="n"/>
      <c r="I99" s="71" t="n"/>
      <c r="J99" s="71" t="n"/>
      <c r="K99" s="71" t="n"/>
      <c r="L99" s="71" t="n"/>
      <c r="U99" s="203" t="n"/>
      <c r="V99" s="203" t="n"/>
      <c r="W99" s="203" t="n"/>
      <c r="X99" s="203" t="n"/>
      <c r="Y99" s="203" t="n"/>
      <c r="Z99" s="203" t="n"/>
    </row>
    <row r="100" ht="13.5" customHeight="1" s="228">
      <c r="H100" s="71" t="n"/>
      <c r="I100" s="71" t="n"/>
      <c r="J100" s="71" t="n"/>
      <c r="K100" s="71" t="n"/>
      <c r="L100" s="71" t="n"/>
      <c r="U100" s="203" t="n"/>
      <c r="V100" s="203" t="n"/>
      <c r="W100" s="203" t="n"/>
      <c r="X100" s="203" t="n"/>
      <c r="Y100" s="203" t="n"/>
      <c r="Z100" s="203" t="n"/>
    </row>
    <row r="101" ht="13.5" customHeight="1" s="228">
      <c r="H101" s="71" t="n"/>
      <c r="I101" s="71" t="n"/>
      <c r="J101" s="71" t="n"/>
      <c r="K101" s="71" t="n"/>
      <c r="L101" s="71" t="n"/>
      <c r="U101" s="203" t="n"/>
      <c r="V101" s="203" t="n"/>
      <c r="W101" s="203" t="n"/>
      <c r="X101" s="203" t="n"/>
      <c r="Y101" s="203" t="n"/>
      <c r="Z101" s="203" t="n"/>
    </row>
    <row r="102" ht="13.5" customHeight="1" s="228">
      <c r="H102" s="71" t="n"/>
      <c r="I102" s="71" t="n"/>
      <c r="J102" s="71" t="n"/>
      <c r="K102" s="71" t="n"/>
      <c r="L102" s="71" t="n"/>
      <c r="U102" s="203" t="n"/>
      <c r="V102" s="203" t="n"/>
      <c r="W102" s="203" t="n"/>
      <c r="X102" s="203" t="n"/>
      <c r="Y102" s="203" t="n"/>
      <c r="Z102" s="203" t="n"/>
    </row>
    <row r="103" ht="13.5" customHeight="1" s="228">
      <c r="H103" s="71" t="n"/>
      <c r="I103" s="71" t="n"/>
      <c r="J103" s="71" t="n"/>
      <c r="K103" s="71" t="n"/>
      <c r="L103" s="71" t="n"/>
      <c r="U103" s="203" t="n"/>
      <c r="V103" s="203" t="n"/>
      <c r="W103" s="203" t="n"/>
      <c r="X103" s="203" t="n"/>
      <c r="Y103" s="203" t="n"/>
      <c r="Z103" s="203" t="n"/>
    </row>
    <row r="104" ht="13.5" customHeight="1" s="228">
      <c r="H104" s="71" t="n"/>
      <c r="I104" s="71" t="n"/>
      <c r="J104" s="71" t="n"/>
      <c r="K104" s="71" t="n"/>
      <c r="L104" s="71" t="n"/>
      <c r="U104" s="203" t="n"/>
      <c r="V104" s="203" t="n"/>
      <c r="W104" s="203" t="n"/>
      <c r="X104" s="203" t="n"/>
      <c r="Y104" s="203" t="n"/>
      <c r="Z104" s="203" t="n"/>
    </row>
    <row r="105" ht="13.5" customHeight="1" s="228">
      <c r="H105" s="71" t="n"/>
      <c r="I105" s="71" t="n"/>
      <c r="J105" s="71" t="n"/>
      <c r="K105" s="71" t="n"/>
      <c r="L105" s="71" t="n"/>
      <c r="U105" s="203" t="n"/>
      <c r="V105" s="203" t="n"/>
      <c r="W105" s="203" t="n"/>
      <c r="X105" s="203" t="n"/>
      <c r="Y105" s="203" t="n"/>
      <c r="Z105" s="203" t="n"/>
    </row>
    <row r="106" ht="13.5" customHeight="1" s="228">
      <c r="H106" s="71" t="n"/>
      <c r="I106" s="71" t="n"/>
      <c r="J106" s="71" t="n"/>
      <c r="K106" s="71" t="n"/>
      <c r="L106" s="71" t="n"/>
      <c r="U106" s="203" t="n"/>
      <c r="V106" s="203" t="n"/>
      <c r="W106" s="203" t="n"/>
      <c r="X106" s="203" t="n"/>
      <c r="Y106" s="203" t="n"/>
      <c r="Z106" s="203" t="n"/>
    </row>
    <row r="107" ht="13.5" customHeight="1" s="228">
      <c r="H107" s="71" t="n"/>
      <c r="I107" s="71" t="n"/>
      <c r="J107" s="71" t="n"/>
      <c r="K107" s="71" t="n"/>
      <c r="L107" s="71" t="n"/>
      <c r="U107" s="203" t="n"/>
      <c r="V107" s="203" t="n"/>
      <c r="W107" s="203" t="n"/>
      <c r="X107" s="203" t="n"/>
      <c r="Y107" s="203" t="n"/>
      <c r="Z107" s="203" t="n"/>
    </row>
    <row r="108" ht="13.5" customHeight="1" s="228">
      <c r="H108" s="71" t="n"/>
      <c r="I108" s="71" t="n"/>
      <c r="J108" s="71" t="n"/>
      <c r="K108" s="71" t="n"/>
      <c r="L108" s="71" t="n"/>
      <c r="U108" s="203" t="n"/>
      <c r="V108" s="203" t="n"/>
      <c r="W108" s="203" t="n"/>
      <c r="X108" s="203" t="n"/>
      <c r="Y108" s="203" t="n"/>
      <c r="Z108" s="203" t="n"/>
    </row>
    <row r="109" ht="13.5" customHeight="1" s="228">
      <c r="H109" s="71" t="n"/>
      <c r="I109" s="71" t="n"/>
      <c r="J109" s="71" t="n"/>
      <c r="K109" s="71" t="n"/>
      <c r="L109" s="71" t="n"/>
      <c r="U109" s="203" t="n"/>
      <c r="V109" s="203" t="n"/>
      <c r="W109" s="203" t="n"/>
      <c r="X109" s="203" t="n"/>
      <c r="Y109" s="203" t="n"/>
      <c r="Z109" s="203" t="n"/>
    </row>
    <row r="110" ht="13.5" customHeight="1" s="228">
      <c r="H110" s="71" t="n"/>
      <c r="I110" s="71" t="n"/>
      <c r="J110" s="71" t="n"/>
      <c r="K110" s="71" t="n"/>
      <c r="L110" s="71" t="n"/>
      <c r="U110" s="203" t="n"/>
      <c r="V110" s="203" t="n"/>
      <c r="W110" s="203" t="n"/>
      <c r="X110" s="203" t="n"/>
      <c r="Y110" s="203" t="n"/>
      <c r="Z110" s="203" t="n"/>
    </row>
    <row r="111" ht="13.5" customHeight="1" s="228">
      <c r="H111" s="71" t="n"/>
      <c r="I111" s="71" t="n"/>
      <c r="J111" s="71" t="n"/>
      <c r="K111" s="71" t="n"/>
      <c r="L111" s="71" t="n"/>
      <c r="U111" s="203" t="n"/>
      <c r="V111" s="203" t="n"/>
      <c r="W111" s="203" t="n"/>
      <c r="X111" s="203" t="n"/>
      <c r="Y111" s="203" t="n"/>
      <c r="Z111" s="203" t="n"/>
    </row>
    <row r="112" ht="13.5" customHeight="1" s="228">
      <c r="H112" s="71" t="n"/>
      <c r="I112" s="71" t="n"/>
      <c r="J112" s="71" t="n"/>
      <c r="K112" s="71" t="n"/>
      <c r="L112" s="71" t="n"/>
      <c r="U112" s="203" t="n"/>
      <c r="V112" s="203" t="n"/>
      <c r="W112" s="203" t="n"/>
      <c r="X112" s="203" t="n"/>
      <c r="Y112" s="203" t="n"/>
      <c r="Z112" s="203" t="n"/>
    </row>
    <row r="113" ht="13.5" customHeight="1" s="228">
      <c r="H113" s="71" t="n"/>
      <c r="I113" s="71" t="n"/>
      <c r="J113" s="71" t="n"/>
      <c r="K113" s="71" t="n"/>
      <c r="L113" s="71" t="n"/>
      <c r="U113" s="203" t="n"/>
      <c r="V113" s="203" t="n"/>
      <c r="W113" s="203" t="n"/>
      <c r="X113" s="203" t="n"/>
      <c r="Y113" s="203" t="n"/>
      <c r="Z113" s="203" t="n"/>
    </row>
    <row r="114" ht="13.5" customHeight="1" s="228">
      <c r="H114" s="71" t="n"/>
      <c r="I114" s="71" t="n"/>
      <c r="J114" s="71" t="n"/>
      <c r="K114" s="71" t="n"/>
      <c r="L114" s="71" t="n"/>
      <c r="U114" s="203" t="n"/>
      <c r="V114" s="203" t="n"/>
      <c r="W114" s="203" t="n"/>
      <c r="X114" s="203" t="n"/>
      <c r="Y114" s="203" t="n"/>
      <c r="Z114" s="203" t="n"/>
    </row>
    <row r="115" ht="13.5" customHeight="1" s="228">
      <c r="H115" s="71" t="n"/>
      <c r="I115" s="71" t="n"/>
      <c r="J115" s="71" t="n"/>
      <c r="K115" s="71" t="n"/>
      <c r="L115" s="71" t="n"/>
      <c r="U115" s="203" t="n"/>
      <c r="V115" s="203" t="n"/>
      <c r="W115" s="203" t="n"/>
      <c r="X115" s="203" t="n"/>
      <c r="Y115" s="203" t="n"/>
      <c r="Z115" s="203" t="n"/>
    </row>
    <row r="116" ht="13.5" customHeight="1" s="228">
      <c r="H116" s="71" t="n"/>
      <c r="I116" s="71" t="n"/>
      <c r="J116" s="71" t="n"/>
      <c r="K116" s="71" t="n"/>
      <c r="L116" s="71" t="n"/>
      <c r="U116" s="203" t="n"/>
      <c r="V116" s="203" t="n"/>
      <c r="W116" s="203" t="n"/>
      <c r="X116" s="203" t="n"/>
      <c r="Y116" s="203" t="n"/>
      <c r="Z116" s="203" t="n"/>
    </row>
    <row r="117" ht="13.5" customHeight="1" s="228">
      <c r="H117" s="71" t="n"/>
      <c r="I117" s="71" t="n"/>
      <c r="J117" s="71" t="n"/>
      <c r="K117" s="71" t="n"/>
      <c r="L117" s="71" t="n"/>
      <c r="U117" s="203" t="n"/>
      <c r="V117" s="203" t="n"/>
      <c r="W117" s="203" t="n"/>
      <c r="X117" s="203" t="n"/>
      <c r="Y117" s="203" t="n"/>
      <c r="Z117" s="203" t="n"/>
    </row>
    <row r="118" ht="13.5" customHeight="1" s="228">
      <c r="H118" s="71" t="n"/>
      <c r="I118" s="71" t="n"/>
      <c r="J118" s="71" t="n"/>
      <c r="K118" s="71" t="n"/>
      <c r="L118" s="71" t="n"/>
      <c r="U118" s="203" t="n"/>
      <c r="V118" s="203" t="n"/>
      <c r="W118" s="203" t="n"/>
      <c r="X118" s="203" t="n"/>
      <c r="Y118" s="203" t="n"/>
      <c r="Z118" s="203" t="n"/>
    </row>
    <row r="119" ht="13.5" customHeight="1" s="228">
      <c r="H119" s="71" t="n"/>
      <c r="I119" s="71" t="n"/>
      <c r="J119" s="71" t="n"/>
      <c r="K119" s="71" t="n"/>
      <c r="L119" s="71" t="n"/>
      <c r="U119" s="203" t="n"/>
      <c r="V119" s="203" t="n"/>
      <c r="W119" s="203" t="n"/>
      <c r="X119" s="203" t="n"/>
      <c r="Y119" s="203" t="n"/>
      <c r="Z119" s="203" t="n"/>
    </row>
    <row r="120" ht="13.5" customHeight="1" s="228">
      <c r="H120" s="71" t="n"/>
      <c r="I120" s="71" t="n"/>
      <c r="J120" s="71" t="n"/>
      <c r="K120" s="71" t="n"/>
      <c r="L120" s="71" t="n"/>
      <c r="U120" s="203" t="n"/>
      <c r="V120" s="203" t="n"/>
      <c r="W120" s="203" t="n"/>
      <c r="X120" s="203" t="n"/>
      <c r="Y120" s="203" t="n"/>
      <c r="Z120" s="203" t="n"/>
    </row>
    <row r="121" ht="13.5" customHeight="1" s="228">
      <c r="H121" s="71" t="n"/>
      <c r="I121" s="71" t="n"/>
      <c r="J121" s="71" t="n"/>
      <c r="K121" s="71" t="n"/>
      <c r="L121" s="71" t="n"/>
      <c r="U121" s="203" t="n"/>
      <c r="V121" s="203" t="n"/>
      <c r="W121" s="203" t="n"/>
      <c r="X121" s="203" t="n"/>
      <c r="Y121" s="203" t="n"/>
      <c r="Z121" s="203" t="n"/>
    </row>
    <row r="122" ht="13.5" customHeight="1" s="228">
      <c r="H122" s="71" t="n"/>
      <c r="I122" s="71" t="n"/>
      <c r="J122" s="71" t="n"/>
      <c r="K122" s="71" t="n"/>
      <c r="L122" s="71" t="n"/>
      <c r="U122" s="203" t="n"/>
      <c r="V122" s="203" t="n"/>
      <c r="W122" s="203" t="n"/>
      <c r="X122" s="203" t="n"/>
      <c r="Y122" s="203" t="n"/>
      <c r="Z122" s="203" t="n"/>
    </row>
    <row r="123" ht="13.5" customHeight="1" s="228">
      <c r="H123" s="71" t="n"/>
      <c r="I123" s="71" t="n"/>
      <c r="J123" s="71" t="n"/>
      <c r="K123" s="71" t="n"/>
      <c r="L123" s="71" t="n"/>
      <c r="U123" s="203" t="n"/>
      <c r="V123" s="203" t="n"/>
      <c r="W123" s="203" t="n"/>
      <c r="X123" s="203" t="n"/>
      <c r="Y123" s="203" t="n"/>
      <c r="Z123" s="203" t="n"/>
    </row>
    <row r="124" ht="13.5" customHeight="1" s="228">
      <c r="H124" s="71" t="n"/>
      <c r="I124" s="71" t="n"/>
      <c r="J124" s="71" t="n"/>
      <c r="K124" s="71" t="n"/>
      <c r="L124" s="71" t="n"/>
      <c r="U124" s="203" t="n"/>
      <c r="V124" s="203" t="n"/>
      <c r="W124" s="203" t="n"/>
      <c r="X124" s="203" t="n"/>
      <c r="Y124" s="203" t="n"/>
      <c r="Z124" s="203" t="n"/>
    </row>
    <row r="125" ht="13.5" customHeight="1" s="228">
      <c r="H125" s="71" t="n"/>
      <c r="I125" s="71" t="n"/>
      <c r="J125" s="71" t="n"/>
      <c r="K125" s="71" t="n"/>
      <c r="L125" s="71" t="n"/>
      <c r="U125" s="203" t="n"/>
      <c r="V125" s="203" t="n"/>
      <c r="W125" s="203" t="n"/>
      <c r="X125" s="203" t="n"/>
      <c r="Y125" s="203" t="n"/>
      <c r="Z125" s="203" t="n"/>
    </row>
    <row r="126" ht="13.5" customHeight="1" s="228">
      <c r="H126" s="71" t="n"/>
      <c r="I126" s="71" t="n"/>
      <c r="J126" s="71" t="n"/>
      <c r="K126" s="71" t="n"/>
      <c r="L126" s="71" t="n"/>
      <c r="U126" s="203" t="n"/>
      <c r="V126" s="203" t="n"/>
      <c r="W126" s="203" t="n"/>
      <c r="X126" s="203" t="n"/>
      <c r="Y126" s="203" t="n"/>
      <c r="Z126" s="203" t="n"/>
    </row>
    <row r="127" ht="13.5" customHeight="1" s="228">
      <c r="H127" s="71" t="n"/>
      <c r="I127" s="71" t="n"/>
      <c r="J127" s="71" t="n"/>
      <c r="K127" s="71" t="n"/>
      <c r="L127" s="71" t="n"/>
      <c r="U127" s="203" t="n"/>
      <c r="V127" s="203" t="n"/>
      <c r="W127" s="203" t="n"/>
      <c r="X127" s="203" t="n"/>
      <c r="Y127" s="203" t="n"/>
      <c r="Z127" s="203" t="n"/>
    </row>
    <row r="128" ht="13.5" customHeight="1" s="228">
      <c r="H128" s="71" t="n"/>
      <c r="I128" s="71" t="n"/>
      <c r="J128" s="71" t="n"/>
      <c r="K128" s="71" t="n"/>
      <c r="L128" s="71" t="n"/>
      <c r="U128" s="203" t="n"/>
      <c r="V128" s="203" t="n"/>
      <c r="W128" s="203" t="n"/>
      <c r="X128" s="203" t="n"/>
      <c r="Y128" s="203" t="n"/>
      <c r="Z128" s="203" t="n"/>
    </row>
    <row r="129" ht="13.5" customHeight="1" s="228">
      <c r="H129" s="71" t="n"/>
      <c r="I129" s="71" t="n"/>
      <c r="J129" s="71" t="n"/>
      <c r="K129" s="71" t="n"/>
      <c r="L129" s="71" t="n"/>
      <c r="U129" s="203" t="n"/>
      <c r="V129" s="203" t="n"/>
      <c r="W129" s="203" t="n"/>
      <c r="X129" s="203" t="n"/>
      <c r="Y129" s="203" t="n"/>
      <c r="Z129" s="203" t="n"/>
    </row>
    <row r="130" ht="13.5" customHeight="1" s="228">
      <c r="H130" s="71" t="n"/>
      <c r="I130" s="71" t="n"/>
      <c r="J130" s="71" t="n"/>
      <c r="K130" s="71" t="n"/>
      <c r="L130" s="71" t="n"/>
      <c r="U130" s="203" t="n"/>
      <c r="V130" s="203" t="n"/>
      <c r="W130" s="203" t="n"/>
      <c r="X130" s="203" t="n"/>
      <c r="Y130" s="203" t="n"/>
      <c r="Z130" s="203" t="n"/>
    </row>
    <row r="131" ht="13.5" customHeight="1" s="228">
      <c r="H131" s="71" t="n"/>
      <c r="I131" s="71" t="n"/>
      <c r="J131" s="71" t="n"/>
      <c r="K131" s="71" t="n"/>
      <c r="L131" s="71" t="n"/>
      <c r="U131" s="203" t="n"/>
      <c r="V131" s="203" t="n"/>
      <c r="W131" s="203" t="n"/>
      <c r="X131" s="203" t="n"/>
      <c r="Y131" s="203" t="n"/>
      <c r="Z131" s="203" t="n"/>
    </row>
    <row r="132" ht="13.5" customHeight="1" s="228">
      <c r="H132" s="71" t="n"/>
      <c r="I132" s="71" t="n"/>
      <c r="J132" s="71" t="n"/>
      <c r="K132" s="71" t="n"/>
      <c r="L132" s="71" t="n"/>
      <c r="U132" s="203" t="n"/>
      <c r="V132" s="203" t="n"/>
      <c r="W132" s="203" t="n"/>
      <c r="X132" s="203" t="n"/>
      <c r="Y132" s="203" t="n"/>
      <c r="Z132" s="203" t="n"/>
    </row>
    <row r="133" ht="13.5" customHeight="1" s="228">
      <c r="H133" s="71" t="n"/>
      <c r="I133" s="71" t="n"/>
      <c r="J133" s="71" t="n"/>
      <c r="K133" s="71" t="n"/>
      <c r="L133" s="71" t="n"/>
      <c r="U133" s="203" t="n"/>
      <c r="V133" s="203" t="n"/>
      <c r="W133" s="203" t="n"/>
      <c r="X133" s="203" t="n"/>
      <c r="Y133" s="203" t="n"/>
      <c r="Z133" s="203" t="n"/>
    </row>
    <row r="134" ht="13.5" customHeight="1" s="228">
      <c r="H134" s="71" t="n"/>
      <c r="I134" s="71" t="n"/>
      <c r="J134" s="71" t="n"/>
      <c r="K134" s="71" t="n"/>
      <c r="L134" s="71" t="n"/>
      <c r="U134" s="203" t="n"/>
      <c r="V134" s="203" t="n"/>
      <c r="W134" s="203" t="n"/>
      <c r="X134" s="203" t="n"/>
      <c r="Y134" s="203" t="n"/>
      <c r="Z134" s="203" t="n"/>
    </row>
    <row r="135" ht="13.5" customHeight="1" s="228">
      <c r="H135" s="71" t="n"/>
      <c r="I135" s="71" t="n"/>
      <c r="J135" s="71" t="n"/>
      <c r="K135" s="71" t="n"/>
      <c r="L135" s="71" t="n"/>
      <c r="U135" s="203" t="n"/>
      <c r="V135" s="203" t="n"/>
      <c r="W135" s="203" t="n"/>
      <c r="X135" s="203" t="n"/>
      <c r="Y135" s="203" t="n"/>
      <c r="Z135" s="203" t="n"/>
    </row>
    <row r="136" ht="13.5" customHeight="1" s="228">
      <c r="H136" s="71" t="n"/>
      <c r="I136" s="71" t="n"/>
      <c r="J136" s="71" t="n"/>
      <c r="K136" s="71" t="n"/>
      <c r="L136" s="71" t="n"/>
      <c r="U136" s="203" t="n"/>
      <c r="V136" s="203" t="n"/>
      <c r="W136" s="203" t="n"/>
      <c r="X136" s="203" t="n"/>
      <c r="Y136" s="203" t="n"/>
      <c r="Z136" s="203" t="n"/>
    </row>
    <row r="137" ht="13.5" customHeight="1" s="228">
      <c r="H137" s="71" t="n"/>
      <c r="I137" s="71" t="n"/>
      <c r="J137" s="71" t="n"/>
      <c r="K137" s="71" t="n"/>
      <c r="L137" s="71" t="n"/>
      <c r="U137" s="203" t="n"/>
      <c r="V137" s="203" t="n"/>
      <c r="W137" s="203" t="n"/>
      <c r="X137" s="203" t="n"/>
      <c r="Y137" s="203" t="n"/>
      <c r="Z137" s="203" t="n"/>
    </row>
    <row r="138" ht="13.5" customHeight="1" s="228">
      <c r="H138" s="71" t="n"/>
      <c r="I138" s="71" t="n"/>
      <c r="J138" s="71" t="n"/>
      <c r="K138" s="71" t="n"/>
      <c r="L138" s="71" t="n"/>
      <c r="U138" s="203" t="n"/>
      <c r="V138" s="203" t="n"/>
      <c r="W138" s="203" t="n"/>
      <c r="X138" s="203" t="n"/>
      <c r="Y138" s="203" t="n"/>
      <c r="Z138" s="203" t="n"/>
    </row>
    <row r="139" ht="13.5" customHeight="1" s="228">
      <c r="H139" s="71" t="n"/>
      <c r="I139" s="71" t="n"/>
      <c r="J139" s="71" t="n"/>
      <c r="K139" s="71" t="n"/>
      <c r="L139" s="71" t="n"/>
      <c r="U139" s="203" t="n"/>
      <c r="V139" s="203" t="n"/>
      <c r="W139" s="203" t="n"/>
      <c r="X139" s="203" t="n"/>
      <c r="Y139" s="203" t="n"/>
      <c r="Z139" s="203" t="n"/>
    </row>
    <row r="140" ht="13.5" customHeight="1" s="228">
      <c r="H140" s="71" t="n"/>
      <c r="I140" s="71" t="n"/>
      <c r="J140" s="71" t="n"/>
      <c r="K140" s="71" t="n"/>
      <c r="L140" s="71" t="n"/>
      <c r="U140" s="203" t="n"/>
      <c r="V140" s="203" t="n"/>
      <c r="W140" s="203" t="n"/>
      <c r="X140" s="203" t="n"/>
      <c r="Y140" s="203" t="n"/>
      <c r="Z140" s="203" t="n"/>
    </row>
    <row r="141" ht="13.5" customHeight="1" s="228">
      <c r="H141" s="71" t="n"/>
      <c r="I141" s="71" t="n"/>
      <c r="J141" s="71" t="n"/>
      <c r="K141" s="71" t="n"/>
      <c r="L141" s="71" t="n"/>
      <c r="U141" s="203" t="n"/>
      <c r="V141" s="203" t="n"/>
      <c r="W141" s="203" t="n"/>
      <c r="X141" s="203" t="n"/>
      <c r="Y141" s="203" t="n"/>
      <c r="Z141" s="203" t="n"/>
    </row>
    <row r="142" ht="13.5" customHeight="1" s="228">
      <c r="H142" s="71" t="n"/>
      <c r="I142" s="71" t="n"/>
      <c r="J142" s="71" t="n"/>
      <c r="K142" s="71" t="n"/>
      <c r="L142" s="71" t="n"/>
      <c r="U142" s="203" t="n"/>
      <c r="V142" s="203" t="n"/>
      <c r="W142" s="203" t="n"/>
      <c r="X142" s="203" t="n"/>
      <c r="Y142" s="203" t="n"/>
      <c r="Z142" s="203" t="n"/>
    </row>
    <row r="143" ht="13.5" customHeight="1" s="228">
      <c r="H143" s="71" t="n"/>
      <c r="I143" s="71" t="n"/>
      <c r="J143" s="71" t="n"/>
      <c r="K143" s="71" t="n"/>
      <c r="L143" s="71" t="n"/>
      <c r="U143" s="203" t="n"/>
      <c r="V143" s="203" t="n"/>
      <c r="W143" s="203" t="n"/>
      <c r="X143" s="203" t="n"/>
      <c r="Y143" s="203" t="n"/>
      <c r="Z143" s="203" t="n"/>
    </row>
    <row r="144" ht="13.5" customHeight="1" s="228">
      <c r="H144" s="71" t="n"/>
      <c r="I144" s="71" t="n"/>
      <c r="J144" s="71" t="n"/>
      <c r="K144" s="71" t="n"/>
      <c r="L144" s="71" t="n"/>
      <c r="U144" s="203" t="n"/>
      <c r="V144" s="203" t="n"/>
      <c r="W144" s="203" t="n"/>
      <c r="X144" s="203" t="n"/>
      <c r="Y144" s="203" t="n"/>
      <c r="Z144" s="203" t="n"/>
    </row>
    <row r="145" ht="13.5" customHeight="1" s="228">
      <c r="H145" s="71" t="n"/>
      <c r="I145" s="71" t="n"/>
      <c r="J145" s="71" t="n"/>
      <c r="K145" s="71" t="n"/>
      <c r="L145" s="71" t="n"/>
      <c r="U145" s="203" t="n"/>
      <c r="V145" s="203" t="n"/>
      <c r="W145" s="203" t="n"/>
      <c r="X145" s="203" t="n"/>
      <c r="Y145" s="203" t="n"/>
      <c r="Z145" s="203" t="n"/>
    </row>
    <row r="146" ht="13.5" customHeight="1" s="228">
      <c r="H146" s="71" t="n"/>
      <c r="I146" s="71" t="n"/>
      <c r="J146" s="71" t="n"/>
      <c r="K146" s="71" t="n"/>
      <c r="L146" s="71" t="n"/>
      <c r="U146" s="203" t="n"/>
      <c r="V146" s="203" t="n"/>
      <c r="W146" s="203" t="n"/>
      <c r="X146" s="203" t="n"/>
      <c r="Y146" s="203" t="n"/>
      <c r="Z146" s="203" t="n"/>
    </row>
    <row r="147" ht="13.5" customHeight="1" s="228">
      <c r="H147" s="71" t="n"/>
      <c r="I147" s="71" t="n"/>
      <c r="J147" s="71" t="n"/>
      <c r="K147" s="71" t="n"/>
      <c r="L147" s="71" t="n"/>
      <c r="U147" s="203" t="n"/>
      <c r="V147" s="203" t="n"/>
      <c r="W147" s="203" t="n"/>
      <c r="X147" s="203" t="n"/>
      <c r="Y147" s="203" t="n"/>
      <c r="Z147" s="203" t="n"/>
    </row>
    <row r="148" ht="13.5" customHeight="1" s="228">
      <c r="H148" s="71" t="n"/>
      <c r="I148" s="71" t="n"/>
      <c r="J148" s="71" t="n"/>
      <c r="K148" s="71" t="n"/>
      <c r="L148" s="71" t="n"/>
      <c r="U148" s="203" t="n"/>
      <c r="V148" s="203" t="n"/>
      <c r="W148" s="203" t="n"/>
      <c r="X148" s="203" t="n"/>
      <c r="Y148" s="203" t="n"/>
      <c r="Z148" s="203" t="n"/>
    </row>
    <row r="149" ht="13.5" customHeight="1" s="228">
      <c r="H149" s="71" t="n"/>
      <c r="I149" s="71" t="n"/>
      <c r="J149" s="71" t="n"/>
      <c r="K149" s="71" t="n"/>
      <c r="L149" s="71" t="n"/>
      <c r="U149" s="203" t="n"/>
      <c r="V149" s="203" t="n"/>
      <c r="W149" s="203" t="n"/>
      <c r="X149" s="203" t="n"/>
      <c r="Y149" s="203" t="n"/>
      <c r="Z149" s="203" t="n"/>
    </row>
    <row r="150" ht="13.5" customHeight="1" s="228">
      <c r="H150" s="71" t="n"/>
      <c r="I150" s="71" t="n"/>
      <c r="J150" s="71" t="n"/>
      <c r="K150" s="71" t="n"/>
      <c r="L150" s="71" t="n"/>
      <c r="U150" s="203" t="n"/>
      <c r="V150" s="203" t="n"/>
      <c r="W150" s="203" t="n"/>
      <c r="X150" s="203" t="n"/>
      <c r="Y150" s="203" t="n"/>
      <c r="Z150" s="203" t="n"/>
    </row>
    <row r="151" ht="13.5" customHeight="1" s="228">
      <c r="H151" s="71" t="n"/>
      <c r="I151" s="71" t="n"/>
      <c r="J151" s="71" t="n"/>
      <c r="K151" s="71" t="n"/>
      <c r="L151" s="71" t="n"/>
      <c r="U151" s="203" t="n"/>
      <c r="V151" s="203" t="n"/>
      <c r="W151" s="203" t="n"/>
      <c r="X151" s="203" t="n"/>
      <c r="Y151" s="203" t="n"/>
      <c r="Z151" s="203" t="n"/>
    </row>
    <row r="152" ht="13.5" customHeight="1" s="228">
      <c r="H152" s="71" t="n"/>
      <c r="I152" s="71" t="n"/>
      <c r="J152" s="71" t="n"/>
      <c r="K152" s="71" t="n"/>
      <c r="L152" s="71" t="n"/>
      <c r="U152" s="203" t="n"/>
      <c r="V152" s="203" t="n"/>
      <c r="W152" s="203" t="n"/>
      <c r="X152" s="203" t="n"/>
      <c r="Y152" s="203" t="n"/>
      <c r="Z152" s="203" t="n"/>
    </row>
    <row r="153" ht="13.5" customHeight="1" s="228">
      <c r="H153" s="71" t="n"/>
      <c r="I153" s="71" t="n"/>
      <c r="J153" s="71" t="n"/>
      <c r="K153" s="71" t="n"/>
      <c r="L153" s="71" t="n"/>
      <c r="U153" s="203" t="n"/>
      <c r="V153" s="203" t="n"/>
      <c r="W153" s="203" t="n"/>
      <c r="X153" s="203" t="n"/>
      <c r="Y153" s="203" t="n"/>
      <c r="Z153" s="203" t="n"/>
    </row>
    <row r="154" ht="13.5" customHeight="1" s="228">
      <c r="H154" s="71" t="n"/>
      <c r="I154" s="71" t="n"/>
      <c r="J154" s="71" t="n"/>
      <c r="K154" s="71" t="n"/>
      <c r="L154" s="71" t="n"/>
      <c r="U154" s="203" t="n"/>
      <c r="V154" s="203" t="n"/>
      <c r="W154" s="203" t="n"/>
      <c r="X154" s="203" t="n"/>
      <c r="Y154" s="203" t="n"/>
      <c r="Z154" s="203" t="n"/>
    </row>
    <row r="155" ht="13.5" customHeight="1" s="228">
      <c r="H155" s="71" t="n"/>
      <c r="I155" s="71" t="n"/>
      <c r="J155" s="71" t="n"/>
      <c r="K155" s="71" t="n"/>
      <c r="L155" s="71" t="n"/>
      <c r="U155" s="203" t="n"/>
      <c r="V155" s="203" t="n"/>
      <c r="W155" s="203" t="n"/>
      <c r="X155" s="203" t="n"/>
      <c r="Y155" s="203" t="n"/>
      <c r="Z155" s="203" t="n"/>
    </row>
    <row r="156" ht="13.5" customHeight="1" s="228">
      <c r="H156" s="71" t="n"/>
      <c r="I156" s="71" t="n"/>
      <c r="J156" s="71" t="n"/>
      <c r="K156" s="71" t="n"/>
      <c r="L156" s="71" t="n"/>
      <c r="U156" s="203" t="n"/>
      <c r="V156" s="203" t="n"/>
      <c r="W156" s="203" t="n"/>
      <c r="X156" s="203" t="n"/>
      <c r="Y156" s="203" t="n"/>
      <c r="Z156" s="203" t="n"/>
    </row>
    <row r="157" ht="13.5" customHeight="1" s="228">
      <c r="H157" s="71" t="n"/>
      <c r="I157" s="71" t="n"/>
      <c r="J157" s="71" t="n"/>
      <c r="K157" s="71" t="n"/>
      <c r="L157" s="71" t="n"/>
      <c r="U157" s="203" t="n"/>
      <c r="V157" s="203" t="n"/>
      <c r="W157" s="203" t="n"/>
      <c r="X157" s="203" t="n"/>
      <c r="Y157" s="203" t="n"/>
      <c r="Z157" s="203" t="n"/>
    </row>
    <row r="158" ht="13.5" customHeight="1" s="228">
      <c r="H158" s="71" t="n"/>
      <c r="I158" s="71" t="n"/>
      <c r="J158" s="71" t="n"/>
      <c r="K158" s="71" t="n"/>
      <c r="L158" s="71" t="n"/>
      <c r="U158" s="203" t="n"/>
      <c r="V158" s="203" t="n"/>
      <c r="W158" s="203" t="n"/>
      <c r="X158" s="203" t="n"/>
      <c r="Y158" s="203" t="n"/>
      <c r="Z158" s="203" t="n"/>
    </row>
    <row r="159" ht="13.5" customHeight="1" s="228">
      <c r="H159" s="71" t="n"/>
      <c r="I159" s="71" t="n"/>
      <c r="J159" s="71" t="n"/>
      <c r="K159" s="71" t="n"/>
      <c r="L159" s="71" t="n"/>
      <c r="U159" s="203" t="n"/>
      <c r="V159" s="203" t="n"/>
      <c r="W159" s="203" t="n"/>
      <c r="X159" s="203" t="n"/>
      <c r="Y159" s="203" t="n"/>
      <c r="Z159" s="203" t="n"/>
    </row>
    <row r="160" ht="13.5" customHeight="1" s="228">
      <c r="H160" s="71" t="n"/>
      <c r="I160" s="71" t="n"/>
      <c r="J160" s="71" t="n"/>
      <c r="K160" s="71" t="n"/>
      <c r="L160" s="71" t="n"/>
      <c r="U160" s="203" t="n"/>
      <c r="V160" s="203" t="n"/>
      <c r="W160" s="203" t="n"/>
      <c r="X160" s="203" t="n"/>
      <c r="Y160" s="203" t="n"/>
      <c r="Z160" s="203" t="n"/>
    </row>
    <row r="161" ht="13.5" customHeight="1" s="228">
      <c r="H161" s="71" t="n"/>
      <c r="I161" s="71" t="n"/>
      <c r="J161" s="71" t="n"/>
      <c r="K161" s="71" t="n"/>
      <c r="L161" s="71" t="n"/>
      <c r="U161" s="203" t="n"/>
      <c r="V161" s="203" t="n"/>
      <c r="W161" s="203" t="n"/>
      <c r="X161" s="203" t="n"/>
      <c r="Y161" s="203" t="n"/>
      <c r="Z161" s="203" t="n"/>
    </row>
    <row r="162" ht="13.5" customHeight="1" s="228">
      <c r="H162" s="71" t="n"/>
      <c r="I162" s="71" t="n"/>
      <c r="J162" s="71" t="n"/>
      <c r="K162" s="71" t="n"/>
      <c r="L162" s="71" t="n"/>
      <c r="U162" s="203" t="n"/>
      <c r="V162" s="203" t="n"/>
      <c r="W162" s="203" t="n"/>
      <c r="X162" s="203" t="n"/>
      <c r="Y162" s="203" t="n"/>
      <c r="Z162" s="203" t="n"/>
    </row>
    <row r="163" ht="13.5" customHeight="1" s="228">
      <c r="H163" s="71" t="n"/>
      <c r="I163" s="71" t="n"/>
      <c r="J163" s="71" t="n"/>
      <c r="K163" s="71" t="n"/>
      <c r="L163" s="71" t="n"/>
      <c r="U163" s="203" t="n"/>
      <c r="V163" s="203" t="n"/>
      <c r="W163" s="203" t="n"/>
      <c r="X163" s="203" t="n"/>
      <c r="Y163" s="203" t="n"/>
      <c r="Z163" s="203" t="n"/>
    </row>
    <row r="164" ht="13.5" customHeight="1" s="228">
      <c r="H164" s="71" t="n"/>
      <c r="I164" s="71" t="n"/>
      <c r="J164" s="71" t="n"/>
      <c r="K164" s="71" t="n"/>
      <c r="L164" s="71" t="n"/>
      <c r="U164" s="203" t="n"/>
      <c r="V164" s="203" t="n"/>
      <c r="W164" s="203" t="n"/>
      <c r="X164" s="203" t="n"/>
      <c r="Y164" s="203" t="n"/>
      <c r="Z164" s="203" t="n"/>
    </row>
    <row r="165" ht="13.5" customHeight="1" s="228">
      <c r="H165" s="71" t="n"/>
      <c r="I165" s="71" t="n"/>
      <c r="J165" s="71" t="n"/>
      <c r="K165" s="71" t="n"/>
      <c r="L165" s="71" t="n"/>
      <c r="U165" s="203" t="n"/>
      <c r="V165" s="203" t="n"/>
      <c r="W165" s="203" t="n"/>
      <c r="X165" s="203" t="n"/>
      <c r="Y165" s="203" t="n"/>
      <c r="Z165" s="203" t="n"/>
    </row>
    <row r="166" ht="13.5" customHeight="1" s="228">
      <c r="H166" s="71" t="n"/>
      <c r="I166" s="71" t="n"/>
      <c r="J166" s="71" t="n"/>
      <c r="K166" s="71" t="n"/>
      <c r="L166" s="71" t="n"/>
      <c r="U166" s="203" t="n"/>
      <c r="V166" s="203" t="n"/>
      <c r="W166" s="203" t="n"/>
      <c r="X166" s="203" t="n"/>
      <c r="Y166" s="203" t="n"/>
      <c r="Z166" s="203" t="n"/>
    </row>
    <row r="167" ht="13.5" customHeight="1" s="228">
      <c r="H167" s="71" t="n"/>
      <c r="I167" s="71" t="n"/>
      <c r="J167" s="71" t="n"/>
      <c r="K167" s="71" t="n"/>
      <c r="L167" s="71" t="n"/>
      <c r="U167" s="203" t="n"/>
      <c r="V167" s="203" t="n"/>
      <c r="W167" s="203" t="n"/>
      <c r="X167" s="203" t="n"/>
      <c r="Y167" s="203" t="n"/>
      <c r="Z167" s="203" t="n"/>
    </row>
    <row r="168" ht="13.5" customHeight="1" s="228">
      <c r="H168" s="71" t="n"/>
      <c r="I168" s="71" t="n"/>
      <c r="J168" s="71" t="n"/>
      <c r="K168" s="71" t="n"/>
      <c r="L168" s="71" t="n"/>
      <c r="U168" s="203" t="n"/>
      <c r="V168" s="203" t="n"/>
      <c r="W168" s="203" t="n"/>
      <c r="X168" s="203" t="n"/>
      <c r="Y168" s="203" t="n"/>
      <c r="Z168" s="203" t="n"/>
    </row>
    <row r="169" ht="13.5" customHeight="1" s="228">
      <c r="H169" s="71" t="n"/>
      <c r="I169" s="71" t="n"/>
      <c r="J169" s="71" t="n"/>
      <c r="K169" s="71" t="n"/>
      <c r="L169" s="71" t="n"/>
      <c r="U169" s="203" t="n"/>
      <c r="V169" s="203" t="n"/>
      <c r="W169" s="203" t="n"/>
      <c r="X169" s="203" t="n"/>
      <c r="Y169" s="203" t="n"/>
      <c r="Z169" s="203" t="n"/>
    </row>
    <row r="170" ht="13.5" customHeight="1" s="228">
      <c r="H170" s="71" t="n"/>
      <c r="I170" s="71" t="n"/>
      <c r="J170" s="71" t="n"/>
      <c r="K170" s="71" t="n"/>
      <c r="L170" s="71" t="n"/>
      <c r="U170" s="203" t="n"/>
      <c r="V170" s="203" t="n"/>
      <c r="W170" s="203" t="n"/>
      <c r="X170" s="203" t="n"/>
      <c r="Y170" s="203" t="n"/>
      <c r="Z170" s="203" t="n"/>
    </row>
    <row r="171" ht="13.5" customHeight="1" s="228">
      <c r="H171" s="71" t="n"/>
      <c r="I171" s="71" t="n"/>
      <c r="J171" s="71" t="n"/>
      <c r="K171" s="71" t="n"/>
      <c r="L171" s="71" t="n"/>
      <c r="U171" s="203" t="n"/>
      <c r="V171" s="203" t="n"/>
      <c r="W171" s="203" t="n"/>
      <c r="X171" s="203" t="n"/>
      <c r="Y171" s="203" t="n"/>
      <c r="Z171" s="203" t="n"/>
    </row>
    <row r="172" ht="13.5" customHeight="1" s="228">
      <c r="H172" s="71" t="n"/>
      <c r="I172" s="71" t="n"/>
      <c r="J172" s="71" t="n"/>
      <c r="K172" s="71" t="n"/>
      <c r="L172" s="71" t="n"/>
      <c r="U172" s="203" t="n"/>
      <c r="V172" s="203" t="n"/>
      <c r="W172" s="203" t="n"/>
      <c r="X172" s="203" t="n"/>
      <c r="Y172" s="203" t="n"/>
      <c r="Z172" s="203" t="n"/>
    </row>
    <row r="173" ht="13.5" customHeight="1" s="228">
      <c r="H173" s="71" t="n"/>
      <c r="I173" s="71" t="n"/>
      <c r="J173" s="71" t="n"/>
      <c r="K173" s="71" t="n"/>
      <c r="L173" s="71" t="n"/>
      <c r="U173" s="203" t="n"/>
      <c r="V173" s="203" t="n"/>
      <c r="W173" s="203" t="n"/>
      <c r="X173" s="203" t="n"/>
      <c r="Y173" s="203" t="n"/>
      <c r="Z173" s="203" t="n"/>
    </row>
    <row r="174" ht="13.5" customHeight="1" s="228">
      <c r="H174" s="71" t="n"/>
      <c r="I174" s="71" t="n"/>
      <c r="J174" s="71" t="n"/>
      <c r="K174" s="71" t="n"/>
      <c r="L174" s="71" t="n"/>
      <c r="U174" s="203" t="n"/>
      <c r="V174" s="203" t="n"/>
      <c r="W174" s="203" t="n"/>
      <c r="X174" s="203" t="n"/>
      <c r="Y174" s="203" t="n"/>
      <c r="Z174" s="203" t="n"/>
    </row>
    <row r="175" ht="13.5" customHeight="1" s="228">
      <c r="H175" s="71" t="n"/>
      <c r="I175" s="71" t="n"/>
      <c r="J175" s="71" t="n"/>
      <c r="K175" s="71" t="n"/>
      <c r="L175" s="71" t="n"/>
      <c r="U175" s="203" t="n"/>
      <c r="V175" s="203" t="n"/>
      <c r="W175" s="203" t="n"/>
      <c r="X175" s="203" t="n"/>
      <c r="Y175" s="203" t="n"/>
      <c r="Z175" s="203" t="n"/>
    </row>
    <row r="176" ht="13.5" customHeight="1" s="228">
      <c r="H176" s="71" t="n"/>
      <c r="I176" s="71" t="n"/>
      <c r="J176" s="71" t="n"/>
      <c r="K176" s="71" t="n"/>
      <c r="L176" s="71" t="n"/>
      <c r="U176" s="203" t="n"/>
      <c r="V176" s="203" t="n"/>
      <c r="W176" s="203" t="n"/>
      <c r="X176" s="203" t="n"/>
      <c r="Y176" s="203" t="n"/>
      <c r="Z176" s="203" t="n"/>
    </row>
    <row r="177" ht="13.5" customHeight="1" s="228">
      <c r="H177" s="71" t="n"/>
      <c r="I177" s="71" t="n"/>
      <c r="J177" s="71" t="n"/>
      <c r="K177" s="71" t="n"/>
      <c r="L177" s="71" t="n"/>
      <c r="U177" s="203" t="n"/>
      <c r="V177" s="203" t="n"/>
      <c r="W177" s="203" t="n"/>
      <c r="X177" s="203" t="n"/>
      <c r="Y177" s="203" t="n"/>
      <c r="Z177" s="203" t="n"/>
    </row>
    <row r="178" ht="13.5" customHeight="1" s="228">
      <c r="H178" s="71" t="n"/>
      <c r="I178" s="71" t="n"/>
      <c r="J178" s="71" t="n"/>
      <c r="K178" s="71" t="n"/>
      <c r="L178" s="71" t="n"/>
      <c r="U178" s="203" t="n"/>
      <c r="V178" s="203" t="n"/>
      <c r="W178" s="203" t="n"/>
      <c r="X178" s="203" t="n"/>
      <c r="Y178" s="203" t="n"/>
      <c r="Z178" s="203" t="n"/>
    </row>
    <row r="179" ht="13.5" customHeight="1" s="228">
      <c r="H179" s="71" t="n"/>
      <c r="I179" s="71" t="n"/>
      <c r="J179" s="71" t="n"/>
      <c r="K179" s="71" t="n"/>
      <c r="L179" s="71" t="n"/>
      <c r="U179" s="203" t="n"/>
      <c r="V179" s="203" t="n"/>
      <c r="W179" s="203" t="n"/>
      <c r="X179" s="203" t="n"/>
      <c r="Y179" s="203" t="n"/>
      <c r="Z179" s="203" t="n"/>
    </row>
    <row r="180" ht="13.5" customHeight="1" s="228">
      <c r="H180" s="71" t="n"/>
      <c r="I180" s="71" t="n"/>
      <c r="J180" s="71" t="n"/>
      <c r="K180" s="71" t="n"/>
      <c r="L180" s="71" t="n"/>
      <c r="U180" s="203" t="n"/>
      <c r="V180" s="203" t="n"/>
      <c r="W180" s="203" t="n"/>
      <c r="X180" s="203" t="n"/>
      <c r="Y180" s="203" t="n"/>
      <c r="Z180" s="203" t="n"/>
    </row>
    <row r="181" ht="13.5" customHeight="1" s="228">
      <c r="H181" s="71" t="n"/>
      <c r="I181" s="71" t="n"/>
      <c r="J181" s="71" t="n"/>
      <c r="K181" s="71" t="n"/>
      <c r="L181" s="71" t="n"/>
      <c r="U181" s="203" t="n"/>
      <c r="V181" s="203" t="n"/>
      <c r="W181" s="203" t="n"/>
      <c r="X181" s="203" t="n"/>
      <c r="Y181" s="203" t="n"/>
      <c r="Z181" s="203" t="n"/>
    </row>
    <row r="182" ht="13.5" customHeight="1" s="228">
      <c r="H182" s="71" t="n"/>
      <c r="I182" s="71" t="n"/>
      <c r="J182" s="71" t="n"/>
      <c r="K182" s="71" t="n"/>
      <c r="L182" s="71" t="n"/>
      <c r="U182" s="203" t="n"/>
      <c r="V182" s="203" t="n"/>
      <c r="W182" s="203" t="n"/>
      <c r="X182" s="203" t="n"/>
      <c r="Y182" s="203" t="n"/>
      <c r="Z182" s="203" t="n"/>
    </row>
    <row r="183" ht="13.5" customHeight="1" s="228">
      <c r="H183" s="71" t="n"/>
      <c r="I183" s="71" t="n"/>
      <c r="J183" s="71" t="n"/>
      <c r="K183" s="71" t="n"/>
      <c r="L183" s="71" t="n"/>
      <c r="U183" s="203" t="n"/>
      <c r="V183" s="203" t="n"/>
      <c r="W183" s="203" t="n"/>
      <c r="X183" s="203" t="n"/>
      <c r="Y183" s="203" t="n"/>
      <c r="Z183" s="203" t="n"/>
    </row>
    <row r="184" ht="13.5" customHeight="1" s="228">
      <c r="H184" s="71" t="n"/>
      <c r="I184" s="71" t="n"/>
      <c r="J184" s="71" t="n"/>
      <c r="K184" s="71" t="n"/>
      <c r="L184" s="71" t="n"/>
      <c r="U184" s="203" t="n"/>
      <c r="V184" s="203" t="n"/>
      <c r="W184" s="203" t="n"/>
      <c r="X184" s="203" t="n"/>
      <c r="Y184" s="203" t="n"/>
      <c r="Z184" s="203" t="n"/>
    </row>
    <row r="185" ht="13.5" customHeight="1" s="228">
      <c r="H185" s="71" t="n"/>
      <c r="I185" s="71" t="n"/>
      <c r="J185" s="71" t="n"/>
      <c r="K185" s="71" t="n"/>
      <c r="L185" s="71" t="n"/>
      <c r="U185" s="203" t="n"/>
      <c r="V185" s="203" t="n"/>
      <c r="W185" s="203" t="n"/>
      <c r="X185" s="203" t="n"/>
      <c r="Y185" s="203" t="n"/>
      <c r="Z185" s="203" t="n"/>
    </row>
    <row r="186" ht="13.5" customHeight="1" s="228">
      <c r="H186" s="71" t="n"/>
      <c r="I186" s="71" t="n"/>
      <c r="J186" s="71" t="n"/>
      <c r="K186" s="71" t="n"/>
      <c r="L186" s="71" t="n"/>
      <c r="U186" s="203" t="n"/>
      <c r="V186" s="203" t="n"/>
      <c r="W186" s="203" t="n"/>
      <c r="X186" s="203" t="n"/>
      <c r="Y186" s="203" t="n"/>
      <c r="Z186" s="203" t="n"/>
    </row>
    <row r="187" ht="13.5" customHeight="1" s="228">
      <c r="H187" s="71" t="n"/>
      <c r="I187" s="71" t="n"/>
      <c r="J187" s="71" t="n"/>
      <c r="K187" s="71" t="n"/>
      <c r="L187" s="71" t="n"/>
      <c r="U187" s="203" t="n"/>
      <c r="V187" s="203" t="n"/>
      <c r="W187" s="203" t="n"/>
      <c r="X187" s="203" t="n"/>
      <c r="Y187" s="203" t="n"/>
      <c r="Z187" s="203" t="n"/>
    </row>
    <row r="188" ht="13.5" customHeight="1" s="228">
      <c r="H188" s="71" t="n"/>
      <c r="I188" s="71" t="n"/>
      <c r="J188" s="71" t="n"/>
      <c r="K188" s="71" t="n"/>
      <c r="L188" s="71" t="n"/>
      <c r="U188" s="203" t="n"/>
      <c r="V188" s="203" t="n"/>
      <c r="W188" s="203" t="n"/>
      <c r="X188" s="203" t="n"/>
      <c r="Y188" s="203" t="n"/>
      <c r="Z188" s="203" t="n"/>
    </row>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V60"/>
  <dataValidations count="5">
    <dataValidation sqref="AC8:AC2000" showDropDown="0" showInputMessage="1" showErrorMessage="1" allowBlank="1" promptTitle="Versionsdatum" prompt="Datum im Format YYYY-MM-DD eintragen." type="date">
      <formula1>DATE(2000,1,1)</formula1>
      <formula2>DATE(2100,12,31)</formula2>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=Beschreibung</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O503 O504 O505 O506 O507 O508 O509 O510 O511 O512 O513 O514 O515 O516 O517 O518 O519 O520 O521 O522 O523 O524 O525 O526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4 O605 O606 O607 O608 O609 O610 O611 O612 O613 O614 O615 O616 O617 O618 O619 O620 O621 O622 O623 O624 O625 O626 O627 O628 O629 O630 O631 O632 O633 O634 O635 O636 O637 O638 O639 O640 O641 O642 O643 O644 O645 O646 O647 O648 O649 O650 O651 O652 O653 O654 O655 O656 O657 O658 O659 O660 O661 O662 O663 O664 O665 O666 O667 O668 O669 O670 O671 O672 O673 O674 O675 O676 O677 O678 O679 O680 O681 O682 O683 O684 O685 O686 O687 O688 O689 O690 O691 O692 O693 O694 O695 O696 O697 O698 O699 O700 O701 O702 O703 O704 O705 O706 O707 O708 O709 O710 O711 O712 O713 O714 O715 O716 O717 O718 O719 O720 O721 O722 O723 O724 O725 O726 O727 O728 O729 O730 O731 O732 O733 O734 O735 O736 O737 O738 O739 O740 O741 O742 O743 O744 O745 O746 O747 O748 O749 O750 O751 O752 O753 O754 O755 O756 O757 O758 O759 O760 O761 O762 O763 O764 O765 O766 O767 O768 O769 O770 O771 O772 O773 O774 O775 O776 O777 O778 O779 O780 O781 O782 O783 O784 O785 O786 O787 O788 O789 O790 O791 O792 O793 O794 O795 O796 O797 O798 O799 O800 O801 O802 O803 O804 O805 O806 O807 O808 O809 O810 O811 O812 O813 O814 O815 O816 O817 O818 O819 O820 O821 O822 O823 O824 O825 O826 O827 O828 O829 O830 O831 O832 O833 O834 O835 O836 O837 O838 O839 O840 O841 O842 O843 O844 O845 O846 O847 O848 O849 O850 O851 O852 O853 O854 O855 O856 O857 O858 O859 O860 O861 O862 O863 O864 O865 O866 O867 O868 O869 O870 O871 O872 O873 O874 O875 O876 O877 O878 O879 O880 O881 O882 O883 O884 O885 O886 O887 O888 O889 O890 O891 O892 O893 O894 O895 O896 O897 O898 O899 O900 O901 O902 O903 O904 O905 O906 O907 O908 O909 O910 O911 O912 O913 O914 O915 O916 O917 O918 O919 O920 O921 O922 O923 O924 O925 O926 O927 O928 O929 O930 O931 O932 O933 O934 O935 O936 O937 O938 O939 O940 O941 O942 O943 O944 O945 O946 O947 O948 O949 O950 O951 O952 O953 O954 O955 O956 O957 O958 O959 O960 O961 O962 O963 O964 O965 O966 O967 O968 O969 O970 O971 O972 O973 O974 O975 O976 O977 O978 O979 O980 O981 O982 O983 O984 O985 O986 O987 O988 O989 O990 O991 O992 O993 O994 O995 O996 O997 O998 O999 O1000 O1001 O1002 O1003 O1004 O1005 O1006 O1007 O1008 O1009 O1010 O1011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48 O1149 O1150 O1151 O1152 O1153 O1154 O1155 O1156 O1157 O1158 O1159 O1160 O1161 O1162 O1163 O1164 O1165 O1166 O1167 O1168 O1169 O1170 O1171 O1172 O1173 O1174 O1175 O1176 O1177 O1178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8 O1249 O1250 O1251 O1252 O1253 O1254 O1255 O1256 O1257 O1258 O1259 O1260 O1261 O1262 O1263 O1264 O1265 O1266 O1267 O1268 O1269 O1270 O1271 O1272 O1273 O1274 O1275 O1276 O1277 O1278 O1279 O1280 O1281 O1282 O1283 O1284 O1285 O1286 O1287 O1288 O1289 O1290 O1291 O1292 O1293 O1294 O1295 O1296 O1297 O1298 O1299 O1300 O1301 O1302 O1303 O1304 O1305 O1306 O1307 O1308 O1309 O1310 O1311 O1312 O1313 O1314 O1315 O1316 O1317 O1318 O1319 O1320 O1321 O1322 O1323 O1324 O1325 O1326 O1327 O1328 O1329 O1330 O1331 O1332 O1333 O1334 O1335 O1336 O1337 O1338 O1339 O1340 O1341 O1342 O1343 O1344 O1345 O1346 O1347 O1348 O1349 O1350 O1351 O1352 O1353 O1354 O1355 O1356 O1357 O1358 O1359 O1360 O1361 O1362 O1363 O1364 O1365 O1366 O1367 O1368 O1369 O1370 O1371 O1372 O1373 O1374 O1375 O1376 O1377 O1378 O1379 O1380 O1381 O1382 O1383 O1384 O1385 O1386 O1387 O1388 O1389 O1390 O1391 O1392 O1393 O1394 O1395 O1396 O1397 O1398 O1399 O1400 O1401 O1402 O1403 O1404 O1405 O1406 O1407 O1408 O1409 O1410 O1411 O1412 O1413 O1414 O1415 O1416 O1417 O1418 O1419 O1420 O1421 O1422 O1423 O1424 O1425 O1426 O1427 O1428 O1429 O1430 O1431 O1432 O1433 O1434 O1435 O1436 O1437 O1438 O1439 O1440 O1441 O1442 O1443 O1444 O1445 O1446 O1447 O1448 O1449 O1450 O1451 O1452 O1453 O1454 O1455 O1456 O1457 O1458 O1459 O1460 O1461 O1462 O1463 O1464 O1465 O1466 O1467 O1468 O1469 O1470 O1471 O1472 O1473 O1474 O1475 O1476 O1477 O1478 O1479 O1480 O1481 O1482 O1483 O1484 O1485 O1486 O1487 O1488 O1489 O1490 O1491 O1492 O1493 O1494 O1495 O1496 O1497 O1498 O1499 O1500 O1501 O1502 O1503 O1504 O1505 O1506 O1507 O1508 O1509 O1510 O1511 O1512 O1513 O1514 O1515 O1516 O1517 O1518 O1519 O1520 O1521 O1522 O1523 O1524 O1525 O1526 O1527 O1528 O1529 O1530 O1531 O1532 O1533 O1534 O1535 O1536 O1537 O1538 O1539 O1540 O1541 O1542 O1543 O1544 O1545 O1546 O1547 O1548 O1549 O1550 O1551 O1552 O1553 O1554 O1555 O1556 O1557 O1558 O1559 O1560 O1561 O1562 O1563 O1564 O1565 O1566 O1567 O1568 O1569 O1570 O1571 O1572 O1573 O1574 O1575 O1576 O1577 O1578 O1579 O1580 O1581 O1582 O1583 O1584 O1585 O1586 O1587 O1588 O1589 O1590 O1591 O1592 O1593 O1594 O1595 O1596 O1597 O1598 O1599 O1600 O1601 O1602 O1603 O1604 O1605 O1606 O1607 O1608 O1609 O1610 O1611 O1612 O1613 O1614 O1615 O1616 O1617 O1618 O1619 O1620 O1621 O1622 O1623 O1624 O1625 O1626 O1627 O1628 O1629 O1630 O1631 O1632 O1633 O1634 O1635 O1636 O1637 O1638 O1639 O1640 O1641 O1642 O1643 O1644 O1645 O1646 O1647 O1648 O1649 O1650 O1651 O1652 O1653 O1654 O1655 O1656 O1657 O1658 O1659 O1660 O1661 O1662 O1663 O1664 O1665 O1666 O1667 O1668 O1669 O1670 O1671 O1672 O1673 O1674 O1675 O1676 O1677 O1678 O1679 O1680 O1681 O1682 O1683 O1684 O1685 O1686 O1687 O1688 O1689 O1690 O1691 O1692 O1693 O1694 O1695 O1696 O1697 O1698 O1699 O1700 O1701 O1702 O1703 O1704 O1705 O1706 O1707 O1708 O1709 O1710 O1711 O1712 O1713 O1714 O1715 O1716 O1717 O1718 O1719 O1720 O1721 O1722 O1723 O1724 O1725 O1726 O1727 O1728 O1729 O1730 O1731 O1732 O1733 O1734 O1735 O1736 O1737 O1738 O1739 O1740 O1741 O1742 O1743 O1744 O1745 O1746 O1747 O1748 O1749 O1750 O1751 O1752 O1753 O1754 O1755 O1756 O1757 O1758 O1759 O1760 O1761 O1762 O1763 O1764 O1765 O1766 O1767 O1768 O1769 O1770 O1771 O1772 O1773 O1774 O1775 O1776 O1777 O1778 O1779 O1780 O1781 O1782 O1783 O1784 O1785 O1786 O1787 O1788 O1789 O1790 O1791 O1792 O1793 O1794 O1795 O1796 O1797 O1798 O1799 O1800 O1801 O1802 O1803 O1804 O1805 O1806 O1807 O1808 O1809 O1810 O1811 O1812 O1813 O1814 O1815 O1816 O1817 O1818 O1819 O1820 O1821 O1822 O1823 O1824 O1825 O1826 O1827 O1828 O1829 O1830 O1831 O1832 O1833 O1834 O1835 O1836 O1837 O1838 O1839 O1840 O1841 O1842 O1843 O1844 O1845 O1846 O1847 O1848 O1849 O1850 O1851 O1852 O1853 O1854 O1855 O1856 O1857 O1858 O1859 O1860 O1861 O1862 O1863 O1864 O1865 O1866 O1867 O1868 O1869 O1870 O1871 O1872 O1873 O1874 O1875 O1876 O1877 O1878 O1879 O1880 O1881 O1882 O1883 O1884 O1885 O1886 O1887 O1888 O1889 O1890 O1891 O1892 O1893 O1894 O1895 O1896 O1897 O1898 O1899 O1900 O1901 O1902 O1903 O1904 O1905 O1906 O1907 O1908 O1909 O1910 O1911 O1912 O1913 O1914 O1915 O1916 O1917 O1918 O1919 O1920 O1921 O1922 O1923 O1924 O1925 O1926 O1927 O1928 O1929 O1930 O1931 O1932 O1933 O1934 O1935 O1936 O1937 O1938 O1939 O1940 O1941 O1942 O1943 O1944 O1945 O1946 O1947 O1948 O1949 O1950 O1951 O1952 O1953 O1954 O1955 O1956 O1957 O1958 O1959 O1960 O1961 O1962 O1963 O1964 O1965 O1966 O1967 O1968 O1969 O1970 O1971 O1972 O1973 O1974 O1975 O1976 O1977 O1978 O1979 O1980 O1981 O1982 O1983 O1984 O1985 O1986 O1987 O1988 O1989 O1990 O1991 O1992 O1993 O1994 O1995 O1996 O1997 O1998 O1999 O2000" showDropDown="0" showInputMessage="0" showErrorMessage="0" allowBlank="1" type="list">
      <formula1>=DataType</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AB1997 AB1998 AB1999 AB2000" showDropDown="0" showInputMessage="0" showErrorMessage="0" allowBlank="1" type="list">
      <formula1>=Status</formula1>
    </dataValidation>
    <dataValidation sqref="P8:P2000" showDropDown="0" showInputMessage="0" showErrorMessage="0" allowBlank="1" type="list">
      <formula1>=IFC_Data_Type</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58"/>
  <sheetViews>
    <sheetView showGridLines="0" zoomScaleNormal="100" workbookViewId="0">
      <pane ySplit="3" topLeftCell="A4" activePane="bottomLeft" state="frozen"/>
      <selection pane="bottomLeft" activeCell="J7" sqref="J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53.28515625" customWidth="1" style="64" min="7" max="9"/>
    <col outlineLevel="1" width="20.7109375"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18"/>
    <col width="11.5703125" customWidth="1" style="50" min="19"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22" t="inlineStr">
        <is>
          <t>Bezeichnung (DE)</t>
        </is>
      </c>
      <c r="G1" s="122" t="inlineStr">
        <is>
          <t>Désignation (FR)</t>
        </is>
      </c>
      <c r="H1" s="122" t="inlineStr">
        <is>
          <t>Designazione (IT)</t>
        </is>
      </c>
      <c r="I1" s="122" t="inlineStr">
        <is>
          <t>Designation (EN)</t>
        </is>
      </c>
      <c r="J1" s="122" t="inlineStr">
        <is>
          <t>Enumeration (EN)</t>
        </is>
      </c>
      <c r="K1" s="122" t="inlineStr">
        <is>
          <t>Werteliste
(DE)</t>
        </is>
      </c>
      <c r="L1" s="122" t="inlineStr">
        <is>
          <t>Liste de valeurs
(FR)</t>
        </is>
      </c>
      <c r="M1" s="122" t="inlineStr">
        <is>
          <t>Lista valori
(IT)</t>
        </is>
      </c>
      <c r="N1" s="122" t="inlineStr">
        <is>
          <t>Units/Einheit/Unité/Unità</t>
        </is>
      </c>
      <c r="O1" s="103" t="inlineStr">
        <is>
          <t>Governance</t>
        </is>
      </c>
      <c r="P1" s="100" t="inlineStr">
        <is>
          <t>Status</t>
        </is>
      </c>
      <c r="Q1" s="100" t="inlineStr">
        <is>
          <t>Version date</t>
        </is>
      </c>
      <c r="R1" s="100" t="inlineStr">
        <is>
          <t>Provenance (PROV)</t>
        </is>
      </c>
    </row>
    <row r="2" customFormat="1" s="126">
      <c r="A2" s="49" t="n"/>
      <c r="B2" s="121" t="inlineStr">
        <is>
          <t>Erforderlich für Merkmalkatalog</t>
        </is>
      </c>
      <c r="C2" s="49" t="n"/>
      <c r="D2" s="66" t="n"/>
      <c r="E2" s="67" t="n"/>
      <c r="F2" s="67" t="n"/>
      <c r="G2" s="67" t="n"/>
      <c r="H2" s="67" t="n"/>
      <c r="I2" s="67" t="n"/>
      <c r="J2" s="66" t="n"/>
      <c r="K2" s="66" t="n"/>
      <c r="L2" s="66" t="n"/>
      <c r="M2" s="66" t="n"/>
      <c r="N2" s="66" t="n"/>
      <c r="O2" s="49" t="n"/>
      <c r="P2" s="118" t="n"/>
      <c r="Q2" s="67" t="n"/>
      <c r="R2" s="66" t="n"/>
    </row>
    <row r="3" ht="11.25" customFormat="1" customHeight="1" s="99">
      <c r="A3" s="49" t="n"/>
      <c r="B3" s="121" t="inlineStr">
        <is>
          <t>Erforderlich für Data Dictionary</t>
        </is>
      </c>
      <c r="C3" s="49" t="n"/>
      <c r="D3" s="66" t="n"/>
      <c r="E3" s="67" t="n"/>
      <c r="F3" s="67" t="n"/>
      <c r="G3" s="67" t="n"/>
      <c r="H3" s="67" t="n"/>
      <c r="I3" s="67" t="n"/>
      <c r="J3" s="66" t="n"/>
      <c r="K3" s="66" t="n"/>
      <c r="L3" s="66" t="n"/>
      <c r="M3" s="66" t="n"/>
      <c r="N3" s="66" t="n"/>
      <c r="O3" s="49" t="n"/>
      <c r="P3" s="118" t="n"/>
      <c r="Q3" s="67" t="n"/>
      <c r="R3" s="66" t="n"/>
    </row>
    <row r="4" customFormat="1" s="30">
      <c r="A4" s="49" t="n"/>
      <c r="B4" s="121" t="inlineStr">
        <is>
          <t>Sprachen</t>
        </is>
      </c>
      <c r="C4" s="49" t="n"/>
      <c r="D4" s="66" t="inlineStr">
        <is>
          <t>multilingual</t>
        </is>
      </c>
      <c r="E4" s="67" t="inlineStr">
        <is>
          <t>multilingual</t>
        </is>
      </c>
      <c r="F4" s="67" t="inlineStr">
        <is>
          <t>DE</t>
        </is>
      </c>
      <c r="G4" s="67" t="inlineStr">
        <is>
          <t>FR</t>
        </is>
      </c>
      <c r="H4" s="67" t="inlineStr">
        <is>
          <t>IT</t>
        </is>
      </c>
      <c r="I4" s="67" t="inlineStr">
        <is>
          <t>EN</t>
        </is>
      </c>
      <c r="J4" s="66" t="inlineStr">
        <is>
          <t>EN</t>
        </is>
      </c>
      <c r="K4" s="66" t="inlineStr">
        <is>
          <t>DE</t>
        </is>
      </c>
      <c r="L4" s="66" t="inlineStr">
        <is>
          <t>FR</t>
        </is>
      </c>
      <c r="M4" s="66" t="inlineStr">
        <is>
          <t>IT</t>
        </is>
      </c>
      <c r="N4" s="66" t="inlineStr">
        <is>
          <t>multilingual</t>
        </is>
      </c>
      <c r="O4" s="49" t="n"/>
      <c r="P4" s="119" t="inlineStr">
        <is>
          <t>multilingual</t>
        </is>
      </c>
      <c r="Q4" s="66" t="inlineStr">
        <is>
          <t>multilingual</t>
        </is>
      </c>
      <c r="R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6" t="n"/>
      <c r="K5" s="66" t="n"/>
      <c r="L5" s="66" t="n"/>
      <c r="M5" s="66" t="n"/>
      <c r="N5" s="66" t="n"/>
      <c r="O5" s="49" t="n"/>
      <c r="P5" s="119" t="inlineStr">
        <is>
          <t>referenced</t>
        </is>
      </c>
      <c r="Q5" s="66" t="inlineStr">
        <is>
          <t>referenced</t>
        </is>
      </c>
      <c r="R5" s="66" t="inlineStr">
        <is>
          <t>referenced</t>
        </is>
      </c>
    </row>
    <row r="6" customFormat="1" s="30">
      <c r="A6" s="49" t="n"/>
      <c r="B6" s="121" t="inlineStr">
        <is>
          <t>Dropdown Liste</t>
        </is>
      </c>
      <c r="C6" s="49" t="n"/>
      <c r="D6" s="66" t="n"/>
      <c r="E6" s="67" t="n"/>
      <c r="F6" s="67" t="n"/>
      <c r="G6" s="67" t="n"/>
      <c r="H6" s="67" t="n"/>
      <c r="I6" s="67" t="n"/>
      <c r="J6" s="66" t="n"/>
      <c r="K6" s="66" t="n"/>
      <c r="L6" s="66" t="n"/>
      <c r="M6" s="66" t="n"/>
      <c r="N6" s="66" t="n"/>
      <c r="O6" s="49" t="n"/>
      <c r="P6" s="118" t="inlineStr">
        <is>
          <t>Status</t>
        </is>
      </c>
      <c r="Q6" s="67" t="n"/>
      <c r="R6" s="120" t="n"/>
    </row>
    <row r="7" ht="67.5" customFormat="1" customHeight="1" s="196">
      <c r="A7" s="221" t="n"/>
      <c r="B7" s="216" t="inlineStr">
        <is>
          <t>Validierung</t>
        </is>
      </c>
      <c r="C7" s="221" t="n"/>
      <c r="D7" s="222" t="inlineStr">
        <is>
          <t>not validated. Info: If available system-generated URI / user defined backend reference</t>
        </is>
      </c>
      <c r="E7" s="123" t="inlineStr">
        <is>
          <t>system-generated from Designation (EN)</t>
        </is>
      </c>
      <c r="F7" s="123" t="inlineStr">
        <is>
          <t>user defined</t>
        </is>
      </c>
      <c r="G7" s="123" t="inlineStr">
        <is>
          <t>user defined</t>
        </is>
      </c>
      <c r="H7" s="123" t="inlineStr">
        <is>
          <t>user defined</t>
        </is>
      </c>
      <c r="I7" s="123" t="inlineStr">
        <is>
          <t>user defined</t>
        </is>
      </c>
      <c r="J7" s="222" t="inlineStr">
        <is>
          <t>must use JSON-style list syntax, e.g. ["A", "B", "C"] or ["A", 1.5, "C"] for alphanumeric/numeric values</t>
        </is>
      </c>
      <c r="K7" s="222" t="inlineStr">
        <is>
          <t>must use JSON-style list syntax, e.g. ["A", "B", "C"] or ["A", 1.5, "C"] for alphanumeric/numeric values</t>
        </is>
      </c>
      <c r="L7" s="222" t="inlineStr">
        <is>
          <t>must use JSON-style list syntax, e.g. ["A", "B", "C"] or ["A", 1.5, "C"] for alphanumeric/numeric values</t>
        </is>
      </c>
      <c r="M7" s="222" t="inlineStr">
        <is>
          <t>must use JSON-style list syntax, e.g. ["A", "B", "C"] or ["A", 1.5, "C"] for alphanumeric/numeric values</t>
        </is>
      </c>
      <c r="N7" s="222" t="inlineStr">
        <is>
          <t>user defined</t>
        </is>
      </c>
      <c r="O7" s="221" t="n"/>
      <c r="P7" s="219" t="inlineStr">
        <is>
          <t>must match Rules.Status</t>
        </is>
      </c>
      <c r="Q7" s="123" t="inlineStr">
        <is>
          <t>date format 2026-06-18T15:30+02:00</t>
        </is>
      </c>
      <c r="R7" s="220" t="inlineStr">
        <is>
          <t>user defined</t>
        </is>
      </c>
    </row>
    <row r="8" ht="12.75" customFormat="1" customHeight="1" s="51">
      <c r="A8" s="49" t="n"/>
      <c r="B8" s="56" t="n"/>
      <c r="C8" s="49" t="n"/>
      <c r="D8" s="55" t="n"/>
      <c r="E8" s="55" t="n"/>
      <c r="F8" s="69" t="n"/>
      <c r="G8" s="69" t="n"/>
      <c r="H8" s="69" t="n"/>
      <c r="I8" s="69" t="n"/>
      <c r="J8" s="55" t="n"/>
      <c r="K8" s="55" t="n"/>
      <c r="L8" s="55" t="n"/>
      <c r="M8" s="55" t="n"/>
      <c r="N8" s="55" t="n"/>
      <c r="O8" s="49" t="n"/>
      <c r="P8" s="54" t="n"/>
      <c r="Q8" s="54" t="n"/>
      <c r="R8" s="53" t="n"/>
    </row>
    <row r="9" ht="12.75" customFormat="1" customHeight="1" s="51">
      <c r="A9" s="49" t="n"/>
      <c r="B9" s="56" t="n"/>
      <c r="C9" s="49" t="n"/>
      <c r="D9" s="55" t="n"/>
      <c r="E9" s="55" t="n"/>
      <c r="F9" s="69" t="n"/>
      <c r="G9" s="69" t="n"/>
      <c r="H9" s="69" t="n"/>
      <c r="I9" s="69" t="n"/>
      <c r="J9" s="55" t="n"/>
      <c r="K9" s="55" t="n"/>
      <c r="L9" s="55" t="n"/>
      <c r="M9" s="55" t="n"/>
      <c r="N9" s="55" t="n"/>
      <c r="O9" s="49" t="n"/>
      <c r="P9" s="54" t="n"/>
      <c r="Q9" s="54" t="n"/>
      <c r="R9" s="53" t="n"/>
    </row>
    <row r="10" ht="12.75" customFormat="1" customHeight="1" s="51">
      <c r="A10" s="49" t="n"/>
      <c r="B10" s="56" t="n"/>
      <c r="C10" s="49" t="n"/>
      <c r="D10" s="55" t="n"/>
      <c r="E10" s="55" t="n"/>
      <c r="F10" s="69" t="n"/>
      <c r="G10" s="69" t="n"/>
      <c r="H10" s="69" t="n"/>
      <c r="I10" s="69" t="n"/>
      <c r="J10" s="55" t="n"/>
      <c r="K10" s="55" t="n"/>
      <c r="L10" s="55" t="n"/>
      <c r="M10" s="55" t="n"/>
      <c r="N10" s="55" t="n"/>
      <c r="O10" s="49" t="n"/>
      <c r="P10" s="54" t="n"/>
      <c r="Q10" s="54" t="n"/>
      <c r="R10" s="53" t="n"/>
    </row>
    <row r="11" ht="12.75" customFormat="1" customHeight="1" s="51">
      <c r="A11" s="49" t="n"/>
      <c r="B11" s="56" t="n"/>
      <c r="C11" s="49" t="n"/>
      <c r="D11" s="55" t="n"/>
      <c r="E11" s="55" t="n"/>
      <c r="F11" s="69" t="n"/>
      <c r="G11" s="69" t="n"/>
      <c r="H11" s="69" t="n"/>
      <c r="I11" s="69" t="n"/>
      <c r="J11" s="55" t="n"/>
      <c r="K11" s="55" t="n"/>
      <c r="L11" s="55" t="n"/>
      <c r="M11" s="55" t="n"/>
      <c r="N11" s="55" t="n"/>
      <c r="O11" s="49" t="n"/>
      <c r="P11" s="54" t="n"/>
      <c r="Q11" s="54" t="n"/>
      <c r="R11" s="53" t="n"/>
    </row>
    <row r="12" ht="12.75" customFormat="1" customHeight="1" s="51">
      <c r="A12" s="49" t="n"/>
      <c r="B12" s="56" t="n"/>
      <c r="C12" s="49" t="n"/>
      <c r="D12" s="55" t="n"/>
      <c r="E12" s="55" t="n"/>
      <c r="F12" s="69" t="n"/>
      <c r="G12" s="69" t="n"/>
      <c r="H12" s="69" t="n"/>
      <c r="I12" s="69" t="n"/>
      <c r="J12" s="55" t="n"/>
      <c r="K12" s="55" t="n"/>
      <c r="L12" s="55" t="n"/>
      <c r="M12" s="55" t="n"/>
      <c r="N12" s="55" t="n"/>
      <c r="O12" s="49" t="n"/>
      <c r="P12" s="54" t="n"/>
      <c r="Q12" s="54" t="n"/>
      <c r="R12" s="53" t="n"/>
    </row>
    <row r="13" ht="12.75" customFormat="1" customHeight="1" s="51">
      <c r="A13" s="49" t="n"/>
      <c r="B13" s="56" t="n"/>
      <c r="C13" s="49" t="n"/>
      <c r="D13" s="55" t="n"/>
      <c r="E13" s="55" t="n"/>
      <c r="F13" s="69" t="n"/>
      <c r="G13" s="69" t="n"/>
      <c r="H13" s="69" t="n"/>
      <c r="I13" s="69" t="n"/>
      <c r="J13" s="55" t="n"/>
      <c r="K13" s="55" t="n"/>
      <c r="L13" s="55" t="n"/>
      <c r="M13" s="55" t="n"/>
      <c r="N13" s="55" t="n"/>
      <c r="O13" s="49" t="n"/>
      <c r="P13" s="54" t="n"/>
      <c r="Q13" s="54" t="n"/>
      <c r="R13" s="53" t="n"/>
    </row>
    <row r="14" ht="12.75" customFormat="1" customHeight="1" s="51">
      <c r="A14" s="49" t="n"/>
      <c r="B14" s="56" t="n"/>
      <c r="C14" s="49" t="n"/>
      <c r="D14" s="55" t="n"/>
      <c r="E14" s="55" t="n"/>
      <c r="F14" s="69" t="n"/>
      <c r="G14" s="69" t="n"/>
      <c r="H14" s="69" t="n"/>
      <c r="I14" s="69" t="n"/>
      <c r="J14" s="55" t="n"/>
      <c r="K14" s="55" t="n"/>
      <c r="L14" s="55" t="n"/>
      <c r="M14" s="55" t="n"/>
      <c r="N14" s="55" t="n"/>
      <c r="O14" s="49" t="n"/>
      <c r="P14" s="54" t="n"/>
      <c r="Q14" s="54" t="n"/>
      <c r="R14" s="53" t="n"/>
    </row>
    <row r="15" ht="12.75" customFormat="1" customHeight="1" s="51">
      <c r="A15" s="49" t="n"/>
      <c r="B15" s="56" t="n"/>
      <c r="C15" s="49" t="n"/>
      <c r="D15" s="55" t="n"/>
      <c r="E15" s="55" t="n"/>
      <c r="F15" s="69" t="n"/>
      <c r="G15" s="69" t="n"/>
      <c r="H15" s="69" t="n"/>
      <c r="I15" s="69" t="n"/>
      <c r="J15" s="55" t="n"/>
      <c r="K15" s="55" t="n"/>
      <c r="L15" s="55" t="n"/>
      <c r="M15" s="55" t="n"/>
      <c r="N15" s="55" t="n"/>
      <c r="O15" s="49" t="n"/>
      <c r="P15" s="54" t="n"/>
      <c r="Q15" s="54" t="n"/>
      <c r="R15" s="53" t="n"/>
    </row>
    <row r="16" ht="12.75" customFormat="1" customHeight="1" s="51">
      <c r="A16" s="56" t="n"/>
      <c r="B16" s="56" t="n"/>
      <c r="C16" s="56" t="n"/>
      <c r="D16" s="55" t="n"/>
      <c r="E16" s="55" t="n"/>
      <c r="F16" s="69" t="n"/>
      <c r="G16" s="69" t="n"/>
      <c r="H16" s="69" t="n"/>
      <c r="I16" s="69" t="n"/>
      <c r="J16" s="55" t="n"/>
      <c r="K16" s="55" t="n"/>
      <c r="L16" s="55" t="n"/>
      <c r="M16" s="55" t="n"/>
      <c r="N16" s="55" t="n"/>
      <c r="O16" s="56" t="n"/>
      <c r="P16" s="54" t="n"/>
      <c r="Q16" s="54" t="n"/>
      <c r="R16" s="53" t="n"/>
    </row>
    <row r="17" ht="12.75" customFormat="1" customHeight="1" s="60">
      <c r="A17" s="56" t="n"/>
      <c r="B17" s="56" t="n"/>
      <c r="C17" s="56" t="n"/>
      <c r="D17" s="55" t="n"/>
      <c r="E17" s="55" t="n"/>
      <c r="F17" s="69" t="n"/>
      <c r="G17" s="69" t="n"/>
      <c r="H17" s="69" t="n"/>
      <c r="I17" s="69" t="n"/>
      <c r="J17" s="55" t="n"/>
      <c r="K17" s="55" t="n"/>
      <c r="L17" s="55" t="n"/>
      <c r="M17" s="55" t="n"/>
      <c r="N17" s="55" t="n"/>
      <c r="O17" s="56" t="n"/>
      <c r="P17" s="54" t="n"/>
      <c r="Q17" s="54" t="n"/>
      <c r="R17" s="53" t="n"/>
    </row>
    <row r="18" ht="12.75" customFormat="1" customHeight="1" s="60">
      <c r="A18" s="56" t="n"/>
      <c r="B18" s="56" t="n"/>
      <c r="C18" s="56" t="n"/>
      <c r="D18" s="55" t="n"/>
      <c r="E18" s="55" t="n"/>
      <c r="F18" s="69" t="n"/>
      <c r="G18" s="69" t="n"/>
      <c r="H18" s="69" t="n"/>
      <c r="I18" s="69" t="n"/>
      <c r="J18" s="55" t="n"/>
      <c r="K18" s="55" t="n"/>
      <c r="L18" s="55" t="n"/>
      <c r="M18" s="55" t="n"/>
      <c r="N18" s="55" t="n"/>
      <c r="O18" s="56" t="n"/>
      <c r="P18" s="54" t="n"/>
      <c r="Q18" s="54" t="n"/>
      <c r="R18" s="53" t="n"/>
    </row>
    <row r="19" ht="12.75" customFormat="1" customHeight="1" s="60">
      <c r="A19" s="56" t="n"/>
      <c r="B19" s="56" t="n"/>
      <c r="C19" s="56" t="n"/>
      <c r="D19" s="55" t="n"/>
      <c r="E19" s="55" t="n"/>
      <c r="F19" s="69" t="n"/>
      <c r="G19" s="69" t="n"/>
      <c r="H19" s="69" t="n"/>
      <c r="I19" s="69" t="n"/>
      <c r="J19" s="55" t="n"/>
      <c r="K19" s="55" t="n"/>
      <c r="L19" s="55" t="n"/>
      <c r="M19" s="55" t="n"/>
      <c r="N19" s="55" t="n"/>
      <c r="O19" s="56" t="n"/>
      <c r="P19" s="54" t="n"/>
      <c r="Q19" s="54" t="n"/>
      <c r="R19" s="53" t="n"/>
    </row>
    <row r="20" ht="12.75" customFormat="1" customHeight="1" s="60">
      <c r="A20" s="56" t="n"/>
      <c r="B20" s="56" t="n"/>
      <c r="C20" s="56" t="n"/>
      <c r="D20" s="55" t="n"/>
      <c r="E20" s="55" t="n"/>
      <c r="F20" s="69" t="n"/>
      <c r="G20" s="69" t="n"/>
      <c r="H20" s="69" t="n"/>
      <c r="I20" s="69" t="n"/>
      <c r="J20" s="55" t="n"/>
      <c r="K20" s="55" t="n"/>
      <c r="L20" s="55" t="n"/>
      <c r="M20" s="55" t="n"/>
      <c r="N20" s="55" t="n"/>
      <c r="O20" s="56" t="n"/>
      <c r="P20" s="54" t="n"/>
      <c r="Q20" s="54" t="n"/>
      <c r="R20" s="53" t="n"/>
    </row>
    <row r="21" ht="12.75" customFormat="1" customHeight="1" s="60">
      <c r="A21" s="56" t="n"/>
      <c r="B21" s="56" t="n"/>
      <c r="C21" s="56" t="n"/>
      <c r="D21" s="55" t="n"/>
      <c r="E21" s="55" t="n"/>
      <c r="F21" s="69" t="n"/>
      <c r="G21" s="69" t="n"/>
      <c r="H21" s="69" t="n"/>
      <c r="I21" s="69" t="n"/>
      <c r="J21" s="55" t="n"/>
      <c r="K21" s="55" t="n"/>
      <c r="L21" s="55" t="n"/>
      <c r="M21" s="55" t="n"/>
      <c r="N21" s="55" t="n"/>
      <c r="O21" s="56" t="n"/>
      <c r="P21" s="54" t="n"/>
      <c r="Q21" s="54" t="n"/>
      <c r="R21" s="53" t="n"/>
    </row>
    <row r="22" ht="12.75" customFormat="1" customHeight="1" s="60">
      <c r="A22" s="56" t="n"/>
      <c r="B22" s="56" t="n"/>
      <c r="C22" s="56" t="n"/>
      <c r="D22" s="55" t="n"/>
      <c r="E22" s="55" t="n"/>
      <c r="F22" s="69" t="n"/>
      <c r="G22" s="69" t="n"/>
      <c r="H22" s="69" t="n"/>
      <c r="I22" s="69" t="n"/>
      <c r="J22" s="55" t="n"/>
      <c r="K22" s="55" t="n"/>
      <c r="L22" s="55" t="n"/>
      <c r="M22" s="55" t="n"/>
      <c r="N22" s="55" t="n"/>
      <c r="O22" s="56" t="n"/>
      <c r="P22" s="54" t="n"/>
      <c r="Q22" s="54" t="n"/>
      <c r="R22" s="53" t="n"/>
    </row>
    <row r="23" ht="12.75" customFormat="1" customHeight="1" s="60">
      <c r="A23" s="56" t="n"/>
      <c r="B23" s="56" t="n"/>
      <c r="C23" s="56" t="n"/>
      <c r="D23" s="55" t="n"/>
      <c r="E23" s="55" t="n"/>
      <c r="F23" s="69" t="n"/>
      <c r="G23" s="69" t="n"/>
      <c r="H23" s="69" t="n"/>
      <c r="I23" s="69" t="n"/>
      <c r="J23" s="55" t="n"/>
      <c r="K23" s="55" t="n"/>
      <c r="L23" s="55" t="n"/>
      <c r="M23" s="55" t="n"/>
      <c r="N23" s="55" t="n"/>
      <c r="O23" s="56" t="n"/>
      <c r="P23" s="54" t="n"/>
      <c r="Q23" s="54" t="n"/>
      <c r="R23" s="53" t="n"/>
    </row>
    <row r="24" ht="12.75" customFormat="1" customHeight="1" s="60">
      <c r="A24" s="62" t="n"/>
      <c r="B24" s="56" t="n"/>
      <c r="C24" s="62" t="n"/>
      <c r="D24" s="55" t="n"/>
      <c r="E24" s="55" t="n"/>
      <c r="F24" s="69" t="n"/>
      <c r="G24" s="69" t="n"/>
      <c r="H24" s="69" t="n"/>
      <c r="I24" s="69" t="n"/>
      <c r="J24" s="55" t="n"/>
      <c r="K24" s="55" t="n"/>
      <c r="L24" s="55" t="n"/>
      <c r="M24" s="55" t="n"/>
      <c r="N24" s="55" t="n"/>
      <c r="O24" s="62" t="n"/>
      <c r="P24" s="54" t="n"/>
      <c r="Q24" s="54" t="n"/>
      <c r="R24" s="53" t="n"/>
    </row>
    <row r="25" ht="12.75" customFormat="1" customHeight="1" s="63">
      <c r="A25" s="62" t="n"/>
      <c r="B25" s="56" t="n"/>
      <c r="C25" s="62" t="n"/>
      <c r="D25" s="55" t="n"/>
      <c r="E25" s="55" t="n"/>
      <c r="F25" s="69" t="n"/>
      <c r="G25" s="69" t="n"/>
      <c r="H25" s="69" t="n"/>
      <c r="I25" s="69" t="n"/>
      <c r="J25" s="55" t="n"/>
      <c r="K25" s="55" t="n"/>
      <c r="L25" s="55" t="n"/>
      <c r="M25" s="55" t="n"/>
      <c r="N25" s="55" t="n"/>
      <c r="O25" s="62" t="n"/>
      <c r="P25" s="54" t="n"/>
      <c r="Q25" s="54" t="n"/>
      <c r="R25" s="53" t="n"/>
    </row>
    <row r="26" ht="12.75" customFormat="1" customHeight="1" s="63">
      <c r="A26" s="62" t="n"/>
      <c r="B26" s="56" t="n"/>
      <c r="C26" s="62" t="n"/>
      <c r="D26" s="55" t="n"/>
      <c r="E26" s="55" t="n"/>
      <c r="F26" s="69" t="n"/>
      <c r="G26" s="69" t="n"/>
      <c r="H26" s="69" t="n"/>
      <c r="I26" s="69" t="n"/>
      <c r="J26" s="55" t="n"/>
      <c r="K26" s="55" t="n"/>
      <c r="L26" s="55" t="n"/>
      <c r="M26" s="55" t="n"/>
      <c r="N26" s="55" t="n"/>
      <c r="O26" s="62" t="n"/>
      <c r="P26" s="54" t="n"/>
      <c r="Q26" s="54" t="n"/>
      <c r="R26" s="53" t="n"/>
    </row>
    <row r="27" ht="12.75" customFormat="1" customHeight="1" s="63">
      <c r="A27" s="56" t="n"/>
      <c r="B27" s="56" t="n"/>
      <c r="C27" s="56" t="n"/>
      <c r="D27" s="55" t="n"/>
      <c r="E27" s="55" t="n"/>
      <c r="F27" s="69" t="n"/>
      <c r="G27" s="69" t="n"/>
      <c r="H27" s="69" t="n"/>
      <c r="I27" s="69" t="n"/>
      <c r="J27" s="55" t="n"/>
      <c r="K27" s="55" t="n"/>
      <c r="L27" s="55" t="n"/>
      <c r="M27" s="55" t="n"/>
      <c r="N27" s="55" t="n"/>
      <c r="O27" s="56" t="n"/>
      <c r="P27" s="54" t="n"/>
      <c r="Q27" s="54" t="n"/>
      <c r="R27" s="53" t="n"/>
    </row>
    <row r="28">
      <c r="A28" s="56" t="n"/>
      <c r="B28" s="56" t="n"/>
      <c r="C28" s="56" t="n"/>
      <c r="D28" s="55" t="n"/>
      <c r="E28" s="55" t="n"/>
      <c r="F28" s="69" t="n"/>
      <c r="G28" s="69" t="n"/>
      <c r="H28" s="69" t="n"/>
      <c r="I28" s="69" t="n"/>
      <c r="J28" s="55" t="n"/>
      <c r="K28" s="55" t="n"/>
      <c r="L28" s="55" t="n"/>
      <c r="M28" s="55" t="n"/>
      <c r="N28" s="55" t="n"/>
      <c r="O28" s="56" t="n"/>
      <c r="P28" s="54" t="n"/>
      <c r="Q28" s="54" t="n"/>
      <c r="R28" s="53" t="n"/>
    </row>
    <row r="29">
      <c r="A29" s="56" t="n"/>
      <c r="B29" s="56" t="n"/>
      <c r="C29" s="56" t="n"/>
      <c r="D29" s="55" t="n"/>
      <c r="E29" s="55" t="n"/>
      <c r="F29" s="69" t="n"/>
      <c r="G29" s="69" t="n"/>
      <c r="H29" s="69" t="n"/>
      <c r="I29" s="69" t="n"/>
      <c r="J29" s="55" t="n"/>
      <c r="K29" s="55" t="n"/>
      <c r="L29" s="55" t="n"/>
      <c r="M29" s="55" t="n"/>
      <c r="N29" s="55" t="n"/>
      <c r="O29" s="56" t="n"/>
      <c r="P29" s="54" t="n"/>
      <c r="Q29" s="54" t="n"/>
      <c r="R29" s="53" t="n"/>
    </row>
    <row r="30">
      <c r="A30" s="56" t="n"/>
      <c r="B30" s="56" t="n"/>
      <c r="C30" s="56" t="n"/>
      <c r="D30" s="55" t="n"/>
      <c r="E30" s="55" t="n"/>
      <c r="F30" s="69" t="n"/>
      <c r="G30" s="69" t="n"/>
      <c r="H30" s="69" t="n"/>
      <c r="I30" s="69" t="n"/>
      <c r="J30" s="55" t="n"/>
      <c r="K30" s="55" t="n"/>
      <c r="L30" s="55" t="n"/>
      <c r="M30" s="55" t="n"/>
      <c r="N30" s="55" t="n"/>
      <c r="O30" s="56" t="n"/>
      <c r="P30" s="54" t="n"/>
      <c r="Q30" s="54" t="n"/>
      <c r="R30" s="53" t="n"/>
    </row>
    <row r="31">
      <c r="A31" s="56" t="n"/>
      <c r="B31" s="56" t="n"/>
      <c r="C31" s="56" t="n"/>
      <c r="D31" s="55" t="n"/>
      <c r="E31" s="55" t="n"/>
      <c r="F31" s="69" t="n"/>
      <c r="G31" s="69" t="n"/>
      <c r="H31" s="69" t="n"/>
      <c r="I31" s="69" t="n"/>
      <c r="J31" s="55" t="n"/>
      <c r="K31" s="55" t="n"/>
      <c r="L31" s="55" t="n"/>
      <c r="M31" s="55" t="n"/>
      <c r="N31" s="55" t="n"/>
      <c r="O31" s="56" t="n"/>
      <c r="P31" s="54" t="n"/>
      <c r="Q31" s="54" t="n"/>
      <c r="R31" s="53" t="n"/>
    </row>
    <row r="32">
      <c r="A32" s="56" t="n"/>
      <c r="B32" s="56" t="n"/>
      <c r="C32" s="56" t="n"/>
      <c r="D32" s="55" t="n"/>
      <c r="E32" s="55" t="n"/>
      <c r="F32" s="69" t="n"/>
      <c r="G32" s="69" t="n"/>
      <c r="H32" s="69" t="n"/>
      <c r="I32" s="69" t="n"/>
      <c r="J32" s="55" t="n"/>
      <c r="K32" s="55" t="n"/>
      <c r="L32" s="55" t="n"/>
      <c r="M32" s="55" t="n"/>
      <c r="N32" s="55" t="n"/>
      <c r="O32" s="56" t="n"/>
      <c r="P32" s="54" t="n"/>
      <c r="Q32" s="54" t="n"/>
      <c r="R32" s="53" t="n"/>
    </row>
    <row r="33">
      <c r="A33" s="56" t="n"/>
      <c r="B33" s="56" t="n"/>
      <c r="C33" s="56" t="n"/>
      <c r="D33" s="55" t="n"/>
      <c r="E33" s="55" t="n"/>
      <c r="F33" s="69" t="n"/>
      <c r="G33" s="69" t="n"/>
      <c r="H33" s="69" t="n"/>
      <c r="I33" s="69" t="n"/>
      <c r="J33" s="55" t="n"/>
      <c r="K33" s="55" t="n"/>
      <c r="L33" s="55" t="n"/>
      <c r="M33" s="55" t="n"/>
      <c r="N33" s="55" t="n"/>
      <c r="O33" s="56" t="n"/>
      <c r="P33" s="54" t="n"/>
      <c r="Q33" s="54" t="n"/>
      <c r="R33" s="53" t="n"/>
    </row>
    <row r="34">
      <c r="A34" s="56" t="n"/>
      <c r="B34" s="56" t="n"/>
      <c r="C34" s="56" t="n"/>
      <c r="D34" s="55" t="n"/>
      <c r="E34" s="55" t="n"/>
      <c r="F34" s="69" t="n"/>
      <c r="G34" s="69" t="n"/>
      <c r="H34" s="69" t="n"/>
      <c r="I34" s="69" t="n"/>
      <c r="J34" s="55" t="n"/>
      <c r="K34" s="55" t="n"/>
      <c r="L34" s="55" t="n"/>
      <c r="M34" s="55" t="n"/>
      <c r="N34" s="55" t="n"/>
      <c r="O34" s="56" t="n"/>
      <c r="P34" s="54" t="n"/>
      <c r="Q34" s="54" t="n"/>
      <c r="R34" s="53" t="n"/>
    </row>
    <row r="35">
      <c r="B35" s="56" t="n"/>
      <c r="D35" s="55" t="n"/>
      <c r="E35" s="55" t="n"/>
      <c r="F35" s="69" t="n"/>
      <c r="G35" s="69" t="n"/>
      <c r="H35" s="69" t="n"/>
      <c r="I35" s="69" t="n"/>
      <c r="J35" s="55" t="n"/>
      <c r="K35" s="55" t="n"/>
      <c r="L35" s="55" t="n"/>
      <c r="M35" s="55" t="n"/>
      <c r="N35" s="55" t="n"/>
      <c r="P35" s="54" t="n"/>
      <c r="Q35" s="54" t="n"/>
      <c r="R35" s="53" t="n"/>
    </row>
    <row r="36">
      <c r="B36" s="56" t="n"/>
      <c r="D36" s="55" t="n"/>
      <c r="E36" s="55" t="n"/>
      <c r="F36" s="69" t="n"/>
      <c r="G36" s="69" t="n"/>
      <c r="H36" s="69" t="n"/>
      <c r="I36" s="69" t="n"/>
      <c r="J36" s="55" t="n"/>
      <c r="K36" s="55" t="n"/>
      <c r="L36" s="55" t="n"/>
      <c r="M36" s="55" t="n"/>
      <c r="N36" s="55" t="n"/>
      <c r="P36" s="54" t="n"/>
      <c r="Q36" s="54" t="n"/>
      <c r="R36" s="53" t="n"/>
    </row>
    <row r="37">
      <c r="B37" s="56" t="n"/>
      <c r="D37" s="55" t="n"/>
      <c r="E37" s="55" t="n"/>
      <c r="F37" s="69" t="n"/>
      <c r="G37" s="69" t="n"/>
      <c r="H37" s="69" t="n"/>
      <c r="I37" s="69" t="n"/>
      <c r="J37" s="55" t="n"/>
      <c r="K37" s="55" t="n"/>
      <c r="L37" s="55" t="n"/>
      <c r="M37" s="55" t="n"/>
      <c r="N37" s="55" t="n"/>
      <c r="P37" s="54" t="n"/>
      <c r="Q37" s="54" t="n"/>
      <c r="R37" s="53" t="n"/>
    </row>
    <row r="38">
      <c r="B38" s="56" t="n"/>
      <c r="D38" s="55" t="n"/>
      <c r="E38" s="55" t="n"/>
      <c r="F38" s="69" t="n"/>
      <c r="G38" s="69" t="n"/>
      <c r="H38" s="69" t="n"/>
      <c r="I38" s="69" t="n"/>
      <c r="J38" s="55" t="n"/>
      <c r="K38" s="55" t="n"/>
      <c r="L38" s="55" t="n"/>
      <c r="M38" s="55" t="n"/>
      <c r="N38" s="55" t="n"/>
      <c r="P38" s="54" t="n"/>
      <c r="Q38" s="54" t="n"/>
      <c r="R38" s="53" t="n"/>
    </row>
    <row r="39">
      <c r="B39" s="56" t="n"/>
      <c r="D39" s="55" t="n"/>
      <c r="E39" s="55" t="n"/>
      <c r="F39" s="69" t="n"/>
      <c r="G39" s="69" t="n"/>
      <c r="H39" s="69" t="n"/>
      <c r="I39" s="69" t="n"/>
      <c r="J39" s="55" t="n"/>
      <c r="K39" s="55" t="n"/>
      <c r="L39" s="55" t="n"/>
      <c r="M39" s="55" t="n"/>
      <c r="N39" s="55" t="n"/>
      <c r="P39" s="54" t="n"/>
      <c r="Q39" s="54" t="n"/>
      <c r="R39" s="53" t="n"/>
    </row>
    <row r="40">
      <c r="B40" s="56" t="n"/>
      <c r="D40" s="55" t="n"/>
      <c r="E40" s="55" t="n"/>
      <c r="F40" s="69" t="n"/>
      <c r="G40" s="69" t="n"/>
      <c r="H40" s="69" t="n"/>
      <c r="I40" s="69" t="n"/>
      <c r="J40" s="55" t="n"/>
      <c r="K40" s="55" t="n"/>
      <c r="L40" s="55" t="n"/>
      <c r="M40" s="55" t="n"/>
      <c r="N40" s="55" t="n"/>
      <c r="P40" s="54" t="n"/>
      <c r="Q40" s="54" t="n"/>
      <c r="R40" s="53" t="n"/>
    </row>
    <row r="41">
      <c r="B41" s="56" t="n"/>
      <c r="D41" s="55" t="n"/>
      <c r="E41" s="55" t="n"/>
      <c r="F41" s="69" t="n"/>
      <c r="G41" s="69" t="n"/>
      <c r="H41" s="69" t="n"/>
      <c r="I41" s="69" t="n"/>
      <c r="J41" s="55" t="n"/>
      <c r="K41" s="55" t="n"/>
      <c r="L41" s="55" t="n"/>
      <c r="M41" s="55" t="n"/>
      <c r="N41" s="55" t="n"/>
      <c r="P41" s="54" t="n"/>
      <c r="Q41" s="54" t="n"/>
      <c r="R41" s="53" t="n"/>
    </row>
    <row r="42">
      <c r="B42" s="56" t="n"/>
      <c r="D42" s="55" t="n"/>
      <c r="E42" s="55" t="n"/>
      <c r="F42" s="69" t="n"/>
      <c r="G42" s="69" t="n"/>
      <c r="H42" s="69" t="n"/>
      <c r="I42" s="69" t="n"/>
      <c r="J42" s="55" t="n"/>
      <c r="K42" s="55" t="n"/>
      <c r="L42" s="55" t="n"/>
      <c r="M42" s="55" t="n"/>
      <c r="N42" s="55" t="n"/>
      <c r="P42" s="54" t="n"/>
      <c r="Q42" s="54" t="n"/>
      <c r="R42" s="53" t="n"/>
    </row>
    <row r="43">
      <c r="B43" s="56" t="n"/>
      <c r="D43" s="55" t="n"/>
      <c r="E43" s="55" t="n"/>
      <c r="F43" s="69" t="n"/>
      <c r="G43" s="69" t="n"/>
      <c r="H43" s="69" t="n"/>
      <c r="I43" s="69" t="n"/>
      <c r="J43" s="55" t="n"/>
      <c r="K43" s="55" t="n"/>
      <c r="L43" s="55" t="n"/>
      <c r="M43" s="55" t="n"/>
      <c r="N43" s="55" t="n"/>
      <c r="P43" s="54" t="n"/>
      <c r="Q43" s="54" t="n"/>
      <c r="R43" s="53" t="n"/>
    </row>
    <row r="44">
      <c r="B44" s="56" t="n"/>
      <c r="D44" s="55" t="n"/>
      <c r="E44" s="55" t="n"/>
      <c r="F44" s="69" t="n"/>
      <c r="G44" s="69" t="n"/>
      <c r="H44" s="69" t="n"/>
      <c r="I44" s="69" t="n"/>
      <c r="J44" s="55" t="n"/>
      <c r="K44" s="55" t="n"/>
      <c r="L44" s="55" t="n"/>
      <c r="M44" s="55" t="n"/>
      <c r="N44" s="55" t="n"/>
      <c r="P44" s="54" t="n"/>
      <c r="Q44" s="54" t="n"/>
      <c r="R44" s="53" t="n"/>
    </row>
    <row r="45">
      <c r="B45" s="56" t="n"/>
      <c r="D45" s="55" t="n"/>
      <c r="E45" s="55" t="n"/>
      <c r="F45" s="69" t="n"/>
      <c r="G45" s="69" t="n"/>
      <c r="H45" s="69" t="n"/>
      <c r="I45" s="69" t="n"/>
      <c r="J45" s="55" t="n"/>
      <c r="K45" s="55" t="n"/>
      <c r="L45" s="55" t="n"/>
      <c r="M45" s="55" t="n"/>
      <c r="N45" s="55" t="n"/>
      <c r="P45" s="54" t="n"/>
      <c r="Q45" s="54" t="n"/>
      <c r="R45" s="53" t="n"/>
    </row>
    <row r="46">
      <c r="B46" s="56" t="n"/>
      <c r="D46" s="55" t="n"/>
      <c r="E46" s="55" t="n"/>
      <c r="F46" s="69" t="n"/>
      <c r="G46" s="69" t="n"/>
      <c r="H46" s="69" t="n"/>
      <c r="I46" s="69" t="n"/>
      <c r="J46" s="55" t="n"/>
      <c r="K46" s="55" t="n"/>
      <c r="L46" s="55" t="n"/>
      <c r="M46" s="55" t="n"/>
      <c r="N46" s="55" t="n"/>
      <c r="P46" s="54" t="n"/>
      <c r="Q46" s="54" t="n"/>
      <c r="R46" s="53" t="n"/>
    </row>
    <row r="47">
      <c r="B47" s="56" t="n"/>
      <c r="D47" s="55" t="n"/>
      <c r="E47" s="55" t="n"/>
      <c r="F47" s="69" t="n"/>
      <c r="G47" s="69" t="n"/>
      <c r="H47" s="69" t="n"/>
      <c r="I47" s="69" t="n"/>
      <c r="J47" s="55" t="n"/>
      <c r="K47" s="55" t="n"/>
      <c r="L47" s="55" t="n"/>
      <c r="M47" s="55" t="n"/>
      <c r="N47" s="55" t="n"/>
      <c r="P47" s="54" t="n"/>
      <c r="Q47" s="54" t="n"/>
      <c r="R47" s="53" t="n"/>
    </row>
    <row r="48">
      <c r="B48" s="56" t="n"/>
      <c r="D48" s="55" t="n"/>
      <c r="E48" s="55" t="n"/>
      <c r="F48" s="69" t="n"/>
      <c r="G48" s="69" t="n"/>
      <c r="H48" s="69" t="n"/>
      <c r="I48" s="69" t="n"/>
      <c r="J48" s="55" t="n"/>
      <c r="K48" s="55" t="n"/>
      <c r="L48" s="55" t="n"/>
      <c r="M48" s="55" t="n"/>
      <c r="N48" s="55" t="n"/>
      <c r="P48" s="54" t="n"/>
      <c r="Q48" s="54" t="n"/>
      <c r="R48" s="53" t="n"/>
    </row>
    <row r="49">
      <c r="B49" s="56" t="n"/>
      <c r="D49" s="55" t="n"/>
      <c r="E49" s="55" t="n"/>
      <c r="F49" s="69" t="n"/>
      <c r="G49" s="69" t="n"/>
      <c r="H49" s="69" t="n"/>
      <c r="I49" s="69" t="n"/>
      <c r="J49" s="55" t="n"/>
      <c r="K49" s="55" t="n"/>
      <c r="L49" s="55" t="n"/>
      <c r="M49" s="55" t="n"/>
      <c r="N49" s="55" t="n"/>
      <c r="P49" s="54" t="n"/>
      <c r="Q49" s="54" t="n"/>
      <c r="R49" s="53" t="n"/>
    </row>
    <row r="50">
      <c r="B50" s="56" t="n"/>
      <c r="D50" s="55" t="n"/>
      <c r="E50" s="55" t="n"/>
      <c r="F50" s="69" t="n"/>
      <c r="G50" s="69" t="n"/>
      <c r="H50" s="69" t="n"/>
      <c r="I50" s="69" t="n"/>
      <c r="J50" s="55" t="n"/>
      <c r="K50" s="55" t="n"/>
      <c r="L50" s="55" t="n"/>
      <c r="M50" s="55" t="n"/>
      <c r="N50" s="55" t="n"/>
      <c r="P50" s="54" t="n"/>
      <c r="Q50" s="54" t="n"/>
      <c r="R50" s="53" t="n"/>
    </row>
    <row r="51">
      <c r="B51" s="56" t="n"/>
      <c r="D51" s="55" t="n"/>
      <c r="E51" s="55" t="n"/>
      <c r="F51" s="69" t="n"/>
      <c r="G51" s="69" t="n"/>
      <c r="H51" s="69" t="n"/>
      <c r="I51" s="69" t="n"/>
      <c r="J51" s="55" t="n"/>
      <c r="K51" s="55" t="n"/>
      <c r="L51" s="55" t="n"/>
      <c r="M51" s="55" t="n"/>
      <c r="N51" s="55" t="n"/>
      <c r="P51" s="54" t="n"/>
      <c r="Q51" s="54" t="n"/>
      <c r="R51" s="53" t="n"/>
    </row>
    <row r="52">
      <c r="B52" s="56" t="n"/>
      <c r="D52" s="55" t="n"/>
      <c r="E52" s="55" t="n"/>
      <c r="F52" s="69" t="n"/>
      <c r="G52" s="69" t="n"/>
      <c r="H52" s="69" t="n"/>
      <c r="I52" s="69" t="n"/>
      <c r="J52" s="55" t="n"/>
      <c r="K52" s="55" t="n"/>
      <c r="L52" s="55" t="n"/>
      <c r="M52" s="55" t="n"/>
      <c r="N52" s="55" t="n"/>
      <c r="P52" s="54" t="n"/>
      <c r="Q52" s="54" t="n"/>
      <c r="R52" s="53" t="n"/>
    </row>
    <row r="53">
      <c r="B53" s="56" t="n"/>
      <c r="D53" s="55" t="n"/>
      <c r="E53" s="55" t="n"/>
      <c r="F53" s="69" t="n"/>
      <c r="G53" s="69" t="n"/>
      <c r="H53" s="69" t="n"/>
      <c r="I53" s="69" t="n"/>
      <c r="J53" s="55" t="n"/>
      <c r="K53" s="55" t="n"/>
      <c r="L53" s="55" t="n"/>
      <c r="M53" s="55" t="n"/>
      <c r="N53" s="55" t="n"/>
      <c r="P53" s="54" t="n"/>
      <c r="Q53" s="54" t="n"/>
      <c r="R53" s="53" t="n"/>
    </row>
    <row r="54">
      <c r="B54" s="56" t="n"/>
      <c r="D54" s="55" t="n"/>
      <c r="E54" s="55" t="n"/>
      <c r="F54" s="69" t="n"/>
      <c r="G54" s="69" t="n"/>
      <c r="H54" s="69" t="n"/>
      <c r="I54" s="69" t="n"/>
      <c r="J54" s="55" t="n"/>
      <c r="K54" s="55" t="n"/>
      <c r="L54" s="55" t="n"/>
      <c r="M54" s="55" t="n"/>
      <c r="N54" s="55" t="n"/>
      <c r="P54" s="54" t="n"/>
      <c r="Q54" s="54" t="n"/>
      <c r="R54" s="53" t="n"/>
    </row>
    <row r="55">
      <c r="B55" s="56" t="n"/>
      <c r="D55" s="55" t="n"/>
      <c r="E55" s="55" t="n"/>
      <c r="F55" s="69" t="n"/>
      <c r="G55" s="69" t="n"/>
      <c r="H55" s="69" t="n"/>
      <c r="I55" s="69" t="n"/>
      <c r="J55" s="55" t="n"/>
      <c r="K55" s="55" t="n"/>
      <c r="L55" s="55" t="n"/>
      <c r="M55" s="55" t="n"/>
      <c r="N55" s="55" t="n"/>
      <c r="P55" s="54" t="n"/>
      <c r="Q55" s="54" t="n"/>
      <c r="R55" s="53" t="n"/>
    </row>
    <row r="56">
      <c r="B56" s="56" t="n"/>
      <c r="D56" s="55" t="n"/>
      <c r="E56" s="55" t="n"/>
      <c r="F56" s="69" t="n"/>
      <c r="G56" s="69" t="n"/>
      <c r="H56" s="69" t="n"/>
      <c r="I56" s="69" t="n"/>
      <c r="J56" s="55" t="n"/>
      <c r="K56" s="55" t="n"/>
      <c r="L56" s="55" t="n"/>
      <c r="M56" s="55" t="n"/>
      <c r="N56" s="55" t="n"/>
      <c r="P56" s="54" t="n"/>
      <c r="Q56" s="54" t="n"/>
      <c r="R56" s="53" t="n"/>
    </row>
    <row r="57">
      <c r="B57" s="56" t="n"/>
      <c r="D57" s="55" t="n"/>
      <c r="E57" s="55" t="n"/>
      <c r="F57" s="69" t="n"/>
      <c r="G57" s="69" t="n"/>
      <c r="H57" s="69" t="n"/>
      <c r="I57" s="69" t="n"/>
      <c r="J57" s="55" t="n"/>
      <c r="K57" s="55" t="n"/>
      <c r="L57" s="55" t="n"/>
      <c r="M57" s="55" t="n"/>
      <c r="N57" s="55" t="n"/>
      <c r="P57" s="54" t="n"/>
      <c r="Q57" s="54" t="n"/>
      <c r="R57" s="53" t="n"/>
    </row>
    <row r="58">
      <c r="B58" s="56" t="n"/>
      <c r="D58" s="55" t="n"/>
      <c r="E58" s="55" t="n"/>
      <c r="F58" s="69" t="n"/>
      <c r="G58" s="69" t="n"/>
      <c r="H58" s="69" t="n"/>
      <c r="I58" s="69" t="n"/>
      <c r="J58" s="55" t="n"/>
      <c r="K58" s="55" t="n"/>
      <c r="L58" s="55" t="n"/>
      <c r="M58" s="55" t="n"/>
      <c r="N58" s="55" t="n"/>
      <c r="P58" s="54" t="n"/>
      <c r="Q58" s="54" t="n"/>
      <c r="R58" s="53" t="n"/>
    </row>
  </sheetData>
  <dataValidations count="2">
    <dataValidation sqref="Q8:Q1997" showDropDown="0" showInputMessage="1" showErrorMessage="1" allowBlank="1" promptTitle="Versionsdatum" prompt="Datum im Format YYYY-MM-DD eintragen." type="date">
      <formula1>DATE(2000,1,1)</formula1>
      <formula2>DATE(2100,12,31)</formula2>
    </dataValidation>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10 P511 P512 P513 P514 P515 P516 P517 P518 P519 P520 P521 P522 P523 P524 P525 P526 P527 P528 P529 P530 P531 P532 P533 P534 P535 P536 P537 P538 P539 P540 P541 P542 P543 P544 P545 P546 P547 P548 P549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70 P671 P672 P673 P674 P675 P676 P677 P678 P679 P680 P681 P682 P683 P684 P685 P686 P687 P688 P689 P690 P691 P692 P693 P694 P695 P696 P697 P698 P699 P700 P701 P702 P703 P704 P705 P706 P707 P708 P709 P710 P711 P712 P713 P714 P715 P716 P717 P718 P719 P720 P721 P722 P723 P724 P725 P726 P727 P728 P729 P730 P731 P732 P733 P734 P735 P736 P737 P738 P739 P740 P741 P742 P743 P744 P745 P746 P747 P748 P749 P750 P751 P752 P753 P754 P755 P756 P757 P758 P759 P760 P761 P762 P763 P764 P765 P766 P767 P768 P769 P770 P771 P772 P773 P774 P775 P776 P777 P778 P779 P780 P781 P782 P783 P784 P785 P786 P787 P788 P789 P790 P791 P792 P793 P794 P795 P796 P797 P798 P799 P800 P801 P802 P803 P804 P805 P806 P807 P808 P809 P810 P811 P812 P813 P814 P815 P816 P817 P818 P819 P820 P821 P822 P823 P824 P825 P826 P827 P828 P829 P830 P831 P832 P833 P834 P835 P836 P837 P838 P839 P840 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 P902 P903 P904 P905 P906 P907 P908 P909 P910 P911 P912 P913 P914 P915 P916 P917 P918 P919 P920 P921 P922 P923 P924 P925 P926 P927 P928 P929 P930 P931 P932 P933 P934 P935 P936 P937 P938 P939 P940 P941 P942 P943 P944 P945 P946 P947 P948 P949 P950 P951 P952 P953 P954 P955 P956 P957 P958 P959 P960 P961 P962 P963 P964 P965 P966 P967 P968 P969 P970 P971 P972 P973 P974 P975 P976 P977 P978 P979 P980 P981 P982 P983 P984 P985 P986 P987 P988 P989 P990 P991 P992 P993 P994 P995 P996 P997 P998 P999 P1000 P1001 P1002 P1003 P1004 P1005 P1006 P1007 P1008 P1009 P1010 P1011 P1012 P1013 P1014 P1015 P1016 P1017 P1018 P1019 P1020 P1021 P1022 P1023 P1024 P1025 P1026 P1027 P1028 P1029 P1030 P1031 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 P1096 P1097 P1098 P1099 P1100 P1101 P1102 P1103 P1104 P1105 P1106 P1107 P1108 P1109 P1110 P1111 P1112 P1113 P1114 P1115 P1116 P1117 P1118 P1119 P1120 P1121 P1122 P1123 P1124 P1125 P1126 P1127 P1128 P1129 P1130 P1131 P1132 P1133 P1134 P1135 P1136 P1137 P1138 P1139 P1140 P1141 P1142 P1143 P1144 P1145 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 P1226 P1227 P1228 P1229 P1230 P1231 P1232 P1233 P1234 P1235 P1236 P1237 P1238 P1239 P1240 P1241 P1242 P1243 P1244 P1245 P1246 P1247 P1248 P1249 P1250 P1251 P1252 P1253 P1254 P1255 P1256 P1257 P1258 P1259 P1260 P1261 P1262 P1263 P1264 P1265 P1266 P1267 P1268 P1269 P1270 P1271 P1272 P1273 P1274 P1275 P1276 P1277 P1278 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 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 P1507 P1508 P1509 P1510 P1511 P1512 P1513 P1514 P1515 P1516 P1517 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 P1631 P1632 P1633 P1634 P1635 P1636 P1637 P1638 P1639 P1640 P1641 P1642 P1643 P1644 P1645 P1646 P1647 P1648 P1649 P1650 P1651 P1652 P1653 P1654 P1655 P1656 P1657 P1658 P1659 P1660 P1661 P1662 P1663 P1664 P1665 P1666 P1667 P1668 P1669 P1670 P1671 P1672 P1673 P1674 P1675 P1676 P1677 P1678 P1679 P1680 P1681 P1682 P1683 P1684 P1685 P1686 P1687 P1688 P1689 P1690 P1691 P1692 P1693 P1694 P1695 P1696 P1697 P1698 P1699 P1700 P1701 P1702 P1703 P1704 P1705 P1706 P1707 P1708 P1709 P1710 P1711 P1712 P1713 P1714 P1715 P1716 P1717 P1718 P1719 P1720 P1721 P1722 P1723 P1724 P1725 P1726 P1727 P1728 P1729 P1730 P1731 P1732 P1733 P1734 P1735 P1736 P1737 P1738 P1739 P1740 P1741 P1742 P1743 P1744 P1745 P1746 P1747 P1748 P1749 P1750 P1751 P1752 P1753 P1754 P1755 P1756 P1757 P1758 P1759 P1760 P1761 P1762 P1763 P1764 P1765 P1766 P1767 P1768 P1769 P1770 P1771 P1772 P1773 P1774 P1775 P1776 P1777 P1778 P1779 P1780 P1781 P1782 P1783 P1784 P1785 P1786 P1787 P1788 P1789 P1790 P1791 P1792 P1793 P1794 P1795 P1796 P1797 P1798 P1799 P1800 P1801 P1802 P1803 P1804 P1805 P1806 P1807 P1808 P1809 P1810 P1811 P1812 P1813 P1814 P1815 P1816 P1817 P1818 P1819 P1820 P1821 P1822 P1823 P1824 P1825 P1826 P1827 P1828 P1829 P1830 P1831 P1832 P1833 P1834 P1835 P1836 P1837 P1838 P1839 P1840 P1841 P1842 P1843 P1844 P1845 P1846 P1847 P1848 P1849 P1850 P1851 P1852 P1853 P1854 P1855 P1856 P1857 P1858 P1859 P1860 P1861 P1862 P1863 P1864 P1865 P1866 P1867 P1868 P1869 P1870 P1871 P1872 P1873 P1874 P1875 P1876 P1877 P1878 P1879 P1880 P1881 P1882 P1883 P1884 P1885 P1886 P1887 P1888 P1889 P1890 P1891 P1892 P1893 P1894 P1895 P1896 P1897 P1898 P1899 P1900 P1901 P1902 P1903 P1904 P1905 P1906 P1907 P1908 P1909 P1910 P1911 P1912 P1913 P1914 P1915 P1916 P1917 P1918 P1919 P1920 P1921 P1922 P1923 P1924 P1925 P1926 P1927 P1928 P1929 P1930 P1931 P1932 P1933 P1934 P1935 P1936 P1937 P1938 P1939 P1940 P1941 P1942 P1943 P1944 P1945 P1946 P1947 P1948 P1949 P1950 P1951 P1952 P1953 P1954 P1955 P1956 P1957 P1958 P1959 P1960 P1961 P1962 P1963 P1964 P1965 P1966 P1967 P1968 P1969 P1970 P1971 P1972 P1973 P1974 P1975 P1976 P1977 P1978 P1979 P1980 P1981 P1982 P1983 P1984 P1985 P1986 P1987 P1988 P1989 P1990 P1991 P1992 P1993 P1994 P1995 P1996 P1997 P1998 P1999 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6"/>
  <sheetViews>
    <sheetView showGridLines="0" zoomScaleNormal="100" workbookViewId="0">
      <selection activeCell="A7" sqref="A7:XFD7"/>
    </sheetView>
  </sheetViews>
  <sheetFormatPr baseColWidth="10" defaultColWidth="11.42578125" defaultRowHeight="14.25"/>
  <cols>
    <col width="5.5703125" bestFit="1" customWidth="1" style="36" min="1" max="1"/>
    <col width="24.140625" bestFit="1" customWidth="1" style="36" min="2" max="2"/>
    <col width="1.7109375"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25.7109375" customWidth="1" style="70" min="15" max="15"/>
    <col outlineLevel="1" width="11.28515625" customWidth="1" style="70" min="16" max="16"/>
    <col width="11.42578125" customWidth="1" style="36" min="17" max="20"/>
    <col width="11.42578125" customWidth="1" style="36" min="21" max="16384"/>
  </cols>
  <sheetData>
    <row r="1" ht="120" customFormat="1" customHeight="1" s="212">
      <c r="A1" s="212" t="inlineStr">
        <is>
          <t>Filter</t>
        </is>
      </c>
      <c r="B1" s="212" t="inlineStr">
        <is>
          <t>Hinweise zur Handhabung</t>
        </is>
      </c>
      <c r="C1" s="212" t="inlineStr">
        <is>
          <t>Documents</t>
        </is>
      </c>
      <c r="D1" s="212" t="inlineStr">
        <is>
          <t>GUID/URI</t>
        </is>
      </c>
      <c r="E1" s="212" t="inlineStr">
        <is>
          <t>Document-ID</t>
        </is>
      </c>
      <c r="F1" s="212" t="inlineStr">
        <is>
          <t>Document-Code</t>
        </is>
      </c>
      <c r="G1" s="212" t="inlineStr">
        <is>
          <t>DocumentName (EN)</t>
        </is>
      </c>
      <c r="H1" s="212" t="inlineStr">
        <is>
          <t>Bezeichnung (DE)</t>
        </is>
      </c>
      <c r="I1" s="212" t="inlineStr">
        <is>
          <t>Désignation (FR)</t>
        </is>
      </c>
      <c r="J1" s="212" t="inlineStr">
        <is>
          <t>Designazione (IT)</t>
        </is>
      </c>
      <c r="K1" s="212" t="inlineStr">
        <is>
          <t>Security level/Sicherheitsstufe/Niveau de sécurité/Livello di sicurezza</t>
        </is>
      </c>
      <c r="L1" s="212" t="inlineStr">
        <is>
          <t>Accessibility/Zugänglichkeit/Accessibilité/Accessibilità</t>
        </is>
      </c>
      <c r="M1" s="212" t="inlineStr">
        <is>
          <t>Revision</t>
        </is>
      </c>
      <c r="N1" s="212" t="inlineStr">
        <is>
          <t>DocumentOwner</t>
        </is>
      </c>
      <c r="O1" s="212" t="inlineStr">
        <is>
          <t>Governance</t>
        </is>
      </c>
      <c r="P1" s="212" t="inlineStr">
        <is>
          <t>Status</t>
        </is>
      </c>
      <c r="Q1" s="212" t="inlineStr">
        <is>
          <t>Version date</t>
        </is>
      </c>
      <c r="R1" s="212"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ISG - Informationssicherheitsgesetz</t>
        </is>
      </c>
      <c r="L6" s="66" t="inlineStr">
        <is>
          <t>FAIR Prinzipien</t>
        </is>
      </c>
      <c r="M6" s="66" t="n"/>
      <c r="N6" s="66" t="n"/>
      <c r="P6" s="67" t="inlineStr">
        <is>
          <t>Status</t>
        </is>
      </c>
      <c r="Q6" s="120" t="n"/>
      <c r="R6" s="67" t="n"/>
    </row>
    <row r="7" ht="56.25" customFormat="1" customHeight="1" s="196">
      <c r="A7" s="221" t="n"/>
      <c r="B7" s="216" t="inlineStr">
        <is>
          <t>Validierung</t>
        </is>
      </c>
      <c r="C7" s="221" t="n"/>
      <c r="D7" s="222"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22" t="inlineStr">
        <is>
          <t>user defined</t>
        </is>
      </c>
      <c r="K7" s="222" t="inlineStr">
        <is>
          <t>must match Rules.ISG - Informationssicherheitsgesetz</t>
        </is>
      </c>
      <c r="L7" s="222" t="inlineStr">
        <is>
          <t>must match Rules.FAIR Prinzipien</t>
        </is>
      </c>
      <c r="M7" s="222" t="inlineStr">
        <is>
          <t>user defined</t>
        </is>
      </c>
      <c r="N7" s="222" t="inlineStr">
        <is>
          <t>user defined</t>
        </is>
      </c>
      <c r="O7" s="80" t="n"/>
      <c r="P7" s="123" t="inlineStr">
        <is>
          <t>must match Rules.Status</t>
        </is>
      </c>
      <c r="Q7" s="222" t="inlineStr">
        <is>
          <t>date format 2026-06-18T15:30+02:00</t>
        </is>
      </c>
      <c r="R7" s="123" t="inlineStr">
        <is>
          <t>user defined</t>
        </is>
      </c>
    </row>
    <row r="8" ht="15" customFormat="1" customHeight="1" s="193">
      <c r="D8" s="92" t="n"/>
      <c r="E8" s="207" t="n"/>
      <c r="F8" s="207" t="n"/>
      <c r="G8" s="207" t="n"/>
      <c r="H8" s="207" t="n"/>
      <c r="I8" s="207" t="n"/>
      <c r="J8" s="207" t="n"/>
      <c r="K8" s="207" t="n"/>
      <c r="L8" s="207" t="n"/>
      <c r="M8" s="207" t="n"/>
      <c r="N8" s="208" t="n"/>
      <c r="P8" s="54" t="n"/>
      <c r="Q8" s="54" t="n"/>
      <c r="R8" s="54" t="n"/>
    </row>
    <row r="9" customFormat="1" s="194">
      <c r="D9" s="92" t="n"/>
      <c r="E9" s="209" t="n"/>
      <c r="F9" s="209" t="n"/>
      <c r="G9" s="42" t="n"/>
      <c r="H9" s="42" t="n"/>
      <c r="I9" s="42" t="n"/>
      <c r="J9" s="42" t="n"/>
      <c r="K9" s="42" t="n"/>
      <c r="L9" s="42" t="n"/>
      <c r="M9" s="39" t="n"/>
      <c r="N9" s="210" t="n"/>
      <c r="O9" s="110" t="n"/>
      <c r="P9" s="54" t="n"/>
      <c r="Q9" s="54" t="n"/>
      <c r="R9" s="54" t="n"/>
    </row>
    <row r="10" customFormat="1" s="32">
      <c r="D10" s="92" t="n"/>
      <c r="E10" s="92" t="n"/>
      <c r="F10" s="92" t="n"/>
      <c r="G10" s="42" t="n"/>
      <c r="H10" s="42" t="n"/>
      <c r="I10" s="42" t="n"/>
      <c r="J10" s="42" t="n"/>
      <c r="K10" s="42" t="n"/>
      <c r="L10" s="42" t="n"/>
      <c r="M10" s="39" t="n"/>
      <c r="N10" s="210" t="n"/>
      <c r="O10" s="110" t="n"/>
      <c r="P10" s="54" t="n"/>
      <c r="Q10" s="54" t="n"/>
      <c r="R10" s="54" t="n"/>
    </row>
    <row r="11" customFormat="1" s="32">
      <c r="D11" s="92" t="n"/>
      <c r="E11" s="92" t="n"/>
      <c r="F11" s="92" t="n"/>
      <c r="G11" s="42" t="n"/>
      <c r="H11" s="42" t="n"/>
      <c r="I11" s="42" t="n"/>
      <c r="J11" s="42" t="n"/>
      <c r="K11" s="42" t="n"/>
      <c r="L11" s="42" t="n"/>
      <c r="M11" s="39" t="n"/>
      <c r="N11" s="210" t="n"/>
      <c r="O11" s="110" t="n"/>
      <c r="P11" s="54" t="n"/>
      <c r="Q11" s="54" t="n"/>
      <c r="R11" s="54" t="n"/>
    </row>
    <row r="12" customFormat="1" s="32">
      <c r="D12" s="92" t="n"/>
      <c r="E12" s="92" t="n"/>
      <c r="F12" s="92" t="n"/>
      <c r="G12" s="42" t="n"/>
      <c r="H12" s="42" t="n"/>
      <c r="I12" s="42" t="n"/>
      <c r="J12" s="42" t="n"/>
      <c r="K12" s="42" t="n"/>
      <c r="L12" s="42" t="n"/>
      <c r="M12" s="39" t="n"/>
      <c r="N12" s="210" t="n"/>
      <c r="O12" s="110" t="n"/>
      <c r="P12" s="54" t="n"/>
      <c r="Q12" s="54" t="n"/>
      <c r="R12" s="54" t="n"/>
    </row>
    <row r="13" customFormat="1" s="32">
      <c r="D13" s="92" t="n"/>
      <c r="E13" s="92" t="n"/>
      <c r="F13" s="92" t="n"/>
      <c r="G13" s="42" t="n"/>
      <c r="H13" s="42" t="n"/>
      <c r="I13" s="42" t="n"/>
      <c r="J13" s="42" t="n"/>
      <c r="K13" s="42" t="n"/>
      <c r="L13" s="42" t="n"/>
      <c r="M13" s="39" t="n"/>
      <c r="N13" s="210" t="n"/>
      <c r="O13" s="110" t="n"/>
      <c r="P13" s="54" t="n"/>
      <c r="Q13" s="54" t="n"/>
      <c r="R13" s="54" t="n"/>
    </row>
    <row r="14" customFormat="1" s="32">
      <c r="D14" s="92" t="n"/>
      <c r="E14" s="92" t="n"/>
      <c r="F14" s="92" t="n"/>
      <c r="G14" s="42" t="n"/>
      <c r="H14" s="42" t="n"/>
      <c r="I14" s="42" t="n"/>
      <c r="J14" s="42" t="n"/>
      <c r="K14" s="42" t="n"/>
      <c r="L14" s="42" t="n"/>
      <c r="M14" s="39" t="n"/>
      <c r="N14" s="210" t="n"/>
      <c r="O14" s="110" t="n"/>
      <c r="P14" s="54" t="n"/>
      <c r="Q14" s="54" t="n"/>
      <c r="R14" s="54" t="n"/>
    </row>
    <row r="15" customFormat="1" s="32">
      <c r="D15" s="92" t="n"/>
      <c r="E15" s="92" t="n"/>
      <c r="F15" s="92" t="n"/>
      <c r="G15" s="42" t="n"/>
      <c r="H15" s="42" t="n"/>
      <c r="I15" s="42" t="n"/>
      <c r="J15" s="42" t="n"/>
      <c r="K15" s="42" t="n"/>
      <c r="L15" s="42" t="n"/>
      <c r="M15" s="39" t="n"/>
      <c r="N15" s="210" t="n"/>
      <c r="O15" s="110" t="n"/>
      <c r="P15" s="54" t="n"/>
      <c r="Q15" s="54" t="n"/>
      <c r="R15" s="54" t="n"/>
    </row>
    <row r="16" ht="15" customFormat="1" customHeight="1" s="193">
      <c r="D16" s="92" t="n"/>
      <c r="E16" s="207" t="n"/>
      <c r="F16" s="207" t="n"/>
      <c r="G16" s="207" t="n"/>
      <c r="H16" s="207" t="n"/>
      <c r="I16" s="207" t="n"/>
      <c r="J16" s="207" t="n"/>
      <c r="K16" s="207" t="n"/>
      <c r="L16" s="207" t="n"/>
      <c r="M16" s="207" t="n"/>
      <c r="N16" s="208" t="n"/>
      <c r="P16" s="54" t="n"/>
      <c r="Q16" s="54" t="n"/>
      <c r="R16" s="54" t="n"/>
    </row>
    <row r="17" customFormat="1" s="194">
      <c r="D17" s="92" t="n"/>
      <c r="E17" s="209" t="n"/>
      <c r="F17" s="209" t="n"/>
      <c r="G17" s="42" t="n"/>
      <c r="H17" s="42" t="n"/>
      <c r="I17" s="42" t="n"/>
      <c r="J17" s="42" t="n"/>
      <c r="K17" s="42" t="n"/>
      <c r="L17" s="42" t="n"/>
      <c r="M17" s="39" t="n"/>
      <c r="N17" s="210" t="n"/>
      <c r="O17" s="110" t="n"/>
      <c r="P17" s="54" t="n"/>
      <c r="Q17" s="54" t="n"/>
      <c r="R17" s="54" t="n"/>
    </row>
    <row r="18" customFormat="1" s="32">
      <c r="D18" s="92" t="n"/>
      <c r="E18" s="92" t="n"/>
      <c r="F18" s="92" t="n"/>
      <c r="G18" s="42" t="n"/>
      <c r="H18" s="42" t="n"/>
      <c r="I18" s="42" t="n"/>
      <c r="J18" s="42" t="n"/>
      <c r="K18" s="42" t="n"/>
      <c r="L18" s="42" t="n"/>
      <c r="M18" s="39" t="n"/>
      <c r="N18" s="210" t="n"/>
      <c r="O18" s="110" t="n"/>
      <c r="P18" s="54" t="n"/>
      <c r="Q18" s="54" t="n"/>
      <c r="R18" s="54" t="n"/>
    </row>
    <row r="19" customFormat="1" s="32">
      <c r="D19" s="92" t="n"/>
      <c r="E19" s="92" t="n"/>
      <c r="F19" s="92" t="n"/>
      <c r="G19" s="42" t="n"/>
      <c r="H19" s="42" t="n"/>
      <c r="I19" s="42" t="n"/>
      <c r="J19" s="42" t="n"/>
      <c r="K19" s="42" t="n"/>
      <c r="L19" s="42" t="n"/>
      <c r="M19" s="39" t="n"/>
      <c r="N19" s="210" t="n"/>
      <c r="O19" s="110" t="n"/>
      <c r="P19" s="54" t="n"/>
      <c r="Q19" s="54" t="n"/>
      <c r="R19" s="54" t="n"/>
    </row>
    <row r="20" customFormat="1" s="32">
      <c r="D20" s="92" t="n"/>
      <c r="E20" s="92" t="n"/>
      <c r="F20" s="92" t="n"/>
      <c r="G20" s="42" t="n"/>
      <c r="H20" s="42" t="n"/>
      <c r="I20" s="42" t="n"/>
      <c r="J20" s="42" t="n"/>
      <c r="K20" s="42" t="n"/>
      <c r="L20" s="42" t="n"/>
      <c r="M20" s="39" t="n"/>
      <c r="N20" s="210" t="n"/>
      <c r="O20" s="110" t="n"/>
      <c r="P20" s="54" t="n"/>
      <c r="Q20" s="54" t="n"/>
      <c r="R20" s="54" t="n"/>
    </row>
    <row r="21" customFormat="1" s="32">
      <c r="D21" s="92" t="n"/>
      <c r="E21" s="92" t="n"/>
      <c r="F21" s="92" t="n"/>
      <c r="G21" s="42" t="n"/>
      <c r="H21" s="42" t="n"/>
      <c r="I21" s="42" t="n"/>
      <c r="J21" s="42" t="n"/>
      <c r="K21" s="42" t="n"/>
      <c r="L21" s="42" t="n"/>
      <c r="M21" s="39" t="n"/>
      <c r="N21" s="210" t="n"/>
      <c r="O21" s="110" t="n"/>
      <c r="P21" s="54" t="n"/>
      <c r="Q21" s="54" t="n"/>
      <c r="R21" s="54" t="n"/>
    </row>
    <row r="22" customFormat="1" s="32">
      <c r="D22" s="92" t="n"/>
      <c r="E22" s="92" t="n"/>
      <c r="F22" s="92" t="n"/>
      <c r="G22" s="42" t="n"/>
      <c r="H22" s="42" t="n"/>
      <c r="I22" s="42" t="n"/>
      <c r="J22" s="42" t="n"/>
      <c r="K22" s="42" t="n"/>
      <c r="L22" s="42" t="n"/>
      <c r="M22" s="39" t="n"/>
      <c r="N22" s="210" t="n"/>
      <c r="O22" s="110" t="n"/>
      <c r="P22" s="54" t="n"/>
      <c r="Q22" s="54" t="n"/>
      <c r="R22" s="54" t="n"/>
    </row>
    <row r="23" customFormat="1" s="32">
      <c r="D23" s="92" t="n"/>
      <c r="E23" s="92" t="n"/>
      <c r="F23" s="92" t="n"/>
      <c r="G23" s="42" t="n"/>
      <c r="H23" s="42" t="n"/>
      <c r="I23" s="42" t="n"/>
      <c r="J23" s="42" t="n"/>
      <c r="K23" s="42" t="n"/>
      <c r="L23" s="42" t="n"/>
      <c r="M23" s="39" t="n"/>
      <c r="N23" s="210" t="n"/>
      <c r="O23" s="110" t="n"/>
      <c r="P23" s="54" t="n"/>
      <c r="Q23" s="54" t="n"/>
      <c r="R23" s="54" t="n"/>
    </row>
    <row r="24" ht="15" customFormat="1" customHeight="1" s="193">
      <c r="D24" s="92" t="n"/>
      <c r="E24" s="207" t="n"/>
      <c r="F24" s="207" t="n"/>
      <c r="G24" s="207" t="n"/>
      <c r="H24" s="207" t="n"/>
      <c r="I24" s="207" t="n"/>
      <c r="J24" s="207" t="n"/>
      <c r="K24" s="207" t="n"/>
      <c r="L24" s="207" t="n"/>
      <c r="M24" s="207" t="n"/>
      <c r="N24" s="208" t="n"/>
      <c r="P24" s="54" t="n"/>
      <c r="Q24" s="54" t="n"/>
      <c r="R24" s="54" t="n"/>
    </row>
    <row r="25" customFormat="1" s="194">
      <c r="D25" s="92" t="n"/>
      <c r="E25" s="209" t="n"/>
      <c r="F25" s="209" t="n"/>
      <c r="G25" s="42" t="n"/>
      <c r="H25" s="42" t="n"/>
      <c r="I25" s="42" t="n"/>
      <c r="J25" s="42" t="n"/>
      <c r="K25" s="42" t="n"/>
      <c r="L25" s="42" t="n"/>
      <c r="M25" s="39" t="n"/>
      <c r="N25" s="210" t="n"/>
      <c r="O25" s="110" t="n"/>
      <c r="P25" s="54" t="n"/>
      <c r="Q25" s="54" t="n"/>
      <c r="R25" s="54" t="n"/>
    </row>
    <row r="26" customFormat="1" s="32">
      <c r="D26" s="92" t="n"/>
      <c r="E26" s="92" t="n"/>
      <c r="F26" s="92" t="n"/>
      <c r="G26" s="42" t="n"/>
      <c r="H26" s="42" t="n"/>
      <c r="I26" s="42" t="n"/>
      <c r="J26" s="42" t="n"/>
      <c r="K26" s="42" t="n"/>
      <c r="L26" s="42" t="n"/>
      <c r="M26" s="39" t="n"/>
      <c r="N26" s="210" t="n"/>
      <c r="O26" s="110" t="n"/>
      <c r="P26" s="54" t="n"/>
      <c r="Q26" s="54" t="n"/>
      <c r="R26" s="54" t="n"/>
    </row>
    <row r="27" customFormat="1" s="32">
      <c r="D27" s="92" t="n"/>
      <c r="E27" s="92" t="n"/>
      <c r="F27" s="92" t="n"/>
      <c r="G27" s="42" t="n"/>
      <c r="H27" s="42" t="n"/>
      <c r="I27" s="42" t="n"/>
      <c r="J27" s="42" t="n"/>
      <c r="K27" s="42" t="n"/>
      <c r="L27" s="42" t="n"/>
      <c r="M27" s="39" t="n"/>
      <c r="N27" s="210" t="n"/>
      <c r="O27" s="110" t="n"/>
      <c r="P27" s="54" t="n"/>
      <c r="Q27" s="54" t="n"/>
      <c r="R27" s="54" t="n"/>
    </row>
    <row r="28" customFormat="1" s="32">
      <c r="D28" s="92" t="n"/>
      <c r="E28" s="92" t="n"/>
      <c r="F28" s="92" t="n"/>
      <c r="G28" s="42" t="n"/>
      <c r="H28" s="42" t="n"/>
      <c r="I28" s="42" t="n"/>
      <c r="J28" s="42" t="n"/>
      <c r="K28" s="42" t="n"/>
      <c r="L28" s="42" t="n"/>
      <c r="M28" s="39" t="n"/>
      <c r="N28" s="210" t="n"/>
      <c r="O28" s="110" t="n"/>
      <c r="P28" s="54" t="n"/>
      <c r="Q28" s="54" t="n"/>
      <c r="R28" s="54" t="n"/>
    </row>
    <row r="29" customFormat="1" s="32">
      <c r="D29" s="92" t="n"/>
      <c r="E29" s="92" t="n"/>
      <c r="F29" s="92" t="n"/>
      <c r="G29" s="42" t="n"/>
      <c r="H29" s="42" t="n"/>
      <c r="I29" s="42" t="n"/>
      <c r="J29" s="42" t="n"/>
      <c r="K29" s="42" t="n"/>
      <c r="L29" s="42" t="n"/>
      <c r="M29" s="39" t="n"/>
      <c r="N29" s="210" t="n"/>
      <c r="O29" s="110" t="n"/>
      <c r="P29" s="54" t="n"/>
      <c r="Q29" s="54" t="n"/>
      <c r="R29" s="54" t="n"/>
    </row>
    <row r="30" customFormat="1" s="32">
      <c r="D30" s="92" t="n"/>
      <c r="E30" s="92" t="n"/>
      <c r="F30" s="92" t="n"/>
      <c r="G30" s="42" t="n"/>
      <c r="H30" s="42" t="n"/>
      <c r="I30" s="42" t="n"/>
      <c r="J30" s="42" t="n"/>
      <c r="K30" s="42" t="n"/>
      <c r="L30" s="42" t="n"/>
      <c r="M30" s="39" t="n"/>
      <c r="N30" s="210" t="n"/>
      <c r="O30" s="110" t="n"/>
      <c r="P30" s="54" t="n"/>
      <c r="Q30" s="54" t="n"/>
      <c r="R30" s="54" t="n"/>
    </row>
    <row r="31" customFormat="1" s="32">
      <c r="D31" s="92" t="n"/>
      <c r="E31" s="92" t="n"/>
      <c r="F31" s="92" t="n"/>
      <c r="G31" s="42" t="n"/>
      <c r="H31" s="42" t="n"/>
      <c r="I31" s="42" t="n"/>
      <c r="J31" s="42" t="n"/>
      <c r="K31" s="42" t="n"/>
      <c r="L31" s="42" t="n"/>
      <c r="M31" s="39" t="n"/>
      <c r="N31" s="210" t="n"/>
      <c r="O31" s="110" t="n"/>
      <c r="P31" s="54" t="n"/>
      <c r="Q31" s="54" t="n"/>
      <c r="R31" s="54" t="n"/>
    </row>
    <row r="32" ht="15" customHeight="1" s="228">
      <c r="H32" s="203" t="n"/>
      <c r="I32" s="203" t="n"/>
      <c r="J32" s="203" t="n"/>
      <c r="O32" s="110" t="n"/>
      <c r="P32" s="54" t="n"/>
      <c r="Q32" s="54" t="n"/>
      <c r="R32" s="54" t="n"/>
    </row>
    <row r="33" ht="15" customHeight="1" s="228">
      <c r="H33" s="203" t="n"/>
      <c r="I33" s="203" t="n"/>
      <c r="J33" s="203" t="n"/>
      <c r="O33" s="110" t="n"/>
      <c r="P33" s="54" t="n"/>
      <c r="Q33" s="54" t="n"/>
      <c r="R33" s="54" t="n"/>
    </row>
    <row r="34" ht="15" customHeight="1" s="228">
      <c r="H34" s="203" t="n"/>
      <c r="I34" s="203" t="n"/>
      <c r="J34" s="203" t="n"/>
      <c r="O34" s="110" t="n"/>
      <c r="P34" s="54" t="n"/>
      <c r="Q34" s="54" t="n"/>
      <c r="R34" s="54" t="n"/>
    </row>
    <row r="35" ht="15" customHeight="1" s="228">
      <c r="H35" s="203" t="n"/>
      <c r="I35" s="203" t="n"/>
      <c r="J35" s="203" t="n"/>
      <c r="O35" s="110" t="n"/>
      <c r="P35" s="54" t="n"/>
      <c r="Q35" s="54" t="n"/>
      <c r="R35" s="54" t="n"/>
    </row>
    <row r="36" ht="15" customHeight="1" s="228">
      <c r="H36" s="203" t="n"/>
      <c r="I36" s="203" t="n"/>
      <c r="J36" s="203" t="n"/>
      <c r="O36" s="110" t="n"/>
      <c r="P36" s="54" t="n"/>
      <c r="Q36" s="54" t="n"/>
      <c r="R36" s="54" t="n"/>
    </row>
    <row r="37" ht="15" customHeight="1" s="228">
      <c r="H37" s="203" t="n"/>
      <c r="I37" s="203" t="n"/>
      <c r="J37" s="203" t="n"/>
      <c r="O37" s="110" t="n"/>
      <c r="P37" s="54" t="n"/>
      <c r="Q37" s="54" t="n"/>
      <c r="R37" s="54" t="n"/>
    </row>
    <row r="38" ht="15" customHeight="1" s="228">
      <c r="H38" s="203" t="n"/>
      <c r="I38" s="203" t="n"/>
      <c r="J38" s="203" t="n"/>
      <c r="O38" s="110" t="n"/>
      <c r="P38" s="54" t="n"/>
      <c r="Q38" s="54" t="n"/>
      <c r="R38" s="54" t="n"/>
    </row>
    <row r="39" ht="15" customHeight="1" s="228">
      <c r="H39" s="203" t="n"/>
      <c r="I39" s="203" t="n"/>
      <c r="J39" s="203" t="n"/>
      <c r="O39" s="110" t="n"/>
      <c r="P39" s="54" t="n"/>
      <c r="Q39" s="54" t="n"/>
      <c r="R39" s="54" t="n"/>
    </row>
    <row r="40" ht="15" customHeight="1" s="228">
      <c r="H40" s="203" t="n"/>
      <c r="I40" s="203" t="n"/>
      <c r="J40" s="203" t="n"/>
      <c r="O40" s="110" t="n"/>
      <c r="P40" s="54" t="n"/>
      <c r="Q40" s="54" t="n"/>
      <c r="R40" s="54" t="n"/>
    </row>
    <row r="41" ht="15" customHeight="1" s="228">
      <c r="H41" s="203" t="n"/>
      <c r="I41" s="203" t="n"/>
      <c r="J41" s="203" t="n"/>
      <c r="O41" s="110" t="n"/>
      <c r="P41" s="54" t="n"/>
      <c r="Q41" s="54" t="n"/>
      <c r="R41" s="54" t="n"/>
    </row>
    <row r="42" ht="15" customHeight="1" s="228">
      <c r="H42" s="203" t="n"/>
      <c r="I42" s="203" t="n"/>
      <c r="J42" s="203" t="n"/>
      <c r="O42" s="110" t="n"/>
      <c r="P42" s="54" t="n"/>
      <c r="Q42" s="54" t="n"/>
      <c r="R42" s="54" t="n"/>
    </row>
    <row r="43" ht="15" customHeight="1" s="228">
      <c r="H43" s="203" t="n"/>
      <c r="I43" s="203" t="n"/>
      <c r="J43" s="203" t="n"/>
      <c r="O43" s="110" t="n"/>
      <c r="P43" s="54" t="n"/>
      <c r="Q43" s="54" t="n"/>
      <c r="R43" s="54" t="n"/>
    </row>
    <row r="44" ht="15" customHeight="1" s="228">
      <c r="H44" s="203" t="n"/>
      <c r="I44" s="203" t="n"/>
      <c r="J44" s="203" t="n"/>
      <c r="O44" s="110" t="n"/>
      <c r="P44" s="54" t="n"/>
      <c r="Q44" s="54" t="n"/>
      <c r="R44" s="54" t="n"/>
    </row>
    <row r="45" ht="15" customHeight="1" s="228">
      <c r="H45" s="203" t="n"/>
      <c r="I45" s="203" t="n"/>
      <c r="J45" s="203" t="n"/>
      <c r="O45" s="110" t="n"/>
      <c r="P45" s="54" t="n"/>
      <c r="Q45" s="54" t="n"/>
      <c r="R45" s="54" t="n"/>
    </row>
    <row r="46" ht="15" customHeight="1" s="228">
      <c r="H46" s="203" t="n"/>
      <c r="I46" s="203" t="n"/>
      <c r="J46" s="203" t="n"/>
      <c r="O46" s="110" t="n"/>
      <c r="P46" s="54" t="n"/>
      <c r="Q46" s="54" t="n"/>
      <c r="R46" s="54" t="n"/>
    </row>
    <row r="47" ht="15" customHeight="1" s="228">
      <c r="H47" s="203" t="n"/>
      <c r="I47" s="203" t="n"/>
      <c r="J47" s="203" t="n"/>
      <c r="O47" s="110" t="n"/>
      <c r="P47" s="54" t="n"/>
      <c r="Q47" s="54" t="n"/>
      <c r="R47" s="54" t="n"/>
    </row>
    <row r="48" ht="15" customHeight="1" s="228">
      <c r="H48" s="203" t="n"/>
      <c r="I48" s="203" t="n"/>
      <c r="J48" s="203" t="n"/>
      <c r="O48" s="110" t="n"/>
      <c r="P48" s="54" t="n"/>
      <c r="Q48" s="54" t="n"/>
      <c r="R48" s="54" t="n"/>
    </row>
    <row r="49" ht="15" customHeight="1" s="228">
      <c r="H49" s="203" t="n"/>
      <c r="I49" s="203" t="n"/>
      <c r="J49" s="203" t="n"/>
      <c r="O49" s="110" t="n"/>
      <c r="P49" s="54" t="n"/>
      <c r="Q49" s="54" t="n"/>
      <c r="R49" s="54" t="n"/>
    </row>
    <row r="50" ht="15" customHeight="1" s="228">
      <c r="H50" s="203" t="n"/>
      <c r="I50" s="203" t="n"/>
      <c r="J50" s="203" t="n"/>
      <c r="O50" s="110" t="n"/>
      <c r="P50" s="54" t="n"/>
      <c r="Q50" s="54" t="n"/>
      <c r="R50" s="54" t="n"/>
    </row>
    <row r="51" ht="15" customHeight="1" s="228">
      <c r="H51" s="203" t="n"/>
      <c r="I51" s="203" t="n"/>
      <c r="J51" s="203" t="n"/>
      <c r="O51" s="110" t="n"/>
      <c r="P51" s="54" t="n"/>
      <c r="Q51" s="54" t="n"/>
      <c r="R51" s="54" t="n"/>
    </row>
    <row r="52" ht="15" customHeight="1" s="228">
      <c r="H52" s="203" t="n"/>
      <c r="I52" s="203" t="n"/>
      <c r="J52" s="203" t="n"/>
      <c r="O52" s="110" t="n"/>
      <c r="P52" s="54" t="n"/>
      <c r="Q52" s="54" t="n"/>
      <c r="R52" s="54" t="n"/>
    </row>
    <row r="53" ht="15" customHeight="1" s="228">
      <c r="H53" s="203" t="n"/>
      <c r="I53" s="203" t="n"/>
      <c r="J53" s="203" t="n"/>
      <c r="O53" s="110" t="n"/>
      <c r="P53" s="54" t="n"/>
      <c r="Q53" s="54" t="n"/>
      <c r="R53" s="54" t="n"/>
    </row>
    <row r="54" ht="15" customHeight="1" s="228">
      <c r="H54" s="203" t="n"/>
      <c r="I54" s="203" t="n"/>
      <c r="J54" s="203" t="n"/>
      <c r="O54" s="110" t="n"/>
      <c r="P54" s="54" t="n"/>
      <c r="Q54" s="54" t="n"/>
      <c r="R54" s="54" t="n"/>
    </row>
    <row r="55" ht="15" customHeight="1" s="228">
      <c r="H55" s="203" t="n"/>
      <c r="I55" s="203" t="n"/>
      <c r="J55" s="203" t="n"/>
      <c r="O55" s="110" t="n"/>
      <c r="P55" s="54" t="n"/>
      <c r="Q55" s="54" t="n"/>
      <c r="R55" s="54" t="n"/>
    </row>
    <row r="56" ht="15" customHeight="1" s="228">
      <c r="H56" s="203" t="n"/>
      <c r="I56" s="203" t="n"/>
      <c r="J56" s="203" t="n"/>
      <c r="O56" s="110" t="n"/>
      <c r="P56" s="54" t="n"/>
      <c r="Q56" s="54" t="n"/>
      <c r="R56" s="54" t="n"/>
    </row>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Q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Q503 Q504 Q505 Q506 Q507 Q508 Q509 Q510 Q511 Q512 Q513 Q514 Q515 Q516 Q517 Q518 Q519 Q520 Q521 Q522 Q523 Q524 Q525 Q526 Q527 Q528 Q529 Q530 Q531 Q532 Q533 Q534 Q535 Q536 Q537 Q538 Q539 Q540 Q541 Q542 Q543 Q544 Q545 Q546 Q547 Q548 Q549 Q550 Q551 Q552 Q553 Q554 Q555 Q556 Q557 Q558 Q559 Q560 Q561 Q562 Q563 Q564 Q565 Q566 Q567 Q568 Q569 Q570 Q571 Q572 Q573 Q574 Q575 Q576 Q577 Q578 Q579 Q580 Q581 Q582 Q583 Q584 Q585 Q586 Q587 Q588 Q589 Q590 Q591 Q592 Q593 Q594 Q595 Q596 Q597 Q598 Q599 Q600 Q601 Q602 Q603 Q604 Q605 Q606 Q607 Q608 Q609 Q610 Q611 Q612 Q613 Q614 Q615 Q616 Q617 Q618 Q619 Q620 Q621 Q622 Q623 Q624 Q625 Q626 Q627 Q628 Q629 Q630 Q631 Q632 Q633 Q634 Q635 Q636 Q637 Q638 Q639 Q640 Q641 Q642 Q643 Q644 Q645 Q646 Q647 Q648 Q649 Q650 Q651 Q652 Q653 Q654 Q655 Q656 Q657 Q658 Q659 Q660 Q661 Q662 Q663 Q664 Q665 Q666 Q667 Q668 Q669 Q670 Q671 Q672 Q673 Q674 Q675 Q676 Q677 Q678 Q679 Q680 Q681 Q682 Q683 Q684 Q685 Q686 Q687 Q688 Q689 Q690 Q691 Q692 Q693 Q694 Q695 Q696 Q697 Q698 Q699 Q700 Q701 Q702 Q703 Q704 Q705 Q706 Q707 Q708 Q709 Q710 Q711 Q712 Q713 Q714 Q715 Q716 Q717 Q718 Q719 Q720 Q721 Q722 Q723 Q724 Q725 Q726 Q727 Q728 Q729 Q730 Q731 Q732 Q733 Q734 Q735 Q736 Q737 Q738 Q739 Q740 Q741 Q742 Q743 Q744 Q745 Q746 Q747 Q748 Q749 Q750 Q751 Q752 Q753 Q754 Q755 Q756 Q757 Q758 Q759 Q760 Q761 Q762 Q763 Q764 Q765 Q766 Q767 Q768 Q769 Q770 Q771 Q772 Q773 Q774 Q775 Q776 Q777 Q778 Q779 Q780 Q781 Q782 Q783 Q784 Q785 Q786 Q787 Q788 Q789 Q790 Q791 Q792 Q793 Q794 Q795 Q796 Q797 Q798 Q799 Q800 Q801 Q802 Q803 Q804 Q805 Q806 Q807 Q808 Q809 Q810 Q811 Q812 Q813 Q814 Q815 Q816 Q817 Q818 Q819 Q820 Q821 Q822 Q823 Q824 Q825 Q826 Q827 Q828 Q829 Q830 Q831 Q832 Q833 Q834 Q835 Q836 Q837 Q838 Q839 Q840 Q841 Q842 Q843 Q844 Q845 Q846 Q847 Q848 Q849 Q850 Q851 Q852 Q853 Q854 Q855 Q856 Q857 Q858 Q859 Q860 Q861 Q862 Q863 Q864 Q865 Q866 Q867 Q868 Q869 Q870 Q871 Q872 Q873 Q874 Q875 Q876 Q877 Q878 Q879 Q880 Q881 Q882 Q883 Q884 Q885 Q886 Q887 Q888 Q889 Q890 Q891 Q892 Q893 Q894 Q895 Q896 Q897 Q898 Q899 Q900 Q901 Q902 Q903 Q904 Q905 Q906 Q907 Q908 Q909 Q910 Q911 Q912 Q913 Q914 Q915 Q916 Q917 Q918 Q919 Q920 Q921 Q922 Q923 Q924 Q925 Q926 Q927 Q928 Q929 Q930 Q931 Q932 Q933 Q934 Q935 Q936 Q937 Q938 Q939 Q940 Q941 Q942 Q943 Q944 Q945 Q946 Q947 Q948 Q949 Q950 Q951 Q952 Q953 Q954 Q955 Q956 Q957 Q958 Q959 Q960 Q961 Q962 Q963 Q964 Q965 Q966 Q967 Q968 Q969 Q970 Q971 Q972 Q973 Q974 Q975 Q976 Q977 Q978 Q979 Q980 Q981 Q982 Q983 Q984 Q985 Q986 Q987 Q988 Q989 Q990 Q991 Q992 Q993 Q994 Q995 Q996 Q997 Q998 Q999 Q1000 Q1001 Q1002 Q1003 Q1004 Q1005 Q1006 Q1007 Q1008 Q1009 Q1010 Q1011 Q1012 Q1013 Q1014 Q1015 Q1016 Q1017 Q1018 Q1019 Q1020 Q1021 Q1022 Q1023 Q1024 Q1025 Q1026 Q1027 Q1028 Q1029 Q1030 Q1031 Q1032 Q1033 Q1034 Q1035 Q1036 Q1037 Q1038 Q1039 Q1040 Q1041 Q1042 Q1043 Q1044 Q1045 Q1046 Q1047 Q1048 Q1049 Q1050 Q1051 Q1052 Q1053 Q1054 Q1055 Q1056 Q1057 Q1058 Q1059 Q1060 Q1061 Q1062 Q1063 Q1064 Q1065 Q1066 Q1067 Q1068 Q1069 Q1070 Q1071 Q1072 Q1073 Q1074 Q1075 Q1076 Q1077 Q1078 Q1079 Q1080 Q1081 Q1082 Q1083 Q1084 Q1085 Q1086 Q1087 Q1088 Q1089 Q1090 Q1091 Q1092 Q1093 Q1094 Q1095 Q1096 Q1097 Q1098 Q1099 Q1100 Q1101 Q1102 Q1103 Q1104 Q1105 Q1106 Q1107 Q1108 Q1109 Q1110 Q1111 Q1112 Q1113 Q1114 Q1115 Q1116 Q1117 Q1118 Q1119 Q1120 Q1121 Q1122 Q1123 Q1124 Q1125 Q1126 Q1127 Q1128 Q1129 Q1130 Q1131 Q1132 Q1133 Q1134 Q1135 Q1136 Q1137 Q1138 Q1139 Q1140 Q1141 Q1142 Q1143 Q1144 Q1145 Q1146 Q1147 Q1148 Q1149 Q1150 Q1151 Q1152 Q1153 Q1154 Q1155 Q1156 Q1157 Q1158 Q1159 Q1160 Q1161 Q1162 Q1163 Q1164 Q1165 Q1166 Q1167 Q1168 Q1169 Q1170 Q1171 Q1172 Q1173 Q1174 Q1175 Q1176 Q1177 Q1178 Q1179 Q1180 Q1181 Q1182 Q1183 Q1184 Q1185 Q1186 Q1187 Q1188 Q1189 Q1190 Q1191 Q1192 Q1193 Q1194 Q1195 Q1196 Q1197 Q1198 Q1199 Q1200 Q1201 Q1202 Q1203 Q1204 Q1205 Q1206 Q1207 Q1208 Q1209 Q1210 Q1211 Q1212 Q1213 Q1214 Q1215 Q1216 Q1217 Q1218 Q1219 Q1220 Q1221 Q1222 Q1223 Q1224 Q1225 Q1226 Q1227 Q1228 Q1229 Q1230 Q1231 Q1232 Q1233 Q1234 Q1235 Q1236 Q1237 Q1238 Q1239 Q1240 Q1241 Q1242 Q1243 Q1244 Q1245 Q1246 Q1247 Q1248 Q1249 Q1250 Q1251 Q1252 Q1253 Q1254 Q1255 Q1256 Q1257 Q1258 Q1259 Q1260 Q1261 Q1262 Q1263 Q1264 Q1265 Q1266 Q1267 Q1268 Q1269 Q1270 Q1271 Q1272 Q1273 Q1274 Q1275 Q1276 Q1277 Q1278 Q1279 Q1280 Q1281 Q1282 Q1283 Q1284 Q1285 Q1286 Q1287 Q1288 Q1289 Q1290 Q1291 Q1292 Q1293 Q1294 Q1295 Q1296 Q1297 Q1298 Q1299 Q1300 Q1301 Q1302 Q1303 Q1304 Q1305 Q1306 Q1307 Q1308 Q1309 Q1310 Q1311 Q1312 Q1313 Q1314 Q1315 Q1316 Q1317 Q1318 Q1319 Q1320 Q1321 Q1322 Q1323 Q1324 Q1325 Q1326 Q1327 Q1328 Q1329 Q1330 Q1331 Q1332 Q1333 Q1334 Q1335 Q1336 Q1337 Q1338 Q1339 Q1340 Q1341 Q1342 Q1343 Q1344 Q1345 Q1346 Q1347 Q1348 Q1349 Q1350 Q1351 Q1352 Q1353 Q1354 Q1355 Q1356 Q1357 Q1358 Q1359 Q1360 Q1361 Q1362 Q1363 Q1364 Q1365 Q1366 Q1367 Q1368 Q1369 Q1370 Q1371 Q1372 Q1373 Q1374 Q1375 Q1376 Q1377 Q1378 Q1379 Q1380 Q1381 Q1382 Q1383 Q1384 Q1385 Q1386 Q1387 Q1388 Q1389 Q1390 Q1391 Q1392 Q1393 Q1394 Q1395 Q1396 Q1397 Q1398 Q1399 Q1400 Q1401 Q1402 Q1403 Q1404 Q1405 Q1406 Q1407 Q1408 Q1409 Q1410 Q1411 Q1412 Q1413 Q1414 Q1415 Q1416 Q1417 Q1418 Q1419 Q1420 Q1421 Q1422 Q1423 Q1424 Q1425 Q1426 Q1427 Q1428 Q1429 Q1430 Q1431 Q1432 Q1433 Q1434 Q1435 Q1436 Q1437 Q1438 Q1439 Q1440 Q1441 Q1442 Q1443 Q1444 Q1445 Q1446 Q1447 Q1448 Q1449 Q1450 Q1451 Q1452 Q1453 Q1454 Q1455 Q1456 Q1457 Q1458 Q1459 Q1460 Q1461 Q1462 Q1463 Q1464 Q1465 Q1466 Q1467 Q1468 Q1469 Q1470 Q1471 Q1472 Q1473 Q1474 Q1475 Q1476 Q1477 Q1478 Q1479 Q1480 Q1481 Q1482 Q1483 Q1484 Q1485 Q1486 Q1487 Q1488 Q1489 Q1490 Q1491 Q1492 Q1493 Q1494 Q1495 Q1496 Q1497 Q1498 Q1499 Q1500 Q1501 Q1502 Q1503 Q1504 Q1505 Q1506 Q1507 Q1508 Q1509 Q1510 Q1511 Q1512 Q1513 Q1514 Q1515 Q1516 Q1517 Q1518 Q1519 Q1520 Q1521 Q1522 Q1523 Q1524 Q1525 Q1526 Q1527 Q1528 Q1529 Q1530 Q1531 Q1532 Q1533 Q1534 Q1535 Q1536 Q1537 Q1538 Q1539 Q1540 Q1541 Q1542 Q1543 Q1544 Q1545 Q1546 Q1547 Q1548 Q1549 Q1550 Q1551 Q1552 Q1553 Q1554 Q1555 Q1556 Q1557 Q1558 Q1559 Q1560 Q1561 Q1562 Q1563 Q1564 Q1565 Q1566 Q1567 Q1568 Q1569 Q1570 Q1571 Q1572 Q1573 Q1574 Q1575 Q1576 Q1577 Q1578 Q1579 Q1580 Q1581 Q1582 Q1583 Q1584 Q1585 Q1586 Q1587 Q1588 Q1589 Q1590 Q1591 Q1592 Q1593 Q1594 Q1595 Q1596 Q1597 Q1598 Q1599 Q1600 Q1601 Q1602 Q1603 Q1604 Q1605 Q1606 Q1607 Q1608 Q1609 Q1610 Q1611 Q1612 Q1613 Q1614 Q1615 Q1616 Q1617 Q1618 Q1619 Q1620 Q1621 Q1622 Q1623 Q1624 Q1625 Q1626 Q1627 Q1628 Q1629 Q1630 Q1631 Q1632 Q1633 Q1634 Q1635 Q1636 Q1637 Q1638 Q1639 Q1640 Q1641 Q1642 Q1643 Q1644 Q1645 Q1646 Q1647 Q1648 Q1649 Q1650 Q1651 Q1652 Q1653 Q1654 Q1655 Q1656 Q1657 Q1658 Q1659 Q1660 Q1661 Q1662 Q1663 Q1664 Q1665 Q1666 Q1667 Q1668 Q1669 Q1670 Q1671 Q1672 Q1673 Q1674 Q1675 Q1676 Q1677 Q1678 Q1679 Q1680 Q1681 Q1682 Q1683 Q1684 Q1685 Q1686 Q1687 Q1688 Q1689 Q1690 Q1691 Q1692 Q1693 Q1694 Q1695 Q1696 Q1697 Q1698 Q1699 Q1700 Q1701 Q1702 Q1703 Q1704 Q1705 Q1706 Q1707 Q1708 Q1709 Q1710 Q1711 Q1712 Q1713 Q1714 Q1715 Q1716 Q1717 Q1718 Q1719 Q1720 Q1721 Q1722 Q1723 Q1724 Q1725 Q1726 Q1727 Q1728 Q1729 Q1730 Q1731 Q1732 Q1733 Q1734 Q1735 Q1736 Q1737 Q1738 Q1739 Q1740 Q1741 Q1742 Q1743 Q1744 Q1745 Q1746 Q1747 Q1748 Q1749 Q1750 Q1751 Q1752 Q1753 Q1754 Q1755 Q1756 Q1757 Q1758 Q1759 Q1760 Q1761 Q1762 Q1763 Q1764 Q1765 Q1766 Q1767 Q1768 Q1769 Q1770 Q1771 Q1772 Q1773 Q1774 Q1775 Q1776 Q1777 Q1778 Q1779 Q1780 Q1781 Q1782 Q1783 Q1784 Q1785 Q1786 Q1787 Q1788 Q1789 Q1790 Q1791 Q1792 Q1793 Q1794 Q1795 Q1796 Q1797 Q1798 Q1799 Q1800 Q1801 Q1802 Q1803 Q1804 Q1805 Q1806 Q1807 Q1808 Q1809 Q1810 Q1811 Q1812 Q1813 Q1814 Q1815 Q1816 Q1817 Q1818 Q1819 Q1820 Q1821 Q1822 Q1823 Q1824 Q1825 Q1826 Q1827 Q1828 Q1829 Q1830 Q1831 Q1832 Q1833 Q1834 Q1835 Q1836 Q1837 Q1838 Q1839 Q1840 Q1841 Q1842 Q1843 Q1844 Q1845 Q1846 Q1847 Q1848 Q1849 Q1850 Q1851 Q1852 Q1853 Q1854 Q1855 Q1856 Q1857 Q1858 Q1859 Q1860 Q1861 Q1862 Q1863 Q1864 Q1865 Q1866 Q1867 Q1868 Q1869 Q1870 Q1871 Q1872 Q1873 Q1874 Q1875 Q1876 Q1877 Q1878 Q1879 Q1880 Q1881 Q1882 Q1883 Q1884 Q1885 Q1886 Q1887 Q1888 Q1889 Q1890 Q1891 Q1892 Q1893 Q1894 Q1895 Q1896 Q1897 Q1898 Q1899 Q1900 Q1901 Q1902 Q1903 Q1904 Q1905 Q1906 Q1907 Q1908 Q1909 Q1910 Q1911 Q1912 Q1913 Q1914 Q1915 Q1916 Q1917 Q1918 Q1919 Q1920 Q1921 Q1922 Q1923 Q1924 Q1925 Q1926 Q1927 Q1928 Q1929 Q1930 Q1931 Q1932 Q1933 Q1934 Q1935 Q1936 Q1937 Q1938 Q1939 Q1940 Q1941 Q1942 Q1943 Q1944 Q1945 Q1946 Q1947 Q1948 Q1949 Q1950 Q1951 Q1952 Q1953 Q1954 Q1955 Q1956 Q1957 Q1958 Q1959 Q1960 Q1961 Q1962 Q1963 Q1964 Q1965 Q1966 Q1967 Q1968 Q1969 Q1970 Q1971 Q1972 Q1973 Q1974 Q1975 Q1976 Q1977 Q1978 Q1979 Q1980 Q1981 Q1982 Q1983 Q1984 Q1985 Q1986 Q1987 Q1988 Q1989 Q1990 Q1991 Q1992 Q1993 Q1994 Q1995 Q1996 Q1997 Q1998 Q1999 Q2000" showDropDown="0" showInputMessage="0" showErrorMessage="0" allowBlank="1" type="list">
      <formula1>=Status</formula1>
    </dataValidation>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K1998 K1999 K2000" showDropDown="0" showInputMessage="0" showErrorMessage="0" allowBlank="1" type="list">
      <formula1>=ISG___Informationssicherheitsgesetz</formula1>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=FAIR_Prinzipien</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60"/>
  <sheetViews>
    <sheetView showGridLines="0" zoomScaleNormal="100" workbookViewId="0">
      <pane ySplit="2" topLeftCell="A3" activePane="bottomLeft" state="frozen"/>
      <selection pane="bottomLeft" activeCell="A7" sqref="A7:XFD7"/>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18"/>
    <col width="11.42578125" customWidth="1" style="71" min="19" max="16384"/>
  </cols>
  <sheetData>
    <row r="1" ht="120" customFormat="1" customHeight="1" s="214">
      <c r="A1" s="102" t="inlineStr">
        <is>
          <t>Filter</t>
        </is>
      </c>
      <c r="B1" s="211" t="inlineStr">
        <is>
          <t>Hinweise zur Handhabung</t>
        </is>
      </c>
      <c r="C1" s="211" t="inlineStr">
        <is>
          <t>Group of Properties</t>
        </is>
      </c>
      <c r="D1" s="211" t="inlineStr">
        <is>
          <t>GoP-ID</t>
        </is>
      </c>
      <c r="E1" s="211" t="inlineStr">
        <is>
          <t>GoP-Code</t>
        </is>
      </c>
      <c r="F1" s="211" t="inlineStr">
        <is>
          <t>Designation (EN)</t>
        </is>
      </c>
      <c r="G1" s="211" t="inlineStr">
        <is>
          <t>Description (EN)</t>
        </is>
      </c>
      <c r="H1" s="211" t="inlineStr">
        <is>
          <t>Beschreibung (DE)</t>
        </is>
      </c>
      <c r="I1" s="211" t="inlineStr">
        <is>
          <t>Description (FR)</t>
        </is>
      </c>
      <c r="J1" s="211" t="inlineStr">
        <is>
          <t>Descrizione (IT)</t>
        </is>
      </c>
      <c r="K1" s="211" t="inlineStr">
        <is>
          <t>Governance</t>
        </is>
      </c>
      <c r="L1" s="211" t="inlineStr">
        <is>
          <t>Status</t>
        </is>
      </c>
      <c r="M1" s="211" t="inlineStr">
        <is>
          <t>Version date</t>
        </is>
      </c>
      <c r="N1" s="211" t="inlineStr">
        <is>
          <t>Provenance (PROV)</t>
        </is>
      </c>
    </row>
    <row r="2" ht="12.75" customFormat="1" customHeight="1" s="99">
      <c r="A2" s="110" t="n"/>
      <c r="B2" s="121" t="inlineStr">
        <is>
          <t>Erforderlich für Merkmalkatalog</t>
        </is>
      </c>
      <c r="C2" s="109" t="n"/>
      <c r="D2" s="67" t="n"/>
      <c r="E2" s="67" t="n"/>
      <c r="F2" s="67" t="n"/>
      <c r="G2" s="67" t="n"/>
      <c r="H2" s="199" t="n"/>
      <c r="I2" s="199" t="n"/>
      <c r="J2" s="199" t="n"/>
      <c r="K2" s="109" t="n"/>
      <c r="L2" s="118" t="n"/>
      <c r="M2" s="67" t="n"/>
      <c r="N2" s="66" t="n"/>
    </row>
    <row r="3" ht="14.25" customFormat="1" customHeight="1" s="30">
      <c r="A3" s="110" t="n"/>
      <c r="B3" s="121" t="inlineStr">
        <is>
          <t>Erforderlich für Data Dictionary</t>
        </is>
      </c>
      <c r="C3" s="109" t="n"/>
      <c r="D3" s="67" t="n"/>
      <c r="E3" s="67" t="n"/>
      <c r="F3" s="67" t="n"/>
      <c r="G3" s="67" t="n"/>
      <c r="H3" s="199" t="n"/>
      <c r="I3" s="199" t="n"/>
      <c r="J3" s="199"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200" t="inlineStr">
        <is>
          <t>DE</t>
        </is>
      </c>
      <c r="I4" s="200" t="inlineStr">
        <is>
          <t>FR</t>
        </is>
      </c>
      <c r="J4" s="200"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200" t="n"/>
      <c r="I5" s="200" t="n"/>
      <c r="J5" s="200"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199" t="n"/>
      <c r="I6" s="199" t="n"/>
      <c r="J6" s="199" t="n"/>
      <c r="K6" s="109" t="n"/>
      <c r="L6" s="118" t="inlineStr">
        <is>
          <t>Status</t>
        </is>
      </c>
      <c r="M6" s="67" t="n"/>
      <c r="N6" s="120" t="n"/>
    </row>
    <row r="7" ht="33.75" customFormat="1" customHeight="1" s="196">
      <c r="A7" s="215" t="n"/>
      <c r="B7" s="216" t="inlineStr">
        <is>
          <t>Validierung</t>
        </is>
      </c>
      <c r="C7" s="217" t="n"/>
      <c r="D7" s="123" t="inlineStr">
        <is>
          <t>system-generated from Designation (EN)</t>
        </is>
      </c>
      <c r="E7" s="123" t="inlineStr">
        <is>
          <t>user defined</t>
        </is>
      </c>
      <c r="F7" s="123" t="inlineStr">
        <is>
          <t>user defined</t>
        </is>
      </c>
      <c r="G7" s="123" t="inlineStr">
        <is>
          <t>user defined</t>
        </is>
      </c>
      <c r="H7" s="218" t="inlineStr">
        <is>
          <t>user defined</t>
        </is>
      </c>
      <c r="I7" s="218" t="inlineStr">
        <is>
          <t>user defined</t>
        </is>
      </c>
      <c r="J7" s="218" t="inlineStr">
        <is>
          <t>user defined</t>
        </is>
      </c>
      <c r="K7" s="217" t="n"/>
      <c r="L7" s="219" t="inlineStr">
        <is>
          <t>must match Rules.Status</t>
        </is>
      </c>
      <c r="M7" s="123" t="inlineStr">
        <is>
          <t>date format 2026-06-18T15:30+02:00</t>
        </is>
      </c>
      <c r="N7" s="220" t="inlineStr">
        <is>
          <t>user defined</t>
        </is>
      </c>
    </row>
    <row r="8" ht="12.75" customFormat="1" customHeight="1" s="68">
      <c r="A8" s="110" t="n"/>
      <c r="C8" s="110" t="n"/>
      <c r="D8" s="117" t="n"/>
      <c r="E8" s="117" t="n"/>
      <c r="F8" s="117" t="n"/>
      <c r="G8" s="117" t="n"/>
      <c r="H8" s="117" t="n"/>
      <c r="I8" s="117" t="n"/>
      <c r="J8" s="117" t="n"/>
      <c r="K8" s="117" t="n"/>
      <c r="L8" s="54" t="n"/>
      <c r="M8" s="54" t="n"/>
      <c r="N8" s="53" t="n"/>
    </row>
    <row r="9" ht="12.75" customFormat="1" customHeight="1" s="68">
      <c r="A9" s="110" t="n"/>
      <c r="C9" s="110" t="n"/>
      <c r="D9" s="117" t="n"/>
      <c r="E9" s="117" t="n"/>
      <c r="F9" s="117" t="n"/>
      <c r="G9" s="117" t="n"/>
      <c r="H9" s="117" t="n"/>
      <c r="I9" s="117" t="n"/>
      <c r="J9" s="117" t="n"/>
      <c r="K9" s="117" t="n"/>
      <c r="L9" s="54" t="n"/>
      <c r="M9" s="54" t="n"/>
      <c r="N9" s="53" t="n"/>
    </row>
    <row r="10" ht="12.75" customFormat="1" customHeight="1" s="68">
      <c r="A10" s="110" t="n"/>
      <c r="C10" s="110" t="n"/>
      <c r="D10" s="117" t="n"/>
      <c r="E10" s="117" t="n"/>
      <c r="F10" s="117" t="n"/>
      <c r="G10" s="117" t="n"/>
      <c r="H10" s="117" t="n"/>
      <c r="I10" s="117" t="n"/>
      <c r="J10" s="117" t="n"/>
      <c r="K10" s="117" t="n"/>
      <c r="L10" s="54" t="n"/>
      <c r="M10" s="54" t="n"/>
      <c r="N10" s="53" t="n"/>
    </row>
    <row r="11" ht="12.75" customFormat="1" customHeight="1" s="68">
      <c r="A11" s="110" t="n"/>
      <c r="C11" s="110" t="n"/>
      <c r="D11" s="117" t="n"/>
      <c r="E11" s="117" t="n"/>
      <c r="F11" s="117" t="n"/>
      <c r="G11" s="117" t="n"/>
      <c r="H11" s="117" t="n"/>
      <c r="I11" s="117" t="n"/>
      <c r="J11" s="117" t="n"/>
      <c r="K11" s="117" t="n"/>
      <c r="L11" s="54" t="n"/>
      <c r="M11" s="54" t="n"/>
      <c r="N11" s="53" t="n"/>
    </row>
    <row r="12" ht="12.75" customFormat="1" customHeight="1" s="68">
      <c r="A12" s="110" t="n"/>
      <c r="C12" s="110" t="n"/>
      <c r="D12" s="53" t="n"/>
      <c r="E12" s="53" t="n"/>
      <c r="F12" s="53" t="n"/>
      <c r="G12" s="53" t="n"/>
      <c r="H12" s="53" t="n"/>
      <c r="I12" s="53" t="n"/>
      <c r="J12" s="53" t="n"/>
      <c r="K12" s="53" t="n"/>
      <c r="L12" s="54" t="n"/>
      <c r="M12" s="54" t="n"/>
      <c r="N12" s="53" t="n"/>
    </row>
    <row r="13" ht="12.75" customFormat="1" customHeight="1" s="68">
      <c r="A13" s="110" t="n"/>
      <c r="C13" s="110" t="n"/>
      <c r="D13" s="53" t="n"/>
      <c r="E13" s="53" t="n"/>
      <c r="F13" s="53" t="n"/>
      <c r="G13" s="53" t="n"/>
      <c r="H13" s="53" t="n"/>
      <c r="I13" s="53" t="n"/>
      <c r="J13" s="53" t="n"/>
      <c r="K13" s="53" t="n"/>
      <c r="L13" s="54" t="n"/>
      <c r="M13" s="54" t="n"/>
      <c r="N13" s="53" t="n"/>
    </row>
    <row r="14" ht="12.75" customFormat="1" customHeight="1" s="68">
      <c r="A14" s="110" t="n"/>
      <c r="C14" s="110" t="n"/>
      <c r="D14" s="53" t="n"/>
      <c r="E14" s="53" t="n"/>
      <c r="F14" s="53" t="n"/>
      <c r="G14" s="53" t="n"/>
      <c r="H14" s="53" t="n"/>
      <c r="I14" s="53" t="n"/>
      <c r="J14" s="53" t="n"/>
      <c r="K14" s="53" t="n"/>
      <c r="L14" s="54" t="n"/>
      <c r="M14" s="54" t="n"/>
      <c r="N14" s="53" t="n"/>
    </row>
    <row r="15" ht="12.75" customFormat="1" customHeight="1" s="68">
      <c r="A15" s="110" t="n"/>
      <c r="C15" s="110" t="n"/>
      <c r="D15" s="53" t="n"/>
      <c r="E15" s="53" t="n"/>
      <c r="F15" s="53" t="n"/>
      <c r="G15" s="53" t="n"/>
      <c r="H15" s="53" t="n"/>
      <c r="I15" s="53" t="n"/>
      <c r="J15" s="53" t="n"/>
      <c r="K15" s="53" t="n"/>
      <c r="L15" s="54" t="n"/>
      <c r="M15" s="54" t="n"/>
      <c r="N15" s="53" t="n"/>
    </row>
    <row r="16" ht="12.75" customFormat="1" customHeight="1" s="68">
      <c r="A16" s="110" t="n"/>
      <c r="C16" s="110" t="n"/>
      <c r="D16" s="53" t="n"/>
      <c r="E16" s="53" t="n"/>
      <c r="F16" s="53" t="n"/>
      <c r="G16" s="53" t="n"/>
      <c r="H16" s="53" t="n"/>
      <c r="I16" s="53" t="n"/>
      <c r="J16" s="53" t="n"/>
      <c r="K16" s="53" t="n"/>
      <c r="L16" s="54" t="n"/>
      <c r="M16" s="54" t="n"/>
      <c r="N16" s="53" t="n"/>
    </row>
    <row r="17" ht="12.75" customFormat="1" customHeight="1" s="68">
      <c r="A17" s="110" t="n"/>
      <c r="C17" s="110" t="n"/>
      <c r="D17" s="53" t="n"/>
      <c r="E17" s="53" t="n"/>
      <c r="F17" s="53" t="n"/>
      <c r="G17" s="53" t="n"/>
      <c r="H17" s="53" t="n"/>
      <c r="I17" s="53" t="n"/>
      <c r="J17" s="53" t="n"/>
      <c r="K17" s="53" t="n"/>
      <c r="L17" s="54" t="n"/>
      <c r="M17" s="54" t="n"/>
      <c r="N17" s="53" t="n"/>
    </row>
    <row r="18" ht="12.75" customFormat="1" customHeight="1" s="68">
      <c r="A18" s="110" t="n"/>
      <c r="C18" s="110" t="n"/>
      <c r="D18" s="53" t="n"/>
      <c r="E18" s="53" t="n"/>
      <c r="F18" s="53" t="n"/>
      <c r="G18" s="53" t="n"/>
      <c r="H18" s="53" t="n"/>
      <c r="I18" s="53" t="n"/>
      <c r="J18" s="53" t="n"/>
      <c r="K18" s="53" t="n"/>
      <c r="L18" s="54" t="n"/>
      <c r="M18" s="54" t="n"/>
      <c r="N18" s="53" t="n"/>
    </row>
    <row r="19" ht="12.75" customFormat="1" customHeight="1" s="68">
      <c r="A19" s="110" t="n"/>
      <c r="C19" s="110" t="n"/>
      <c r="D19" s="53" t="n"/>
      <c r="E19" s="53" t="n"/>
      <c r="F19" s="53" t="n"/>
      <c r="G19" s="53" t="n"/>
      <c r="H19" s="53" t="n"/>
      <c r="I19" s="53" t="n"/>
      <c r="J19" s="53" t="n"/>
      <c r="K19" s="53" t="n"/>
      <c r="L19" s="54" t="n"/>
      <c r="M19" s="54" t="n"/>
      <c r="N19" s="53" t="n"/>
    </row>
    <row r="20" ht="12.75" customFormat="1" customHeight="1" s="68">
      <c r="A20" s="110" t="n"/>
      <c r="C20" s="110" t="n"/>
      <c r="D20" s="53" t="n"/>
      <c r="E20" s="53" t="n"/>
      <c r="F20" s="53" t="n"/>
      <c r="G20" s="53" t="n"/>
      <c r="H20" s="53" t="n"/>
      <c r="I20" s="53" t="n"/>
      <c r="J20" s="53" t="n"/>
      <c r="K20" s="53" t="n"/>
      <c r="L20" s="54" t="n"/>
      <c r="M20" s="54" t="n"/>
      <c r="N20" s="53" t="n"/>
    </row>
    <row r="21" ht="12.75" customFormat="1" customHeight="1" s="68">
      <c r="A21" s="110" t="n"/>
      <c r="C21" s="110" t="n"/>
      <c r="D21" s="53" t="n"/>
      <c r="E21" s="53" t="n"/>
      <c r="F21" s="53" t="n"/>
      <c r="G21" s="53" t="n"/>
      <c r="H21" s="53" t="n"/>
      <c r="I21" s="53" t="n"/>
      <c r="J21" s="53" t="n"/>
      <c r="K21" s="53" t="n"/>
      <c r="L21" s="54" t="n"/>
      <c r="M21" s="54" t="n"/>
      <c r="N21" s="53" t="n"/>
    </row>
    <row r="22" ht="12.75" customFormat="1" customHeight="1" s="68">
      <c r="A22" s="110" t="n"/>
      <c r="C22" s="110" t="n"/>
      <c r="D22" s="53" t="n"/>
      <c r="E22" s="53" t="n"/>
      <c r="F22" s="53" t="n"/>
      <c r="G22" s="53" t="n"/>
      <c r="H22" s="53" t="n"/>
      <c r="I22" s="53" t="n"/>
      <c r="J22" s="53" t="n"/>
      <c r="K22" s="53" t="n"/>
      <c r="L22" s="54" t="n"/>
      <c r="M22" s="54" t="n"/>
      <c r="N22" s="53" t="n"/>
    </row>
    <row r="23" ht="12.75" customFormat="1" customHeight="1" s="68">
      <c r="A23" s="110" t="n"/>
      <c r="C23" s="110" t="n"/>
      <c r="D23" s="53" t="n"/>
      <c r="E23" s="53" t="n"/>
      <c r="F23" s="53" t="n"/>
      <c r="G23" s="53" t="n"/>
      <c r="H23" s="53" t="n"/>
      <c r="I23" s="53" t="n"/>
      <c r="J23" s="53" t="n"/>
      <c r="K23" s="53" t="n"/>
      <c r="L23" s="54" t="n"/>
      <c r="M23" s="54" t="n"/>
      <c r="N23" s="53" t="n"/>
    </row>
    <row r="24" ht="12.75" customFormat="1" customHeight="1" s="68">
      <c r="A24" s="110" t="n"/>
      <c r="C24" s="110" t="n"/>
      <c r="D24" s="53" t="n"/>
      <c r="E24" s="53" t="n"/>
      <c r="F24" s="53" t="n"/>
      <c r="G24" s="53" t="n"/>
      <c r="H24" s="53" t="n"/>
      <c r="I24" s="53" t="n"/>
      <c r="J24" s="53" t="n"/>
      <c r="K24" s="53" t="n"/>
      <c r="L24" s="54" t="n"/>
      <c r="M24" s="54" t="n"/>
      <c r="N24" s="53" t="n"/>
    </row>
    <row r="25" ht="12.75" customFormat="1" customHeight="1" s="68">
      <c r="A25" s="110" t="n"/>
      <c r="C25" s="110" t="n"/>
      <c r="D25" s="53" t="n"/>
      <c r="E25" s="53" t="n"/>
      <c r="F25" s="53" t="n"/>
      <c r="G25" s="53" t="n"/>
      <c r="H25" s="53" t="n"/>
      <c r="I25" s="53" t="n"/>
      <c r="J25" s="53" t="n"/>
      <c r="K25" s="53" t="n"/>
      <c r="L25" s="54" t="n"/>
      <c r="M25" s="54" t="n"/>
      <c r="N25" s="53" t="n"/>
    </row>
    <row r="26" ht="12.75" customFormat="1" customHeight="1" s="68">
      <c r="A26" s="110" t="n"/>
      <c r="C26" s="110" t="n"/>
      <c r="D26" s="53" t="n"/>
      <c r="E26" s="53" t="n"/>
      <c r="F26" s="53" t="n"/>
      <c r="G26" s="53" t="n"/>
      <c r="H26" s="53" t="n"/>
      <c r="I26" s="53" t="n"/>
      <c r="J26" s="53" t="n"/>
      <c r="K26" s="53" t="n"/>
      <c r="L26" s="54" t="n"/>
      <c r="M26" s="54" t="n"/>
      <c r="N26" s="53" t="n"/>
    </row>
    <row r="27" ht="12.75" customFormat="1" customHeight="1" s="68">
      <c r="A27" s="110" t="n"/>
      <c r="C27" s="110" t="n"/>
      <c r="D27" s="53" t="n"/>
      <c r="E27" s="53" t="n"/>
      <c r="F27" s="53" t="n"/>
      <c r="G27" s="53" t="n"/>
      <c r="H27" s="53" t="n"/>
      <c r="I27" s="53" t="n"/>
      <c r="J27" s="53" t="n"/>
      <c r="K27" s="53" t="n"/>
      <c r="L27" s="54" t="n"/>
      <c r="M27" s="54" t="n"/>
      <c r="N27" s="53" t="n"/>
    </row>
    <row r="28" ht="12.75" customFormat="1" customHeight="1" s="68">
      <c r="A28" s="110" t="n"/>
      <c r="C28" s="110" t="n"/>
      <c r="D28" s="53" t="n"/>
      <c r="E28" s="53" t="n"/>
      <c r="F28" s="53" t="n"/>
      <c r="G28" s="53" t="n"/>
      <c r="H28" s="53" t="n"/>
      <c r="I28" s="53" t="n"/>
      <c r="J28" s="53" t="n"/>
      <c r="K28" s="53" t="n"/>
      <c r="L28" s="54" t="n"/>
      <c r="M28" s="54" t="n"/>
      <c r="N28" s="53" t="n"/>
    </row>
    <row r="29" ht="12.75" customFormat="1" customHeight="1" s="68">
      <c r="A29" s="110" t="n"/>
      <c r="C29" s="110" t="n"/>
      <c r="D29" s="53" t="n"/>
      <c r="E29" s="53" t="n"/>
      <c r="F29" s="53" t="n"/>
      <c r="G29" s="53" t="n"/>
      <c r="H29" s="53" t="n"/>
      <c r="I29" s="53" t="n"/>
      <c r="J29" s="53" t="n"/>
      <c r="K29" s="53" t="n"/>
      <c r="L29" s="54" t="n"/>
      <c r="M29" s="54" t="n"/>
      <c r="N29" s="53" t="n"/>
    </row>
    <row r="30" ht="12.75" customFormat="1" customHeight="1" s="68">
      <c r="A30" s="110" t="n"/>
      <c r="C30" s="110" t="n"/>
      <c r="D30" s="53" t="n"/>
      <c r="E30" s="53" t="n"/>
      <c r="F30" s="53" t="n"/>
      <c r="G30" s="53" t="n"/>
      <c r="H30" s="53" t="n"/>
      <c r="I30" s="53" t="n"/>
      <c r="J30" s="53" t="n"/>
      <c r="K30" s="53" t="n"/>
      <c r="L30" s="54" t="n"/>
      <c r="M30" s="54" t="n"/>
      <c r="N30" s="53" t="n"/>
    </row>
    <row r="31" ht="12.75" customFormat="1" customHeight="1" s="68">
      <c r="A31" s="110" t="n"/>
      <c r="C31" s="110" t="n"/>
      <c r="D31" s="53" t="n"/>
      <c r="E31" s="53" t="n"/>
      <c r="F31" s="53" t="n"/>
      <c r="G31" s="53" t="n"/>
      <c r="H31" s="53" t="n"/>
      <c r="I31" s="53" t="n"/>
      <c r="J31" s="53" t="n"/>
      <c r="K31" s="53" t="n"/>
      <c r="L31" s="54" t="n"/>
      <c r="M31" s="54" t="n"/>
      <c r="N31" s="53" t="n"/>
    </row>
    <row r="32" ht="12.75" customFormat="1" customHeight="1" s="68">
      <c r="A32" s="110" t="n"/>
      <c r="C32" s="110" t="n"/>
      <c r="D32" s="53" t="n"/>
      <c r="E32" s="53" t="n"/>
      <c r="F32" s="53" t="n"/>
      <c r="G32" s="53" t="n"/>
      <c r="H32" s="53" t="n"/>
      <c r="I32" s="53" t="n"/>
      <c r="J32" s="53" t="n"/>
      <c r="K32" s="53" t="n"/>
      <c r="L32" s="54" t="n"/>
      <c r="M32" s="54" t="n"/>
      <c r="N32" s="53" t="n"/>
    </row>
    <row r="33" ht="12.75" customFormat="1" customHeight="1" s="68">
      <c r="A33" s="110" t="n"/>
      <c r="C33" s="110" t="n"/>
      <c r="D33" s="53" t="n"/>
      <c r="E33" s="53" t="n"/>
      <c r="F33" s="53" t="n"/>
      <c r="G33" s="53" t="n"/>
      <c r="H33" s="53" t="n"/>
      <c r="I33" s="53" t="n"/>
      <c r="J33" s="53" t="n"/>
      <c r="K33" s="53" t="n"/>
      <c r="L33" s="54" t="n"/>
      <c r="M33" s="54" t="n"/>
      <c r="N33" s="53" t="n"/>
    </row>
    <row r="34" ht="12.75" customFormat="1" customHeight="1" s="68">
      <c r="A34" s="110" t="n"/>
      <c r="C34" s="110" t="n"/>
      <c r="D34" s="53" t="n"/>
      <c r="E34" s="53" t="n"/>
      <c r="F34" s="53" t="n"/>
      <c r="G34" s="53" t="n"/>
      <c r="H34" s="53" t="n"/>
      <c r="I34" s="53" t="n"/>
      <c r="J34" s="53" t="n"/>
      <c r="K34" s="53" t="n"/>
      <c r="L34" s="54" t="n"/>
      <c r="M34" s="54" t="n"/>
      <c r="N34" s="53" t="n"/>
    </row>
    <row r="35" ht="12.75" customFormat="1" customHeight="1" s="68">
      <c r="A35" s="110" t="n"/>
      <c r="C35" s="110" t="n"/>
      <c r="D35" s="53" t="n"/>
      <c r="E35" s="53" t="n"/>
      <c r="F35" s="53" t="n"/>
      <c r="G35" s="53" t="n"/>
      <c r="H35" s="53" t="n"/>
      <c r="I35" s="53" t="n"/>
      <c r="J35" s="53" t="n"/>
      <c r="K35" s="53" t="n"/>
      <c r="L35" s="54" t="n"/>
      <c r="M35" s="54" t="n"/>
      <c r="N35" s="53" t="n"/>
    </row>
    <row r="36" ht="12.75" customFormat="1" customHeight="1" s="68">
      <c r="A36" s="110" t="n"/>
      <c r="C36" s="110" t="n"/>
      <c r="D36" s="53" t="n"/>
      <c r="E36" s="53" t="n"/>
      <c r="F36" s="53" t="n"/>
      <c r="G36" s="53" t="n"/>
      <c r="H36" s="53" t="n"/>
      <c r="I36" s="53" t="n"/>
      <c r="J36" s="53" t="n"/>
      <c r="K36" s="53" t="n"/>
      <c r="L36" s="54" t="n"/>
      <c r="M36" s="54" t="n"/>
      <c r="N36" s="53" t="n"/>
    </row>
    <row r="37" ht="12.75" customFormat="1" customHeight="1" s="68">
      <c r="A37" s="110" t="n"/>
      <c r="C37" s="110" t="n"/>
      <c r="D37" s="117" t="n"/>
      <c r="E37" s="117" t="n"/>
      <c r="F37" s="117" t="n"/>
      <c r="G37" s="117" t="n"/>
      <c r="H37" s="117" t="n"/>
      <c r="I37" s="117" t="n"/>
      <c r="J37" s="117" t="n"/>
      <c r="K37" s="117" t="n"/>
      <c r="L37" s="54" t="n"/>
      <c r="M37" s="54" t="n"/>
      <c r="N37" s="53" t="n"/>
    </row>
    <row r="38" ht="12.75" customFormat="1" customHeight="1" s="68">
      <c r="A38" s="110" t="n"/>
      <c r="C38" s="110" t="n"/>
      <c r="D38" s="117" t="n"/>
      <c r="E38" s="117" t="n"/>
      <c r="F38" s="117" t="n"/>
      <c r="G38" s="117" t="n"/>
      <c r="H38" s="117" t="n"/>
      <c r="I38" s="117" t="n"/>
      <c r="J38" s="117" t="n"/>
      <c r="K38" s="117" t="n"/>
      <c r="L38" s="54" t="n"/>
      <c r="M38" s="54" t="n"/>
      <c r="N38" s="53" t="n"/>
    </row>
    <row r="39" ht="12.75" customFormat="1" customHeight="1" s="68">
      <c r="A39" s="110" t="n"/>
      <c r="C39" s="110" t="n"/>
      <c r="D39" s="117" t="n"/>
      <c r="E39" s="117" t="n"/>
      <c r="F39" s="117" t="n"/>
      <c r="G39" s="117" t="n"/>
      <c r="H39" s="117" t="n"/>
      <c r="I39" s="117" t="n"/>
      <c r="J39" s="117" t="n"/>
      <c r="K39" s="117" t="n"/>
      <c r="L39" s="54" t="n"/>
      <c r="M39" s="54" t="n"/>
      <c r="N39" s="53" t="n"/>
    </row>
    <row r="40" ht="12.75" customFormat="1" customHeight="1" s="68">
      <c r="A40" s="110" t="n"/>
      <c r="C40" s="110" t="n"/>
      <c r="D40" s="117" t="n"/>
      <c r="E40" s="117" t="n"/>
      <c r="F40" s="117" t="n"/>
      <c r="G40" s="117" t="n"/>
      <c r="H40" s="117" t="n"/>
      <c r="I40" s="117" t="n"/>
      <c r="J40" s="117" t="n"/>
      <c r="K40" s="117" t="n"/>
      <c r="L40" s="54" t="n"/>
      <c r="M40" s="54" t="n"/>
      <c r="N40" s="53" t="n"/>
    </row>
    <row r="41" ht="12.75" customFormat="1" customHeight="1" s="68">
      <c r="A41" s="110" t="n"/>
      <c r="C41" s="110" t="n"/>
      <c r="D41" s="117" t="n"/>
      <c r="E41" s="117" t="n"/>
      <c r="F41" s="117" t="n"/>
      <c r="G41" s="117" t="n"/>
      <c r="H41" s="117" t="n"/>
      <c r="I41" s="117" t="n"/>
      <c r="J41" s="117" t="n"/>
      <c r="K41" s="117" t="n"/>
      <c r="L41" s="54" t="n"/>
      <c r="M41" s="54" t="n"/>
      <c r="N41" s="53" t="n"/>
    </row>
    <row r="42" ht="12.75" customFormat="1" customHeight="1" s="68">
      <c r="A42" s="110" t="n"/>
      <c r="C42" s="110" t="n"/>
      <c r="D42" s="117" t="n"/>
      <c r="E42" s="117" t="n"/>
      <c r="F42" s="117" t="n"/>
      <c r="G42" s="117" t="n"/>
      <c r="H42" s="117" t="n"/>
      <c r="I42" s="117" t="n"/>
      <c r="J42" s="117" t="n"/>
      <c r="K42" s="117" t="n"/>
      <c r="L42" s="54" t="n"/>
      <c r="M42" s="54" t="n"/>
      <c r="N42" s="53" t="n"/>
    </row>
    <row r="43" ht="12.75" customFormat="1" customHeight="1" s="68">
      <c r="A43" s="110" t="n"/>
      <c r="C43" s="110" t="n"/>
      <c r="D43" s="117" t="n"/>
      <c r="E43" s="117" t="n"/>
      <c r="F43" s="117" t="n"/>
      <c r="G43" s="117" t="n"/>
      <c r="H43" s="117" t="n"/>
      <c r="I43" s="117" t="n"/>
      <c r="J43" s="117" t="n"/>
      <c r="K43" s="117" t="n"/>
      <c r="L43" s="54" t="n"/>
      <c r="M43" s="54" t="n"/>
      <c r="N43" s="53" t="n"/>
    </row>
    <row r="44" ht="12.75" customFormat="1" customHeight="1" s="68">
      <c r="A44" s="110" t="n"/>
      <c r="C44" s="110" t="n"/>
      <c r="D44" s="117" t="n"/>
      <c r="E44" s="117" t="n"/>
      <c r="F44" s="117" t="n"/>
      <c r="G44" s="117" t="n"/>
      <c r="H44" s="117" t="n"/>
      <c r="I44" s="117" t="n"/>
      <c r="J44" s="117" t="n"/>
      <c r="K44" s="117" t="n"/>
      <c r="L44" s="54" t="n"/>
      <c r="M44" s="54" t="n"/>
      <c r="N44" s="53" t="n"/>
    </row>
    <row r="45" ht="12.75" customFormat="1" customHeight="1" s="68">
      <c r="A45" s="110" t="n"/>
      <c r="C45" s="110" t="n"/>
      <c r="D45" s="117" t="n"/>
      <c r="E45" s="117" t="n"/>
      <c r="F45" s="117" t="n"/>
      <c r="G45" s="117" t="n"/>
      <c r="H45" s="117" t="n"/>
      <c r="I45" s="117" t="n"/>
      <c r="J45" s="117" t="n"/>
      <c r="K45" s="117" t="n"/>
      <c r="L45" s="54" t="n"/>
      <c r="M45" s="54" t="n"/>
      <c r="N45" s="53" t="n"/>
    </row>
    <row r="46" ht="12.75" customFormat="1" customHeight="1" s="68">
      <c r="A46" s="110" t="n"/>
      <c r="C46" s="110" t="n"/>
      <c r="D46" s="117" t="n"/>
      <c r="E46" s="117" t="n"/>
      <c r="F46" s="117" t="n"/>
      <c r="G46" s="117" t="n"/>
      <c r="H46" s="117" t="n"/>
      <c r="I46" s="117" t="n"/>
      <c r="J46" s="117" t="n"/>
      <c r="K46" s="117" t="n"/>
      <c r="L46" s="54" t="n"/>
      <c r="M46" s="54" t="n"/>
      <c r="N46" s="53" t="n"/>
    </row>
    <row r="47" ht="12.75" customFormat="1" customHeight="1" s="68">
      <c r="A47" s="110" t="n"/>
      <c r="C47" s="110" t="n"/>
      <c r="D47" s="117" t="n"/>
      <c r="E47" s="117" t="n"/>
      <c r="F47" s="117" t="n"/>
      <c r="G47" s="117" t="n"/>
      <c r="H47" s="117" t="n"/>
      <c r="I47" s="117" t="n"/>
      <c r="J47" s="117" t="n"/>
      <c r="K47" s="117" t="n"/>
      <c r="L47" s="54" t="n"/>
      <c r="M47" s="54" t="n"/>
      <c r="N47" s="53" t="n"/>
    </row>
    <row r="48" ht="12.75" customFormat="1" customHeight="1" s="68">
      <c r="A48" s="110" t="n"/>
      <c r="C48" s="110" t="n"/>
      <c r="D48" s="117" t="n"/>
      <c r="E48" s="117" t="n"/>
      <c r="F48" s="117" t="n"/>
      <c r="G48" s="117" t="n"/>
      <c r="H48" s="117" t="n"/>
      <c r="I48" s="117" t="n"/>
      <c r="J48" s="117" t="n"/>
      <c r="K48" s="117" t="n"/>
      <c r="L48" s="54" t="n"/>
      <c r="M48" s="54" t="n"/>
      <c r="N48" s="53" t="n"/>
    </row>
    <row r="49" ht="12.75" customFormat="1" customHeight="1" s="68">
      <c r="A49" s="110" t="n"/>
      <c r="C49" s="110" t="n"/>
      <c r="D49" s="117" t="n"/>
      <c r="E49" s="117" t="n"/>
      <c r="F49" s="117" t="n"/>
      <c r="G49" s="117" t="n"/>
      <c r="H49" s="117" t="n"/>
      <c r="I49" s="117" t="n"/>
      <c r="J49" s="117" t="n"/>
      <c r="K49" s="117" t="n"/>
      <c r="L49" s="54" t="n"/>
      <c r="M49" s="54" t="n"/>
      <c r="N49" s="53" t="n"/>
    </row>
    <row r="50" ht="12.75" customFormat="1" customHeight="1" s="68">
      <c r="A50" s="110" t="n"/>
      <c r="C50" s="110" t="n"/>
      <c r="D50" s="117" t="n"/>
      <c r="E50" s="117" t="n"/>
      <c r="F50" s="117" t="n"/>
      <c r="G50" s="117" t="n"/>
      <c r="H50" s="117" t="n"/>
      <c r="I50" s="117" t="n"/>
      <c r="J50" s="117" t="n"/>
      <c r="K50" s="117" t="n"/>
      <c r="L50" s="54" t="n"/>
      <c r="M50" s="54" t="n"/>
      <c r="N50" s="53" t="n"/>
    </row>
    <row r="51" ht="12.75" customFormat="1" customHeight="1" s="68">
      <c r="A51" s="110" t="n"/>
      <c r="C51" s="110" t="n"/>
      <c r="D51" s="117" t="n"/>
      <c r="E51" s="117" t="n"/>
      <c r="F51" s="117" t="n"/>
      <c r="G51" s="117" t="n"/>
      <c r="H51" s="117" t="n"/>
      <c r="I51" s="117" t="n"/>
      <c r="J51" s="117" t="n"/>
      <c r="K51" s="117" t="n"/>
      <c r="L51" s="54" t="n"/>
      <c r="M51" s="54" t="n"/>
      <c r="N51" s="53" t="n"/>
    </row>
    <row r="52" ht="12.75" customFormat="1" customHeight="1" s="68">
      <c r="A52" s="110" t="n"/>
      <c r="C52" s="110" t="n"/>
      <c r="D52" s="117" t="n"/>
      <c r="E52" s="117" t="n"/>
      <c r="F52" s="117" t="n"/>
      <c r="G52" s="117" t="n"/>
      <c r="H52" s="117" t="n"/>
      <c r="I52" s="117" t="n"/>
      <c r="J52" s="117" t="n"/>
      <c r="K52" s="117" t="n"/>
      <c r="L52" s="54" t="n"/>
      <c r="M52" s="54" t="n"/>
      <c r="N52" s="53" t="n"/>
    </row>
    <row r="53" ht="12.75" customFormat="1" customHeight="1" s="68">
      <c r="A53" s="110" t="n"/>
      <c r="C53" s="110" t="n"/>
      <c r="D53" s="117" t="n"/>
      <c r="E53" s="117" t="n"/>
      <c r="F53" s="117" t="n"/>
      <c r="G53" s="117" t="n"/>
      <c r="H53" s="117" t="n"/>
      <c r="I53" s="117" t="n"/>
      <c r="J53" s="117" t="n"/>
      <c r="K53" s="117" t="n"/>
      <c r="L53" s="54" t="n"/>
      <c r="M53" s="54" t="n"/>
      <c r="N53" s="53" t="n"/>
    </row>
    <row r="54" ht="12.75" customFormat="1" customHeight="1" s="68">
      <c r="A54" s="110" t="n"/>
      <c r="C54" s="110" t="n"/>
      <c r="D54" s="117" t="n"/>
      <c r="E54" s="117" t="n"/>
      <c r="F54" s="117" t="n"/>
      <c r="G54" s="117" t="n"/>
      <c r="H54" s="117" t="n"/>
      <c r="I54" s="117" t="n"/>
      <c r="J54" s="117" t="n"/>
      <c r="K54" s="117" t="n"/>
      <c r="L54" s="54" t="n"/>
      <c r="M54" s="54" t="n"/>
      <c r="N54" s="53" t="n"/>
    </row>
    <row r="55" ht="12.75" customFormat="1" customHeight="1" s="68">
      <c r="A55" s="110" t="n"/>
      <c r="C55" s="110" t="n"/>
      <c r="D55" s="117" t="n"/>
      <c r="E55" s="117" t="n"/>
      <c r="F55" s="117" t="n"/>
      <c r="G55" s="117" t="n"/>
      <c r="H55" s="117" t="n"/>
      <c r="I55" s="117" t="n"/>
      <c r="J55" s="117" t="n"/>
      <c r="K55" s="117" t="n"/>
      <c r="L55" s="54" t="n"/>
      <c r="M55" s="54" t="n"/>
      <c r="N55" s="53" t="n"/>
    </row>
    <row r="56" ht="12.75" customFormat="1" customHeight="1" s="68">
      <c r="A56" s="110" t="n"/>
      <c r="C56" s="110" t="n"/>
      <c r="D56" s="117" t="n"/>
      <c r="E56" s="117" t="n"/>
      <c r="F56" s="117" t="n"/>
      <c r="G56" s="117" t="n"/>
      <c r="H56" s="117" t="n"/>
      <c r="I56" s="117" t="n"/>
      <c r="J56" s="117" t="n"/>
      <c r="K56" s="117" t="n"/>
      <c r="L56" s="54" t="n"/>
      <c r="M56" s="54" t="n"/>
      <c r="N56" s="53" t="n"/>
    </row>
    <row r="57" ht="12.75" customFormat="1" customHeight="1" s="68">
      <c r="A57" s="110" t="n"/>
      <c r="C57" s="110" t="n"/>
      <c r="D57" s="117" t="n"/>
      <c r="E57" s="117" t="n"/>
      <c r="F57" s="117" t="n"/>
      <c r="G57" s="117" t="n"/>
      <c r="H57" s="117" t="n"/>
      <c r="I57" s="117" t="n"/>
      <c r="J57" s="117" t="n"/>
      <c r="K57" s="117" t="n"/>
      <c r="L57" s="54" t="n"/>
      <c r="M57" s="54" t="n"/>
      <c r="N57" s="53" t="n"/>
    </row>
    <row r="58" ht="12.75" customFormat="1" customHeight="1" s="68">
      <c r="A58" s="110" t="n"/>
      <c r="C58" s="110" t="n"/>
      <c r="D58" s="117" t="n"/>
      <c r="E58" s="117" t="n"/>
      <c r="F58" s="117" t="n"/>
      <c r="G58" s="117" t="n"/>
      <c r="H58" s="117" t="n"/>
      <c r="I58" s="117" t="n"/>
      <c r="J58" s="117" t="n"/>
      <c r="K58" s="117" t="n"/>
      <c r="L58" s="54" t="n"/>
      <c r="M58" s="54" t="n"/>
      <c r="N58" s="53" t="n"/>
    </row>
    <row r="59" ht="12.75" customFormat="1" customHeight="1" s="68">
      <c r="A59" s="110" t="n"/>
      <c r="C59" s="110" t="n"/>
      <c r="D59" s="117" t="n"/>
      <c r="E59" s="117" t="n"/>
      <c r="F59" s="117" t="n"/>
      <c r="G59" s="117" t="n"/>
      <c r="H59" s="117" t="n"/>
      <c r="I59" s="117" t="n"/>
      <c r="J59" s="117" t="n"/>
      <c r="K59" s="117" t="n"/>
      <c r="L59" s="54" t="n"/>
      <c r="M59" s="54" t="n"/>
      <c r="N59" s="53" t="n"/>
    </row>
    <row r="60" ht="12.75" customFormat="1" customHeight="1" s="68">
      <c r="A60" s="110" t="n"/>
      <c r="C60" s="110" t="n"/>
      <c r="D60" s="117" t="n"/>
      <c r="E60" s="117" t="n"/>
      <c r="F60" s="117" t="n"/>
      <c r="G60" s="117" t="n"/>
      <c r="H60" s="117" t="n"/>
      <c r="I60" s="117" t="n"/>
      <c r="J60" s="117" t="n"/>
      <c r="K60" s="117" t="n"/>
      <c r="L60" s="54" t="n"/>
      <c r="M60" s="54" t="n"/>
      <c r="N60" s="53" t="n"/>
    </row>
    <row r="61" ht="13.5" customHeight="1" s="228"/>
    <row r="62" ht="13.5" customHeight="1" s="228"/>
    <row r="63" ht="13.5" customHeight="1" s="228"/>
    <row r="64" ht="13.5" customHeight="1" s="228"/>
    <row r="65" ht="13.5" customHeight="1" s="228"/>
    <row r="66" ht="13.5" customHeight="1" s="228"/>
    <row r="67" ht="13.5" customHeight="1" s="228"/>
    <row r="68" ht="13.5" customHeight="1" s="228"/>
    <row r="69" ht="13.5" customHeight="1" s="228"/>
    <row r="70" ht="13.5" customHeight="1" s="228"/>
    <row r="71" ht="13.5" customHeight="1" s="228"/>
    <row r="72" ht="13.5" customHeight="1" s="228"/>
    <row r="73" ht="13.5" customHeight="1" s="228"/>
    <row r="74" ht="13.5" customHeight="1" s="228"/>
    <row r="75" ht="13.5" customHeight="1" s="228"/>
    <row r="76" ht="13.5" customHeight="1" s="228"/>
    <row r="77" ht="13.5" customHeight="1" s="228"/>
    <row r="78" ht="13.5" customHeight="1" s="228"/>
    <row r="79" ht="13.5" customHeight="1" s="228"/>
    <row r="80" ht="13.5" customHeight="1" s="228"/>
    <row r="81" ht="13.5" customHeight="1" s="228"/>
    <row r="82" ht="13.5" customHeight="1" s="228"/>
    <row r="83" ht="13.5" customHeight="1" s="228"/>
    <row r="84" ht="13.5" customHeight="1" s="228"/>
    <row r="85" ht="13.5" customHeight="1" s="228"/>
    <row r="86" ht="13.5" customHeight="1" s="228"/>
    <row r="87" ht="13.5" customHeight="1" s="228"/>
    <row r="88" ht="13.5" customHeight="1" s="228"/>
    <row r="89" ht="13.5" customHeight="1" s="228"/>
    <row r="90" ht="13.5" customHeight="1" s="228"/>
    <row r="91" ht="13.5" customHeight="1" s="228"/>
    <row r="92" ht="13.5" customHeight="1" s="228"/>
    <row r="93" ht="13.5" customHeight="1" s="228"/>
    <row r="94" ht="13.5" customHeight="1" s="228"/>
    <row r="95" ht="13.5" customHeight="1" s="228"/>
    <row r="96" ht="13.5" customHeight="1" s="228"/>
    <row r="97" ht="13.5" customHeight="1" s="228"/>
    <row r="98" ht="13.5" customHeight="1" s="228"/>
    <row r="99" ht="13.5" customHeight="1" s="228"/>
    <row r="100" ht="13.5" customHeight="1" s="228"/>
    <row r="101" ht="13.5" customHeight="1" s="228"/>
    <row r="102" ht="13.5" customHeight="1" s="228"/>
    <row r="103" ht="13.5" customHeight="1" s="228"/>
    <row r="104" ht="13.5" customHeight="1" s="228"/>
    <row r="105" ht="13.5" customHeight="1" s="228"/>
    <row r="106" ht="13.5" customHeight="1" s="228"/>
    <row r="107" ht="13.5" customHeight="1" s="228"/>
    <row r="108" ht="13.5" customHeight="1" s="228"/>
    <row r="109" ht="13.5" customHeight="1" s="228"/>
    <row r="110" ht="13.5" customHeight="1" s="228"/>
    <row r="111" ht="13.5" customHeight="1" s="228"/>
    <row r="112" ht="13.5" customHeight="1" s="228"/>
    <row r="113" ht="13.5" customHeight="1" s="228"/>
    <row r="114" ht="13.5" customHeight="1" s="228"/>
    <row r="115" ht="13.5" customHeight="1" s="228"/>
    <row r="116" ht="13.5" customHeight="1" s="228"/>
    <row r="117" ht="13.5" customHeight="1" s="228"/>
    <row r="118" ht="13.5" customHeight="1" s="228"/>
    <row r="119" ht="13.5" customHeight="1" s="228"/>
    <row r="120" ht="13.5" customHeight="1" s="228"/>
    <row r="121" ht="13.5" customHeight="1" s="228"/>
    <row r="122" ht="13.5" customHeight="1" s="228"/>
    <row r="123" ht="13.5" customHeight="1" s="228"/>
    <row r="124" ht="13.5" customHeight="1" s="228"/>
    <row r="125" ht="13.5" customHeight="1" s="228"/>
    <row r="126" ht="13.5" customHeight="1" s="228"/>
    <row r="127" ht="13.5" customHeight="1" s="228"/>
    <row r="128" ht="13.5" customHeight="1" s="228"/>
    <row r="129" ht="13.5" customHeight="1" s="228"/>
    <row r="130" ht="13.5" customHeight="1" s="228"/>
    <row r="131" ht="13.5" customHeight="1" s="228"/>
    <row r="132" ht="13.5" customHeight="1" s="228"/>
    <row r="133" ht="13.5" customHeight="1" s="228"/>
    <row r="134" ht="13.5" customHeight="1" s="228"/>
    <row r="135" ht="13.5" customHeight="1" s="228"/>
    <row r="136" ht="13.5" customHeight="1" s="228"/>
    <row r="137" ht="13.5" customHeight="1" s="228"/>
    <row r="138" ht="13.5" customHeight="1" s="228"/>
    <row r="139" ht="13.5" customHeight="1" s="228"/>
    <row r="140" ht="13.5" customHeight="1" s="228"/>
    <row r="141" ht="13.5" customHeight="1" s="228"/>
    <row r="142" ht="13.5" customHeight="1" s="228"/>
    <row r="143" ht="13.5" customHeight="1" s="228"/>
    <row r="144" ht="13.5" customHeight="1" s="228"/>
    <row r="145" ht="13.5" customHeight="1" s="228"/>
    <row r="146" ht="13.5" customHeight="1" s="228"/>
    <row r="147" ht="13.5" customHeight="1" s="228"/>
    <row r="148" ht="13.5" customHeight="1" s="228"/>
    <row r="149" ht="13.5" customHeight="1" s="228"/>
    <row r="150" ht="13.5" customHeight="1" s="228"/>
    <row r="151" ht="13.5" customHeight="1" s="228"/>
    <row r="152" ht="13.5" customHeight="1" s="228"/>
    <row r="153" ht="13.5" customHeight="1" s="228"/>
    <row r="154" ht="13.5" customHeight="1" s="228"/>
    <row r="155" ht="13.5" customHeight="1" s="228"/>
    <row r="156" ht="13.5" customHeight="1" s="228"/>
    <row r="157" ht="13.5" customHeight="1" s="228"/>
    <row r="158" ht="13.5" customHeight="1" s="228"/>
    <row r="159" ht="13.5" customHeight="1" s="228"/>
    <row r="160" ht="13.5" customHeight="1" s="228"/>
    <row r="161" ht="13.5" customHeight="1" s="228"/>
    <row r="162" ht="13.5" customHeight="1" s="228"/>
    <row r="163" ht="13.5" customHeight="1" s="228"/>
    <row r="164" ht="13.5" customHeight="1" s="228"/>
    <row r="165" ht="13.5" customHeight="1" s="228"/>
    <row r="166" ht="13.5" customHeight="1" s="228"/>
    <row r="167" ht="13.5" customHeight="1" s="228"/>
    <row r="168" ht="13.5" customHeight="1" s="228"/>
    <row r="169" ht="13.5" customHeight="1" s="228"/>
    <row r="170" ht="13.5" customHeight="1" s="228"/>
    <row r="171" ht="13.5" customHeight="1" s="228"/>
    <row r="172" ht="13.5" customHeight="1" s="228"/>
    <row r="173" ht="13.5" customHeight="1" s="228"/>
    <row r="174" ht="13.5" customHeight="1" s="228"/>
    <row r="175" ht="13.5" customHeight="1" s="228"/>
    <row r="176" ht="13.5" customHeight="1" s="228"/>
    <row r="177" ht="13.5" customHeight="1" s="228"/>
    <row r="178" ht="13.5" customHeight="1" s="228"/>
    <row r="179" ht="13.5" customHeight="1" s="228"/>
    <row r="180" ht="13.5" customHeight="1" s="228"/>
    <row r="181" ht="13.5" customHeight="1" s="228"/>
    <row r="182" ht="13.5" customHeight="1" s="228"/>
    <row r="183" ht="13.5" customHeight="1" s="228"/>
    <row r="184" ht="13.5" customHeight="1" s="228"/>
    <row r="185" ht="13.5" customHeight="1" s="228"/>
    <row r="186" ht="13.5" customHeight="1" s="228"/>
    <row r="187" ht="13.5" customHeight="1" s="228"/>
    <row r="188" ht="13.5" customHeight="1" s="228"/>
    <row r="189" ht="13.5" customHeight="1" s="228"/>
    <row r="190" ht="13.5" customHeight="1" s="228"/>
    <row r="191" ht="13.5" customHeight="1" s="228"/>
    <row r="192" ht="13.5" customHeight="1" s="228"/>
    <row r="193" ht="13.5" customHeight="1" s="228"/>
    <row r="194" ht="13.5" customHeight="1" s="228"/>
    <row r="195" ht="13.5" customHeight="1" s="228"/>
    <row r="196" ht="13.5" customHeight="1" s="228"/>
    <row r="197" ht="13.5" customHeight="1" s="228"/>
    <row r="198" ht="13.5" customHeight="1" s="228"/>
    <row r="199" ht="13.5" customHeight="1" s="228"/>
    <row r="200" ht="13.5" customHeight="1" s="228"/>
    <row r="201" ht="13.5" customHeight="1" s="228"/>
    <row r="202" ht="13.5" customHeight="1" s="228"/>
    <row r="203" ht="13.5" customHeight="1" s="228"/>
    <row r="204" ht="13.5" customHeight="1" s="228"/>
    <row r="205" ht="13.5" customHeight="1" s="228"/>
    <row r="206" ht="13.5" customHeight="1" s="228"/>
    <row r="207" ht="13.5" customHeight="1" s="228"/>
    <row r="208" ht="13.5" customHeight="1" s="228"/>
    <row r="209" ht="13.5" customHeight="1" s="228"/>
    <row r="210" ht="13.5" customHeight="1" s="228"/>
    <row r="211" ht="13.5" customHeight="1" s="228"/>
    <row r="212" ht="13.5" customHeight="1" s="228"/>
    <row r="213" ht="13.5" customHeight="1" s="228"/>
    <row r="214" ht="13.5" customHeight="1" s="228"/>
    <row r="215" ht="13.5" customHeight="1" s="228"/>
    <row r="216" ht="13.5" customHeight="1" s="228"/>
    <row r="217" ht="13.5" customHeight="1" s="228"/>
    <row r="218" ht="13.5" customHeight="1" s="228"/>
    <row r="219" ht="13.5" customHeight="1" s="228"/>
    <row r="220" ht="13.5" customHeight="1" s="228"/>
    <row r="221" ht="13.5" customHeight="1" s="228"/>
    <row r="222" ht="13.5" customHeight="1" s="228"/>
    <row r="223" ht="13.5" customHeight="1" s="228"/>
    <row r="224" ht="13.5" customHeight="1" s="228"/>
    <row r="225" ht="13.5" customHeight="1" s="228"/>
    <row r="226" ht="13.5" customHeight="1" s="228"/>
    <row r="227" ht="13.5" customHeight="1" s="228"/>
    <row r="228" ht="13.5" customHeight="1" s="228"/>
    <row r="229" ht="13.5" customHeight="1" s="228"/>
    <row r="230" ht="13.5" customHeight="1" s="228"/>
    <row r="231" ht="13.5" customHeight="1" s="228"/>
    <row r="232" ht="13.5" customHeight="1" s="228"/>
    <row r="233" ht="13.5" customHeight="1" s="228"/>
    <row r="234" ht="13.5" customHeight="1" s="228"/>
    <row r="235" ht="13.5" customHeight="1" s="228"/>
    <row r="236" ht="13.5" customHeight="1" s="228"/>
    <row r="237" ht="13.5" customHeight="1" s="228"/>
    <row r="238" ht="13.5" customHeight="1" s="228"/>
    <row r="239" ht="13.5" customHeight="1" s="228"/>
    <row r="240" ht="13.5" customHeight="1" s="228"/>
    <row r="241" ht="13.5" customHeight="1" s="228"/>
    <row r="242" ht="13.5" customHeight="1" s="228"/>
    <row r="243" ht="13.5" customHeight="1" s="228"/>
    <row r="244" ht="13.5" customHeight="1" s="228"/>
    <row r="245" ht="13.5" customHeight="1" s="228"/>
    <row r="246" ht="13.5" customHeight="1" s="228"/>
    <row r="247" ht="13.5" customHeight="1" s="228"/>
    <row r="248" ht="13.5" customHeight="1" s="228"/>
    <row r="249" ht="13.5" customHeight="1" s="228"/>
    <row r="250" ht="13.5" customHeight="1" s="228"/>
    <row r="251" ht="13.5" customHeight="1" s="228"/>
    <row r="252" ht="13.5" customHeight="1" s="228"/>
    <row r="253" ht="13.5" customHeight="1" s="228"/>
    <row r="254" ht="13.5" customHeight="1" s="228"/>
    <row r="255" ht="13.5" customHeight="1" s="228"/>
    <row r="256" ht="13.5" customHeight="1" s="228"/>
    <row r="257" ht="13.5" customHeight="1" s="228"/>
    <row r="258" ht="13.5" customHeight="1" s="228"/>
    <row r="259" ht="13.5" customHeight="1" s="228"/>
    <row r="260" ht="13.5" customHeight="1" s="228"/>
    <row r="261" ht="13.5" customHeight="1" s="228"/>
    <row r="262" ht="13.5" customHeight="1" s="228"/>
    <row r="263" ht="13.5" customHeight="1" s="228"/>
    <row r="264" ht="13.5" customHeight="1" s="228"/>
    <row r="265" ht="13.5" customHeight="1" s="228"/>
    <row r="266" ht="13.5" customHeight="1" s="228"/>
    <row r="267" ht="13.5" customHeight="1" s="228"/>
    <row r="268" ht="13.5" customHeight="1" s="228"/>
    <row r="269" ht="13.5" customHeight="1" s="228"/>
    <row r="270" ht="13.5" customHeight="1" s="228"/>
    <row r="271" ht="13.5" customHeight="1" s="228"/>
    <row r="272" ht="13.5" customHeight="1" s="228"/>
    <row r="273" ht="13.5" customHeight="1" s="228"/>
    <row r="274" ht="13.5" customHeight="1" s="228"/>
    <row r="275" ht="13.5" customHeight="1" s="228"/>
    <row r="276" ht="13.5" customHeight="1" s="228"/>
    <row r="277" ht="13.5" customHeight="1" s="228"/>
    <row r="278" ht="13.5" customHeight="1" s="228"/>
    <row r="279" ht="13.5" customHeight="1" s="228"/>
    <row r="280" ht="13.5" customHeight="1" s="228"/>
    <row r="281" ht="13.5" customHeight="1" s="228"/>
    <row r="282" ht="13.5" customHeight="1" s="228"/>
    <row r="283" ht="13.5" customHeight="1" s="228"/>
    <row r="284" ht="13.5" customHeight="1" s="228"/>
    <row r="285" ht="13.5" customHeight="1" s="228"/>
    <row r="286" ht="13.5" customHeight="1" s="228"/>
    <row r="287" ht="13.5" customHeight="1" s="228"/>
    <row r="288" ht="13.5" customHeight="1" s="228"/>
    <row r="289" ht="13.5" customHeight="1" s="228"/>
    <row r="290" ht="13.5" customHeight="1" s="228"/>
    <row r="291" ht="13.5" customHeight="1" s="228"/>
    <row r="292" ht="13.5" customHeight="1" s="228"/>
    <row r="293" ht="13.5" customHeight="1" s="228"/>
    <row r="294" ht="13.5" customHeight="1" s="228"/>
    <row r="295" ht="13.5" customHeight="1" s="228"/>
    <row r="296" ht="13.5" customHeight="1" s="228"/>
    <row r="297" ht="13.5" customHeight="1" s="228"/>
    <row r="298" ht="13.5" customHeight="1" s="228"/>
    <row r="299" ht="13.5" customHeight="1" s="228"/>
    <row r="300" ht="13.5" customHeight="1" s="228"/>
    <row r="301" ht="13.5" customHeight="1" s="228"/>
    <row r="302" ht="13.5" customHeight="1" s="228"/>
    <row r="303" ht="13.5" customHeight="1" s="228"/>
    <row r="304" ht="13.5" customHeight="1" s="228"/>
    <row r="305" ht="13.5" customHeight="1" s="228"/>
    <row r="306" ht="13.5" customHeight="1" s="228"/>
    <row r="307" ht="13.5" customHeight="1" s="228"/>
    <row r="308" ht="13.5" customHeight="1" s="228"/>
    <row r="309" ht="13.5" customHeight="1" s="228"/>
    <row r="310" ht="13.5" customHeight="1" s="228"/>
    <row r="311" ht="13.5" customHeight="1" s="228"/>
    <row r="312" ht="13.5" customHeight="1" s="228"/>
    <row r="313" ht="13.5" customHeight="1" s="228"/>
    <row r="314" ht="13.5" customHeight="1" s="228"/>
    <row r="315" ht="13.5" customHeight="1" s="228"/>
    <row r="316" ht="13.5" customHeight="1" s="228"/>
    <row r="317" ht="13.5" customHeight="1" s="228"/>
    <row r="318" ht="13.5" customHeight="1" s="228"/>
    <row r="319" ht="13.5" customHeight="1" s="228"/>
    <row r="320" ht="13.5" customHeight="1" s="228"/>
    <row r="321" ht="13.5" customHeight="1" s="228"/>
    <row r="322" ht="13.5" customHeight="1" s="228"/>
    <row r="323" ht="13.5" customHeight="1" s="228"/>
    <row r="324" ht="13.5" customHeight="1" s="228"/>
    <row r="325" ht="13.5" customHeight="1" s="228"/>
    <row r="326" ht="13.5" customHeight="1" s="228"/>
    <row r="327" ht="13.5" customHeight="1" s="228"/>
    <row r="328" ht="13.5" customHeight="1" s="228"/>
    <row r="329" ht="13.5" customHeight="1" s="228"/>
    <row r="330" ht="13.5" customHeight="1" s="228"/>
    <row r="331" ht="13.5" customHeight="1" s="228"/>
    <row r="332" ht="13.5" customHeight="1" s="228"/>
    <row r="333" ht="13.5" customHeight="1" s="228"/>
    <row r="334" ht="13.5" customHeight="1" s="228"/>
    <row r="335" ht="13.5" customHeight="1" s="228"/>
    <row r="336" ht="13.5" customHeight="1" s="228"/>
    <row r="337" ht="13.5" customHeight="1" s="228"/>
    <row r="338" ht="13.5" customHeight="1" s="228"/>
    <row r="339" ht="13.5" customHeight="1" s="228"/>
    <row r="340" ht="13.5" customHeight="1" s="228"/>
    <row r="341" ht="13.5" customHeight="1" s="228"/>
    <row r="342" ht="13.5" customHeight="1" s="228"/>
    <row r="343" ht="13.5" customHeight="1" s="228"/>
    <row r="344" ht="13.5" customHeight="1" s="228"/>
    <row r="345" ht="13.5" customHeight="1" s="228"/>
    <row r="346" ht="13.5" customHeight="1" s="228"/>
    <row r="347" ht="13.5" customHeight="1" s="228"/>
    <row r="348" ht="13.5" customHeight="1" s="228"/>
    <row r="349" ht="13.5" customHeight="1" s="228"/>
    <row r="350" ht="13.5" customHeight="1" s="228"/>
    <row r="351" ht="13.5" customHeight="1" s="228"/>
    <row r="352" ht="13.5" customHeight="1" s="228"/>
    <row r="353" ht="13.5" customHeight="1" s="228"/>
    <row r="354" ht="13.5" customHeight="1" s="228"/>
    <row r="355" ht="13.5" customHeight="1" s="228"/>
    <row r="356" ht="13.5" customHeight="1" s="228"/>
    <row r="357" ht="13.5" customHeight="1" s="228"/>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L1004 L1005 L1006 L1007 L1008 L1009 L1010 L1011 L1012 L1013 L1014 L1015 L1016 L1017 L1018 L1019 L1020 L1021 L1022 L1023 L1024 L1025 L1026 L1027 L1028 L1029 L1030 L1031 L1032 L1033 L1034 L1035 L1036 L1037 L1038 L1039 L1040 L1041 L1042 L1043 L1044 L1045 L1046 L1047 L1048 L1049 L1050 L1051 L1052 L1053 L1054 L1055 L1056 L1057 L1058 L1059 L1060 L1061 L1062 L1063 L1064 L1065 L1066 L1067 L1068 L1069 L1070 L1071 L1072 L1073 L1074 L1075 L1076 L1077 L1078 L1079 L1080 L1081 L1082 L1083 L1084 L1085 L1086 L1087 L1088 L1089 L1090 L1091 L1092 L1093 L1094 L1095 L1096 L1097 L1098 L1099 L1100 L1101 L1102 L1103 L1104 L1105 L1106 L1107 L1108 L1109 L1110 L1111 L1112 L1113 L1114 L1115 L1116 L1117 L1118 L1119 L1120 L1121 L1122 L1123 L1124 L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 L1183 L1184 L1185 L1186 L1187 L1188 L1189 L1190 L1191 L1192 L1193 L1194 L1195 L1196 L1197 L1198 L1199 L1200 L1201 L1202 L1203 L1204 L1205 L1206 L1207 L1208 L1209 L1210 L1211 L1212 L1213 L1214 L1215 L1216 L1217 L1218 L1219 L1220 L1221 L1222 L1223 L1224 L1225 L1226 L1227 L1228 L1229 L1230 L1231 L1232 L1233 L1234 L1235 L1236 L1237 L1238 L1239 L1240 L1241 L1242 L1243 L1244 L1245 L1246 L1247 L1248 L1249 L1250 L1251 L1252 L1253 L1254 L1255 L1256 L1257 L1258 L1259 L1260 L1261 L1262 L1263 L1264 L1265 L1266 L1267 L1268 L1269 L1270 L1271 L1272 L1273 L1274 L1275 L1276 L1277 L1278 L1279 L1280 L1281 L1282 L1283 L1284 L1285 L1286 L1287 L1288 L1289 L1290 L1291 L1292 L1293 L1294 L1295 L1296 L1297 L1298 L1299 L1300 L1301 L1302 L1303 L1304 L1305 L1306 L1307 L1308 L1309 L1310 L1311 L1312 L1313 L1314 L1315 L1316 L1317 L1318 L1319 L1320 L1321 L1322 L1323 L1324 L1325 L1326 L1327 L1328 L1329 L1330 L1331 L1332 L1333 L1334 L1335 L1336 L1337 L1338 L1339 L1340 L1341 L1342 L1343 L1344 L1345 L1346 L1347 L1348 L1349 L1350 L1351 L1352 L1353 L1354 L1355 L1356 L1357 L1358 L1359 L1360 L1361 L1362 L1363 L1364 L1365 L1366 L1367 L1368 L1369 L1370 L1371 L1372 L1373 L1374 L1375 L1376 L1377 L1378 L1379 L1380 L1381 L1382 L1383 L1384 L1385 L1386 L1387 L1388 L1389 L1390 L1391 L1392 L1393 L1394 L1395 L1396 L1397 L1398 L1399 L1400 L1401 L1402 L1403 L1404 L1405 L1406 L1407 L1408 L1409 L1410 L1411 L1412 L1413 L1414 L1415 L1416 L1417 L1418 L1419 L1420 L1421 L1422 L1423 L1424 L1425 L1426 L1427 L1428 L1429 L1430 L1431 L1432 L1433 L1434 L1435 L1436 L1437 L1438 L1439 L1440 L1441 L1442 L1443 L1444 L1445 L1446 L1447 L1448 L1449 L1450 L1451 L1452 L1453 L1454 L1455 L1456 L1457 L1458 L1459 L1460 L1461 L1462 L1463 L1464 L1465 L1466 L1467 L1468 L1469 L1470 L1471 L1472 L1473 L1474 L1475 L1476 L1477 L1478 L1479 L1480 L1481 L1482 L1483 L1484 L1485 L1486 L1487 L1488 L1489 L1490 L1491 L1492 L1493 L1494 L1495 L1496 L1497 L1498 L1499 L1500 L1501 L1502 L1503 L1504 L1505 L1506 L1507 L1508 L1509 L1510 L1511 L1512 L1513 L1514 L1515 L1516 L1517 L1518 L1519 L1520 L1521 L1522 L1523 L1524 L1525 L1526 L1527 L1528 L1529 L1530 L1531 L1532 L1533 L1534 L1535 L1536 L1537 L1538 L1539 L1540 L1541 L1542 L1543 L1544 L1545 L1546 L1547 L1548 L1549 L1550 L1551 L1552 L1553 L1554 L1555 L1556 L1557 L1558 L1559 L1560 L1561 L1562 L1563 L1564 L1565 L1566 L1567 L1568 L1569 L1570 L1571 L1572 L1573 L1574 L1575 L1576 L1577 L1578 L1579 L1580 L1581 L1582 L1583 L1584 L1585 L1586 L1587 L1588 L1589 L1590 L1591 L1592 L1593 L1594 L1595 L1596 L1597 L1598 L1599 L1600 L1601 L1602 L1603 L1604 L1605 L1606 L1607 L1608 L1609 L1610 L1611 L1612 L1613 L1614 L1615 L1616 L1617 L1618 L1619 L1620 L1621 L1622 L1623 L1624 L1625 L1626 L1627 L1628 L1629 L1630 L1631 L1632 L1633 L1634 L1635 L1636 L1637 L1638 L1639 L1640 L1641 L1642 L1643 L1644 L1645 L1646 L1647 L1648 L1649 L1650 L1651 L1652 L1653 L1654 L1655 L1656 L1657 L1658 L1659 L1660 L1661 L1662 L1663 L1664 L1665 L1666 L1667 L1668 L1669 L1670 L1671 L1672 L1673 L1674 L1675 L1676 L1677 L1678 L1679 L1680 L1681 L1682 L1683 L1684 L1685 L1686 L1687 L1688 L1689 L1690 L1691 L1692 L1693 L1694 L1695 L1696 L1697 L1698 L1699 L1700 L1701 L1702 L1703 L1704 L1705 L1706 L1707 L1708 L1709 L1710 L1711 L1712 L1713 L1714 L1715 L1716 L1717 L1718 L1719 L1720 L1721 L1722 L1723 L1724 L1725 L1726 L1727 L1728 L1729 L1730 L1731 L1732 L1733 L1734 L1735 L1736 L1737 L1738 L1739 L1740 L1741 L1742 L1743 L1744 L1745 L1746 L1747 L1748 L1749 L1750 L1751 L1752 L1753 L1754 L1755 L1756 L1757 L1758 L1759 L1760 L1761 L1762 L1763 L1764 L1765 L1766 L1767 L1768 L1769 L1770 L1771 L1772 L1773 L1774 L1775 L1776 L1777 L1778 L1779 L1780 L1781 L1782 L1783 L1784 L1785 L1786 L1787 L1788 L1789 L1790 L1791 L1792 L1793 L1794 L1795 L1796 L1797 L1798 L1799 L1800 L1801 L1802 L1803 L1804 L1805 L1806 L1807 L1808 L1809 L1810 L1811 L1812 L1813 L1814 L1815 L1816 L1817 L1818 L1819 L1820 L1821 L1822 L1823 L1824 L1825 L1826 L1827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1882 L1883 L1884 L1885 L1886 L1887 L1888 L1889 L1890 L1891 L1892 L1893 L1894 L1895 L1896 L1897 L1898 L1899 L1900 L1901 L1902 L1903 L1904 L1905 L1906 L1907 L1908 L1909 L1910 L1911 L1912 L1913 L1914 L1915 L1916 L1917 L1918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1995 L1996 L1997 L1998 L1999 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BM60"/>
  <sheetViews>
    <sheetView showGridLines="0" zoomScaleNormal="100" workbookViewId="0">
      <selection activeCell="AJ50" sqref="AJ50"/>
    </sheetView>
  </sheetViews>
  <sheetFormatPr baseColWidth="10" defaultColWidth="11.42578125" defaultRowHeight="14.25"/>
  <cols>
    <col width="26.140625" bestFit="1" customWidth="1" style="36" min="1" max="1"/>
    <col width="1.7109375" customWidth="1" style="36" min="2" max="2"/>
    <col width="12.5703125" customWidth="1" style="86" min="3" max="3"/>
    <col width="1.7109375" customWidth="1" style="36" min="4" max="4"/>
    <col width="6.425781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60"/>
    <col width="6.42578125" bestFit="1" customWidth="1" style="88" min="61" max="61"/>
    <col width="6.5703125" customWidth="1" style="36" min="62" max="65"/>
    <col width="11.42578125" customWidth="1" style="36" min="66" max="69"/>
    <col width="11.42578125" customWidth="1" style="36" min="70" max="16384"/>
  </cols>
  <sheetData>
    <row r="1" ht="17.65" customHeight="1" s="228">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I1" s="35" t="inlineStr">
        <is>
          <t>Documents</t>
        </is>
      </c>
      <c r="BJ1" s="35" t="n"/>
      <c r="BK1" s="35" t="n"/>
      <c r="BL1" s="35" t="n"/>
      <c r="BM1" s="35"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I2" s="85" t="inlineStr">
        <is>
          <t>Document - Designation/Bezeichnung/Désignation/Designazione</t>
        </is>
      </c>
      <c r="BJ2" s="190" t="n"/>
      <c r="BK2" s="190" t="n"/>
      <c r="BL2" s="190" t="n"/>
      <c r="BM2" s="190" t="n"/>
    </row>
    <row r="3" ht="17.25" customHeight="1" s="228">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Designation/Bezeichnung/Désignation/Designazione</t>
        </is>
      </c>
      <c r="B4" s="204" t="n"/>
      <c r="C4" s="205" t="n"/>
      <c r="D4" s="204" t="n"/>
      <c r="E4" s="205" t="n"/>
      <c r="F4" s="206" t="n"/>
      <c r="G4" s="206" t="n"/>
      <c r="H4" s="206" t="n"/>
      <c r="I4" s="206" t="n"/>
      <c r="J4" s="206" t="n"/>
      <c r="K4" s="206" t="n"/>
      <c r="L4" s="206" t="n"/>
      <c r="M4" s="206" t="n"/>
      <c r="N4" s="206" t="n"/>
      <c r="O4" s="206" t="n"/>
      <c r="P4" s="206" t="n"/>
      <c r="Q4" s="206" t="n"/>
      <c r="R4" s="206" t="n"/>
      <c r="S4" s="206" t="n"/>
      <c r="T4" s="206" t="n"/>
      <c r="U4" s="206" t="n"/>
      <c r="V4" s="206" t="n"/>
      <c r="W4" s="206" t="n"/>
      <c r="X4" s="206" t="n"/>
      <c r="Y4" s="206" t="n"/>
      <c r="Z4" s="206" t="n"/>
      <c r="AA4" s="206" t="n"/>
      <c r="AB4" s="206" t="n"/>
      <c r="AC4" s="206" t="n"/>
      <c r="AD4" s="206" t="n"/>
      <c r="AE4" s="206" t="n"/>
      <c r="AF4" s="206" t="n"/>
      <c r="AG4" s="206" t="n"/>
      <c r="AH4" s="206" t="n"/>
      <c r="AI4" s="206" t="n"/>
      <c r="AJ4" s="206" t="n"/>
      <c r="AK4" s="206" t="n"/>
      <c r="AL4" s="206" t="n"/>
      <c r="AM4" s="206" t="n"/>
      <c r="AN4" s="206" t="n"/>
      <c r="AO4" s="206" t="n"/>
      <c r="AP4" s="206" t="n"/>
      <c r="AQ4" s="206" t="n"/>
      <c r="AR4" s="206" t="n"/>
      <c r="AS4" s="206" t="n"/>
      <c r="AT4" s="206" t="n"/>
      <c r="AU4" s="206" t="n"/>
      <c r="AV4" s="206" t="n"/>
      <c r="AW4" s="206" t="n"/>
      <c r="AX4" s="206" t="n"/>
      <c r="AY4" s="206" t="n"/>
      <c r="AZ4" s="206" t="n"/>
      <c r="BA4" s="206" t="n"/>
      <c r="BB4" s="206" t="n"/>
      <c r="BC4" s="206" t="n"/>
      <c r="BD4" s="206" t="n"/>
      <c r="BE4" s="206" t="n"/>
      <c r="BF4" s="206" t="n"/>
      <c r="BI4" s="89" t="n"/>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89" t="n"/>
      <c r="BJ5" s="78" t="n"/>
      <c r="BK5" s="78" t="n"/>
      <c r="BL5" s="78" t="n"/>
      <c r="BM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89" t="n"/>
      <c r="BJ6" s="90" t="n"/>
      <c r="BK6" s="90" t="n"/>
      <c r="BL6" s="90" t="n"/>
      <c r="BM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94" t="n"/>
      <c r="BJ7" s="42" t="n"/>
      <c r="BK7" s="42" t="n"/>
      <c r="BL7" s="42" t="n"/>
      <c r="BM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94" t="n"/>
      <c r="BJ8" s="42" t="n"/>
      <c r="BK8" s="42" t="n"/>
      <c r="BL8" s="42" t="n"/>
      <c r="BM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94" t="n"/>
      <c r="BJ9" s="42" t="n"/>
      <c r="BK9" s="42" t="n"/>
      <c r="BL9" s="42" t="n"/>
      <c r="BM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94" t="n"/>
      <c r="BJ10" s="42" t="n"/>
      <c r="BK10" s="42" t="n"/>
      <c r="BL10" s="42" t="n"/>
      <c r="BM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94" t="n"/>
      <c r="BJ11" s="42" t="n"/>
      <c r="BK11" s="42" t="n"/>
      <c r="BL11" s="42" t="n"/>
      <c r="BM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4" t="n"/>
      <c r="BJ12" s="95" t="n"/>
      <c r="BK12" s="95" t="n"/>
      <c r="BL12" s="95" t="n"/>
      <c r="BM12" s="95" t="n"/>
    </row>
    <row r="13" ht="14.25" customHeight="1" s="228">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I13" s="98" t="n"/>
    </row>
    <row r="14" ht="14.25" customHeight="1" s="228">
      <c r="C14" s="96" t="n"/>
      <c r="E14" s="96" t="n"/>
      <c r="BI14" s="98" t="n"/>
    </row>
    <row r="15" ht="14.25" customHeight="1" s="228">
      <c r="C15" s="96" t="n"/>
      <c r="E15" s="96" t="n"/>
      <c r="BI15" s="98" t="n"/>
    </row>
    <row r="16" ht="14.25" customHeight="1" s="228">
      <c r="C16" s="96" t="n"/>
      <c r="E16" s="96" t="n"/>
      <c r="BI16" s="98" t="n"/>
    </row>
    <row r="17" ht="14.25" customHeight="1" s="228">
      <c r="C17" s="96" t="n"/>
      <c r="E17" s="96" t="n"/>
      <c r="BI17" s="98" t="n"/>
    </row>
    <row r="18" ht="14.25" customHeight="1" s="228">
      <c r="C18" s="96" t="n"/>
      <c r="E18" s="96" t="n"/>
      <c r="BI18" s="98" t="n"/>
    </row>
    <row r="19" ht="14.25" customHeight="1" s="228">
      <c r="C19" s="96" t="n"/>
      <c r="E19" s="96" t="n"/>
      <c r="BI19" s="98" t="n"/>
    </row>
    <row r="20" ht="14.25" customHeight="1" s="228">
      <c r="C20" s="96" t="n"/>
      <c r="E20" s="96" t="n"/>
      <c r="BI20" s="98" t="n"/>
    </row>
    <row r="21" ht="14.25" customHeight="1" s="228">
      <c r="C21" s="96" t="n"/>
      <c r="E21" s="96" t="n"/>
      <c r="BI21" s="98" t="n"/>
    </row>
    <row r="22" ht="14.25" customHeight="1" s="228">
      <c r="C22" s="96" t="n"/>
      <c r="E22" s="96" t="n"/>
      <c r="BI22" s="98" t="n"/>
    </row>
    <row r="23" ht="14.25" customHeight="1" s="228">
      <c r="C23" s="96" t="n"/>
      <c r="E23" s="96" t="n"/>
      <c r="BI23" s="98" t="n"/>
    </row>
    <row r="24" ht="14.25" customHeight="1" s="228">
      <c r="C24" s="96" t="n"/>
      <c r="E24" s="96" t="n"/>
      <c r="BI24" s="98" t="n"/>
    </row>
    <row r="25" ht="14.25" customHeight="1" s="228">
      <c r="C25" s="96" t="n"/>
      <c r="E25" s="96" t="n"/>
      <c r="BI25" s="98" t="n"/>
    </row>
    <row r="26" ht="14.25" customHeight="1" s="228">
      <c r="C26" s="96" t="n"/>
      <c r="E26" s="96" t="n"/>
      <c r="BI26" s="98" t="n"/>
    </row>
    <row r="27" ht="14.25" customHeight="1" s="228">
      <c r="C27" s="96" t="n"/>
      <c r="E27" s="96" t="n"/>
      <c r="BI27" s="98" t="n"/>
    </row>
    <row r="28" ht="14.25" customHeight="1" s="228">
      <c r="C28" s="96" t="n"/>
      <c r="E28" s="96" t="n"/>
      <c r="BI28" s="98" t="n"/>
    </row>
    <row r="29" ht="14.25" customHeight="1" s="228">
      <c r="C29" s="96" t="n"/>
      <c r="E29" s="96" t="n"/>
      <c r="BI29" s="98" t="n"/>
    </row>
    <row r="30" ht="14.25" customHeight="1" s="228">
      <c r="C30" s="96" t="n"/>
      <c r="E30" s="96" t="n"/>
      <c r="BI30" s="98" t="n"/>
    </row>
    <row r="31" ht="14.25" customHeight="1" s="228">
      <c r="C31" s="96" t="n"/>
      <c r="E31" s="96" t="n"/>
      <c r="BI31" s="98" t="n"/>
    </row>
    <row r="32" ht="14.25" customHeight="1" s="228">
      <c r="C32" s="96" t="n"/>
      <c r="E32" s="96" t="n"/>
      <c r="BI32" s="98" t="n"/>
    </row>
    <row r="33" ht="14.25" customHeight="1" s="228">
      <c r="C33" s="96" t="n"/>
      <c r="E33" s="96" t="n"/>
      <c r="BI33" s="98" t="n"/>
    </row>
    <row r="34" ht="14.25" customHeight="1" s="228">
      <c r="C34" s="96" t="n"/>
      <c r="E34" s="96" t="n"/>
      <c r="BI34" s="98" t="n"/>
    </row>
    <row r="35" ht="14.25" customHeight="1" s="228">
      <c r="C35" s="96" t="n"/>
      <c r="E35" s="96" t="n"/>
      <c r="BI35" s="98" t="n"/>
    </row>
    <row r="36" ht="14.25" customHeight="1" s="228">
      <c r="C36" s="96" t="n"/>
      <c r="E36" s="96" t="n"/>
      <c r="BI36" s="98" t="n"/>
    </row>
    <row r="37" ht="14.25" customHeight="1" s="228">
      <c r="C37" s="96" t="n"/>
      <c r="E37" s="96" t="n"/>
      <c r="BI37" s="98" t="n"/>
    </row>
    <row r="38" ht="14.25" customHeight="1" s="228">
      <c r="C38" s="96" t="n"/>
      <c r="E38" s="96" t="n"/>
      <c r="BI38" s="98" t="n"/>
    </row>
    <row r="39" ht="14.25" customHeight="1" s="228">
      <c r="C39" s="96" t="n"/>
      <c r="E39" s="96" t="n"/>
      <c r="BI39" s="98" t="n"/>
    </row>
    <row r="40" ht="14.25" customHeight="1" s="228">
      <c r="C40" s="96" t="n"/>
      <c r="E40" s="96" t="n"/>
      <c r="BI40" s="98" t="n"/>
    </row>
    <row r="41" ht="14.25" customHeight="1" s="228">
      <c r="C41" s="96" t="n"/>
      <c r="E41" s="96" t="n"/>
      <c r="BI41" s="98" t="n"/>
    </row>
    <row r="42" ht="14.25" customHeight="1" s="228">
      <c r="C42" s="96" t="n"/>
      <c r="E42" s="96" t="n"/>
      <c r="BI42" s="98" t="n"/>
    </row>
    <row r="43" ht="14.25" customHeight="1" s="228">
      <c r="C43" s="96" t="n"/>
      <c r="E43" s="96" t="n"/>
      <c r="BI43" s="98" t="n"/>
    </row>
    <row r="44" ht="14.25" customHeight="1" s="228">
      <c r="C44" s="96" t="n"/>
      <c r="E44" s="96" t="n"/>
      <c r="BI44" s="98" t="n"/>
    </row>
    <row r="45" ht="14.25" customHeight="1" s="228">
      <c r="C45" s="96" t="n"/>
      <c r="E45" s="96" t="n"/>
      <c r="BI45" s="98" t="n"/>
    </row>
    <row r="46" ht="14.25" customHeight="1" s="228">
      <c r="C46" s="96" t="n"/>
      <c r="E46" s="96" t="n"/>
      <c r="BI46" s="98" t="n"/>
    </row>
    <row r="47" ht="14.25" customHeight="1" s="228">
      <c r="C47" s="96" t="n"/>
      <c r="E47" s="96" t="n"/>
      <c r="BI47" s="98" t="n"/>
    </row>
    <row r="48" ht="14.25" customHeight="1" s="228">
      <c r="C48" s="96" t="n"/>
      <c r="E48" s="96" t="n"/>
      <c r="BI48" s="98" t="n"/>
    </row>
    <row r="49" ht="14.25" customHeight="1" s="228">
      <c r="C49" s="96" t="n"/>
      <c r="E49" s="96" t="n"/>
      <c r="BI49" s="98" t="n"/>
    </row>
    <row r="50" ht="14.25" customHeight="1" s="228">
      <c r="C50" s="96" t="n"/>
      <c r="E50" s="96" t="n"/>
      <c r="BI50" s="98" t="n"/>
    </row>
    <row r="51" ht="14.25" customHeight="1" s="228">
      <c r="C51" s="96" t="n"/>
      <c r="E51" s="96" t="n"/>
      <c r="BI51" s="98" t="n"/>
    </row>
    <row r="52" ht="14.25" customHeight="1" s="228">
      <c r="C52" s="96" t="n"/>
      <c r="E52" s="96" t="n"/>
      <c r="BI52" s="98" t="n"/>
    </row>
    <row r="53" ht="14.25" customHeight="1" s="228">
      <c r="C53" s="96" t="n"/>
      <c r="E53" s="96" t="n"/>
      <c r="BI53" s="98" t="n"/>
    </row>
    <row r="54" ht="14.25" customHeight="1" s="228">
      <c r="C54" s="96" t="n"/>
      <c r="E54" s="96" t="n"/>
      <c r="BI54" s="98" t="n"/>
    </row>
    <row r="55" ht="14.25" customHeight="1" s="228">
      <c r="C55" s="96" t="n"/>
      <c r="E55" s="96" t="n"/>
      <c r="BI55" s="98" t="n"/>
    </row>
    <row r="56" ht="14.25" customHeight="1" s="228">
      <c r="C56" s="96" t="n"/>
      <c r="E56" s="96" t="n"/>
      <c r="BI56" s="98" t="n"/>
    </row>
    <row r="57" ht="14.25" customHeight="1" s="228">
      <c r="C57" s="96" t="n"/>
      <c r="E57" s="96" t="n"/>
      <c r="BI57" s="98" t="n"/>
    </row>
    <row r="58" ht="14.25" customHeight="1" s="228">
      <c r="C58" s="96" t="n"/>
      <c r="E58" s="96" t="n"/>
      <c r="BI58" s="98" t="n"/>
    </row>
    <row r="59" ht="14.25" customHeight="1" s="228">
      <c r="C59" s="96" t="n"/>
      <c r="E59" s="96" t="n"/>
      <c r="BI59" s="98" t="n"/>
    </row>
    <row r="60" ht="14.25" customHeight="1" s="228">
      <c r="C60" s="96" t="n"/>
      <c r="E60" s="96" t="n"/>
      <c r="BI60" s="98" t="n"/>
    </row>
    <row r="62" ht="14.25" customHeight="1" s="228"/>
    <row r="69" ht="25.5" customHeight="1" s="228"/>
    <row r="70" ht="25.5" customHeight="1" s="228"/>
    <row r="71" ht="14.25" customHeight="1" s="228"/>
  </sheetData>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8" min="1" max="1"/>
    <col width="2.140625" bestFit="1" customWidth="1" style="228" min="2" max="2"/>
    <col width="3" bestFit="1" customWidth="1" style="228" min="3" max="3"/>
    <col width="1.42578125" bestFit="1" customWidth="1" style="228" min="4" max="4"/>
    <col width="3" bestFit="1" customWidth="1" style="228" min="5" max="5"/>
    <col width="1.42578125" bestFit="1" customWidth="1" style="228" min="6" max="6"/>
    <col width="4" bestFit="1" customWidth="1" style="228" min="7" max="7"/>
    <col width="1.42578125" bestFit="1" customWidth="1" style="228" min="8" max="8"/>
    <col width="4" bestFit="1" customWidth="1" style="228" min="9" max="9"/>
    <col width="2.7109375" customWidth="1" style="228" min="10" max="11"/>
    <col width="13.140625" bestFit="1" customWidth="1" style="228" min="12" max="12"/>
    <col width="9.42578125" customWidth="1" style="228" min="13" max="13"/>
    <col width="5.42578125" bestFit="1" customWidth="1" style="228" min="14" max="14"/>
    <col width="1.5703125" bestFit="1" customWidth="1" style="228" min="15" max="17"/>
    <col width="1.7109375" bestFit="1" customWidth="1" style="228" min="18" max="18"/>
    <col width="2.7109375" customWidth="1" style="228" min="19" max="20"/>
    <col width="1.7109375" bestFit="1" customWidth="1" style="228" min="21" max="21"/>
    <col width="11.28515625" bestFit="1" customWidth="1" style="228" min="22" max="22"/>
    <col width="2.7109375" customWidth="1" style="228" min="23" max="24"/>
    <col width="16.5703125" bestFit="1" customWidth="1" style="228" min="25" max="25"/>
    <col width="16.28515625" bestFit="1" customWidth="1" style="228" min="26" max="26"/>
    <col width="18.7109375" bestFit="1" customWidth="1" style="228" min="27" max="27"/>
    <col width="2.7109375" customWidth="1" style="228" min="28" max="29"/>
    <col width="4" bestFit="1" customWidth="1" style="228" min="30" max="35"/>
    <col width="2.7109375" customWidth="1" style="228" min="36" max="47"/>
    <col width="1.7109375" bestFit="1" customWidth="1" style="228" min="48" max="48"/>
    <col width="2.7109375" customWidth="1" style="228" min="49" max="56"/>
    <col width="1.7109375" bestFit="1" customWidth="1" style="228"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J47"/>
  <sheetViews>
    <sheetView showGridLines="0" zoomScaleNormal="100" workbookViewId="0">
      <selection activeCell="A32" sqref="A32"/>
    </sheetView>
  </sheetViews>
  <sheetFormatPr baseColWidth="10" defaultColWidth="9.140625" defaultRowHeight="15"/>
  <cols>
    <col width="33.28515625" customWidth="1" style="228" min="1" max="1"/>
    <col width="15.28515625" customWidth="1" style="228" min="2" max="2"/>
    <col width="36.85546875" bestFit="1" customWidth="1" style="228" min="3" max="3"/>
    <col width="20.140625" bestFit="1" customWidth="1" style="228" min="4" max="4"/>
    <col width="18.5703125" customWidth="1" style="228" min="5" max="5"/>
    <col width="37.28515625" customWidth="1" style="80" min="6" max="6"/>
    <col width="15.28515625" customWidth="1" style="228" min="7" max="7"/>
    <col width="33.42578125" bestFit="1" customWidth="1" style="228" min="8" max="8"/>
    <col width="15.140625" bestFit="1" customWidth="1" style="228" min="9" max="9"/>
  </cols>
  <sheetData>
    <row r="1">
      <c r="A1" s="202" t="inlineStr">
        <is>
          <t>Objekt-Einordnung</t>
        </is>
      </c>
      <c r="B1" s="202" t="inlineStr">
        <is>
          <t>DataType</t>
        </is>
      </c>
      <c r="C1" s="73" t="inlineStr">
        <is>
          <t>IFC Data Type</t>
        </is>
      </c>
      <c r="D1" s="74" t="inlineStr">
        <is>
          <t>Category</t>
        </is>
      </c>
      <c r="E1" s="74" t="inlineStr">
        <is>
          <t>Base Type</t>
        </is>
      </c>
      <c r="F1" s="75" t="inlineStr">
        <is>
          <t>Beschreibung</t>
        </is>
      </c>
      <c r="G1" s="202" t="inlineStr">
        <is>
          <t>Status</t>
        </is>
      </c>
      <c r="H1" s="191" t="inlineStr">
        <is>
          <t>ISG - Informationssicherheitsgesetz</t>
        </is>
      </c>
      <c r="I1" s="191" t="inlineStr">
        <is>
          <t>FAIR Prinzipien</t>
        </is>
      </c>
      <c r="J1" t="inlineStr">
        <is>
          <t>LifecycleStatus</t>
        </is>
      </c>
    </row>
    <row r="2" customFormat="1" s="79">
      <c r="A2" s="39" t="inlineStr">
        <is>
          <t>Systeme / Anlagen</t>
        </is>
      </c>
      <c r="B2" s="77" t="inlineStr">
        <is>
          <t>BOOLEAN</t>
        </is>
      </c>
      <c r="C2" s="39" t="inlineStr">
        <is>
          <t>nicht definiert</t>
        </is>
      </c>
      <c r="D2" s="39" t="inlineStr">
        <is>
          <t>n/a</t>
        </is>
      </c>
      <c r="E2" s="39" t="inlineStr">
        <is>
          <t>none</t>
        </is>
      </c>
      <c r="F2" s="78" t="n"/>
      <c r="G2" s="77" t="inlineStr">
        <is>
          <t>Preview</t>
        </is>
      </c>
      <c r="H2" s="77" t="inlineStr">
        <is>
          <t>nicht klassifiziert</t>
        </is>
      </c>
      <c r="I2" s="77" t="inlineStr">
        <is>
          <t>Zugänglich kostenpflichtig</t>
        </is>
      </c>
      <c r="J2" t="inlineStr">
        <is>
          <t>Preview</t>
        </is>
      </c>
    </row>
    <row r="3" customFormat="1" s="79">
      <c r="A3" s="39" t="inlineStr">
        <is>
          <t>Physische Bauteile</t>
        </is>
      </c>
      <c r="B3" s="31" t="inlineStr">
        <is>
          <t>CHARACTER</t>
        </is>
      </c>
      <c r="C3" s="39" t="inlineStr">
        <is>
          <t>IfcBoolean</t>
        </is>
      </c>
      <c r="D3" s="39" t="inlineStr">
        <is>
          <t>Simple Defined Type</t>
        </is>
      </c>
      <c r="E3" s="39" t="inlineStr">
        <is>
          <t>STRING</t>
        </is>
      </c>
      <c r="F3" s="78" t="inlineStr">
        <is>
          <t>Datum</t>
        </is>
      </c>
      <c r="G3" s="31" t="inlineStr">
        <is>
          <t>Active</t>
        </is>
      </c>
      <c r="H3" s="31" t="inlineStr">
        <is>
          <t>intern</t>
        </is>
      </c>
      <c r="I3" s="31" t="inlineStr">
        <is>
          <t>Zugänglich unentgeltlich</t>
        </is>
      </c>
      <c r="J3" t="inlineStr">
        <is>
          <t>Active</t>
        </is>
      </c>
    </row>
    <row r="4" customFormat="1" s="76">
      <c r="A4" s="39" t="inlineStr">
        <is>
          <t>Räumliche Struktur</t>
        </is>
      </c>
      <c r="B4" s="31" t="inlineStr">
        <is>
          <t>INTEGER</t>
        </is>
      </c>
      <c r="C4" s="39" t="inlineStr">
        <is>
          <t>IfcDate</t>
        </is>
      </c>
      <c r="D4" s="39" t="inlineStr">
        <is>
          <t>Simple Defined Type</t>
        </is>
      </c>
      <c r="E4" s="39" t="inlineStr">
        <is>
          <t>STRING</t>
        </is>
      </c>
      <c r="F4" s="78" t="inlineStr">
        <is>
          <t>Datum und Zeit</t>
        </is>
      </c>
      <c r="G4" t="inlineStr">
        <is>
          <t>Inactive</t>
        </is>
      </c>
      <c r="H4" s="77" t="inlineStr">
        <is>
          <t>sensitiv</t>
        </is>
      </c>
      <c r="I4" s="77" t="inlineStr">
        <is>
          <t>Nicht zugänglich - kostenpflichtig</t>
        </is>
      </c>
      <c r="J4" t="inlineStr">
        <is>
          <t>Inactive</t>
        </is>
      </c>
    </row>
    <row r="5" customFormat="1" s="76">
      <c r="A5" s="39" t="inlineStr">
        <is>
          <t>Logische Zonen &amp; Gruppen</t>
        </is>
      </c>
      <c r="B5" s="31" t="inlineStr">
        <is>
          <t>REAL</t>
        </is>
      </c>
      <c r="C5" s="39" t="inlineStr">
        <is>
          <t>IfcDateTime</t>
        </is>
      </c>
      <c r="D5" s="39" t="inlineStr">
        <is>
          <t>Simple Defined Type</t>
        </is>
      </c>
      <c r="E5" s="39" t="inlineStr">
        <is>
          <t>STRING</t>
        </is>
      </c>
      <c r="F5" s="78" t="inlineStr">
        <is>
          <t>Zeitdauer</t>
        </is>
      </c>
      <c r="G5" t="inlineStr">
        <is>
          <t>Deprecated</t>
        </is>
      </c>
      <c r="H5" s="31" t="inlineStr">
        <is>
          <t>geheim</t>
        </is>
      </c>
      <c r="I5" s="31" t="inlineStr">
        <is>
          <t>Nicht zugänglich - unentgeltlich</t>
        </is>
      </c>
      <c r="J5" t="inlineStr">
        <is>
          <t>Deprecated</t>
        </is>
      </c>
    </row>
    <row r="6" customFormat="1" s="76">
      <c r="A6" s="39" t="inlineStr">
        <is>
          <t>Geometrische Referenzen &amp; Raster</t>
        </is>
      </c>
      <c r="B6" s="31" t="inlineStr">
        <is>
          <t>STRING</t>
        </is>
      </c>
      <c r="C6" s="39" t="inlineStr">
        <is>
          <t>IfcDuration</t>
        </is>
      </c>
      <c r="D6" s="39" t="inlineStr">
        <is>
          <t>Simple Defined Type</t>
        </is>
      </c>
      <c r="E6" s="39" t="inlineStr">
        <is>
          <t>STRING</t>
        </is>
      </c>
      <c r="F6" s="78" t="inlineStr">
        <is>
          <t>Globale eindeutige ID</t>
        </is>
      </c>
      <c r="G6" t="inlineStr">
        <is>
          <t>Retired</t>
        </is>
      </c>
      <c r="H6" s="196" t="n"/>
      <c r="I6" s="77" t="n"/>
      <c r="J6" t="inlineStr">
        <is>
          <t>Retired</t>
        </is>
      </c>
    </row>
    <row r="7" customFormat="1" s="76">
      <c r="A7" s="39" t="inlineStr">
        <is>
          <t>Akteure</t>
        </is>
      </c>
      <c r="B7" s="31" t="inlineStr">
        <is>
          <t>TIME</t>
        </is>
      </c>
      <c r="C7" s="39" t="inlineStr">
        <is>
          <t>IfcGloballyUniqueId</t>
        </is>
      </c>
      <c r="D7" s="39" t="inlineStr">
        <is>
          <t>Simple Defined Type</t>
        </is>
      </c>
      <c r="E7" s="39" t="inlineStr">
        <is>
          <t>STRING</t>
        </is>
      </c>
      <c r="F7" s="78" t="inlineStr">
        <is>
          <t>Eindeutiger Identifikator</t>
        </is>
      </c>
      <c r="G7" t="inlineStr">
        <is>
          <t>Candidate</t>
        </is>
      </c>
      <c r="H7" s="196" t="n"/>
      <c r="I7" s="31" t="n"/>
      <c r="J7" t="inlineStr">
        <is>
          <t>Candidate</t>
        </is>
      </c>
    </row>
    <row r="8" customFormat="1" s="76">
      <c r="A8" s="39" t="inlineStr">
        <is>
          <t>Ressourcen</t>
        </is>
      </c>
      <c r="B8" t="inlineStr">
        <is>
          <t>DATETIME</t>
        </is>
      </c>
      <c r="C8" s="39" t="inlineStr">
        <is>
          <t>IfcIdentifier</t>
        </is>
      </c>
      <c r="D8" s="39" t="inlineStr">
        <is>
          <t>Simple Defined Type</t>
        </is>
      </c>
      <c r="E8" s="39" t="inlineStr">
        <is>
          <t>STRING</t>
        </is>
      </c>
      <c r="F8" s="78" t="inlineStr">
        <is>
          <t>Kurze Bezeichnung</t>
        </is>
      </c>
      <c r="G8" t="inlineStr">
        <is>
          <t>Recorded</t>
        </is>
      </c>
      <c r="J8" t="inlineStr">
        <is>
          <t>Recorded</t>
        </is>
      </c>
    </row>
    <row r="9" customFormat="1" s="76">
      <c r="A9" s="39" t="inlineStr">
        <is>
          <t>Prozesse &amp; Aufgaben</t>
        </is>
      </c>
      <c r="C9" s="39" t="inlineStr">
        <is>
          <t>IfcLabel</t>
        </is>
      </c>
      <c r="D9" s="39" t="inlineStr">
        <is>
          <t>Simple Defined Type</t>
        </is>
      </c>
      <c r="E9" s="39" t="inlineStr">
        <is>
          <t>STRING</t>
        </is>
      </c>
      <c r="F9" s="78" t="inlineStr">
        <is>
          <t>Längerer Beschreibungstext</t>
        </is>
      </c>
      <c r="G9" t="inlineStr">
        <is>
          <t>Superseded</t>
        </is>
      </c>
      <c r="J9" t="inlineStr">
        <is>
          <t>Superseded</t>
        </is>
      </c>
    </row>
    <row r="10" customFormat="1" s="76">
      <c r="A10" s="81" t="n"/>
      <c r="C10" s="39" t="inlineStr">
        <is>
          <t>IfcText</t>
        </is>
      </c>
      <c r="D10" s="39" t="inlineStr">
        <is>
          <t>Simple Defined Type</t>
        </is>
      </c>
      <c r="E10" s="39" t="inlineStr">
        <is>
          <t>STRING</t>
        </is>
      </c>
      <c r="F10" s="78" t="inlineStr">
        <is>
          <t>Uhrzeit</t>
        </is>
      </c>
      <c r="G10" t="inlineStr">
        <is>
          <t>Incomplete</t>
        </is>
      </c>
      <c r="J10" t="inlineStr">
        <is>
          <t>Incomplete</t>
        </is>
      </c>
    </row>
    <row r="11" customFormat="1" s="76">
      <c r="A11" s="81" t="n"/>
      <c r="C11" s="39" t="inlineStr">
        <is>
          <t>IfcTime</t>
        </is>
      </c>
      <c r="D11" s="39" t="inlineStr">
        <is>
          <t>Simple Defined Type</t>
        </is>
      </c>
      <c r="E11" s="39" t="inlineStr">
        <is>
          <t>STRING</t>
        </is>
      </c>
      <c r="F11" s="78" t="inlineStr">
        <is>
          <t>URI-Referenz</t>
        </is>
      </c>
    </row>
    <row r="12" customFormat="1" s="76">
      <c r="A12" s="81" t="n"/>
      <c r="C12" s="39" t="inlineStr">
        <is>
          <t>IfcURIReference</t>
        </is>
      </c>
      <c r="E12" s="39" t="inlineStr">
        <is>
          <t>REAL</t>
        </is>
      </c>
      <c r="F12" s="78" t="inlineStr">
        <is>
          <t>Flächenwert</t>
        </is>
      </c>
    </row>
    <row r="13" customFormat="1" s="76">
      <c r="A13" s="81" t="n"/>
      <c r="C13" s="39" t="inlineStr">
        <is>
          <t>IfcInteger</t>
        </is>
      </c>
      <c r="E13" s="39" t="inlineStr">
        <is>
          <t>REAL</t>
        </is>
      </c>
      <c r="F13" s="78" t="inlineStr">
        <is>
          <t>Energie</t>
        </is>
      </c>
    </row>
    <row r="14" customFormat="1" s="76">
      <c r="A14" s="81" t="n"/>
      <c r="C14" s="39" t="inlineStr">
        <is>
          <t>IfcReal</t>
        </is>
      </c>
      <c r="E14" s="39" t="inlineStr">
        <is>
          <t>REAL</t>
        </is>
      </c>
      <c r="F14" s="78" t="inlineStr">
        <is>
          <t>Kraft</t>
        </is>
      </c>
    </row>
    <row r="15" customFormat="1" s="76">
      <c r="A15" s="81" t="n"/>
      <c r="C15" s="39" t="inlineStr">
        <is>
          <t>IfcAreaMeasure</t>
        </is>
      </c>
      <c r="D15" s="39" t="inlineStr">
        <is>
          <t>Measure Type</t>
        </is>
      </c>
      <c r="E15" s="39" t="inlineStr">
        <is>
          <t>REAL</t>
        </is>
      </c>
      <c r="F15" s="78" t="inlineStr">
        <is>
          <t>Längenwert</t>
        </is>
      </c>
    </row>
    <row r="16" customFormat="1" s="76">
      <c r="A16" s="81" t="n"/>
      <c r="C16" s="39" t="inlineStr">
        <is>
          <t>IfcLinearVelocityMeasure</t>
        </is>
      </c>
      <c r="D16" s="39" t="inlineStr">
        <is>
          <t>Measure Type</t>
        </is>
      </c>
      <c r="E16" s="39" t="inlineStr">
        <is>
          <t>REAL</t>
        </is>
      </c>
      <c r="F16" s="78" t="inlineStr">
        <is>
          <t>Geschwindigkeit</t>
        </is>
      </c>
    </row>
    <row r="17" customFormat="1" s="76">
      <c r="A17" s="81" t="n"/>
      <c r="C17" s="39" t="inlineStr">
        <is>
          <t>IfcMassDensityMeasure</t>
        </is>
      </c>
      <c r="D17" s="39" t="inlineStr">
        <is>
          <t>Measure Type</t>
        </is>
      </c>
      <c r="E17" s="39" t="inlineStr">
        <is>
          <t>REAL</t>
        </is>
      </c>
      <c r="F17" s="78" t="inlineStr">
        <is>
          <t>Dichte</t>
        </is>
      </c>
    </row>
    <row r="18" customFormat="1" s="76">
      <c r="A18" s="81" t="n"/>
      <c r="C18" s="39" t="inlineStr">
        <is>
          <t>IfcMassMeasure</t>
        </is>
      </c>
      <c r="D18" s="39" t="inlineStr">
        <is>
          <t>Measure Type</t>
        </is>
      </c>
      <c r="E18" s="39" t="inlineStr">
        <is>
          <t>REAL</t>
        </is>
      </c>
      <c r="F18" s="78" t="inlineStr">
        <is>
          <t>Massenwert</t>
        </is>
      </c>
    </row>
    <row r="19" customFormat="1" s="76">
      <c r="A19" s="81" t="n"/>
      <c r="C19" s="39" t="inlineStr">
        <is>
          <t>IfcPlanarForceMeasure</t>
        </is>
      </c>
      <c r="D19" s="39" t="inlineStr">
        <is>
          <t>Measure Type</t>
        </is>
      </c>
      <c r="E19" s="39" t="inlineStr">
        <is>
          <t>REAL</t>
        </is>
      </c>
      <c r="F19" s="78" t="inlineStr">
        <is>
          <t>Kraft pro Längeneinheit in einer Ebene</t>
        </is>
      </c>
    </row>
    <row r="20" customFormat="1" s="76">
      <c r="A20" s="81" t="n"/>
      <c r="C20" s="39" t="inlineStr">
        <is>
          <t>IfcPowerMeasure</t>
        </is>
      </c>
      <c r="D20" s="39" t="inlineStr">
        <is>
          <t>Measure Type</t>
        </is>
      </c>
      <c r="E20" s="39" t="inlineStr">
        <is>
          <t>REAL</t>
        </is>
      </c>
      <c r="F20" s="78" t="inlineStr">
        <is>
          <t>Leistung</t>
        </is>
      </c>
    </row>
    <row r="21" customFormat="1" s="76">
      <c r="A21" s="81" t="n"/>
      <c r="C21" s="39" t="inlineStr">
        <is>
          <t>IfcPressureMeasure</t>
        </is>
      </c>
      <c r="D21" s="39" t="inlineStr">
        <is>
          <t>Measure Type</t>
        </is>
      </c>
      <c r="E21" s="39" t="inlineStr">
        <is>
          <t>REAL</t>
        </is>
      </c>
      <c r="F21" s="78" t="inlineStr">
        <is>
          <t>Druck</t>
        </is>
      </c>
    </row>
    <row r="22" customFormat="1" s="76">
      <c r="A22" s="81" t="n"/>
      <c r="C22" s="39" t="inlineStr">
        <is>
          <t>IfcThermodynamicTemperatureMeasure</t>
        </is>
      </c>
      <c r="D22" s="39" t="inlineStr">
        <is>
          <t>Measure Type</t>
        </is>
      </c>
      <c r="E22" s="39" t="inlineStr">
        <is>
          <t>REAL</t>
        </is>
      </c>
      <c r="F22" s="78" t="inlineStr">
        <is>
          <t>Temperatur</t>
        </is>
      </c>
    </row>
    <row r="23" customFormat="1" s="76">
      <c r="A23" s="81" t="n"/>
      <c r="C23" s="39" t="inlineStr">
        <is>
          <t>IfcTimeMeasure</t>
        </is>
      </c>
      <c r="D23" s="39" t="inlineStr">
        <is>
          <t>Measure Type</t>
        </is>
      </c>
      <c r="E23" s="39" t="inlineStr">
        <is>
          <t>REAL</t>
        </is>
      </c>
      <c r="F23" s="78" t="inlineStr">
        <is>
          <t>Zeitwert</t>
        </is>
      </c>
    </row>
    <row r="24" customFormat="1" s="76">
      <c r="A24" s="81" t="n"/>
      <c r="C24" s="39" t="inlineStr">
        <is>
          <t>IfcVolumeMeasure</t>
        </is>
      </c>
      <c r="D24" s="39" t="inlineStr">
        <is>
          <t>Measure Type</t>
        </is>
      </c>
      <c r="E24" s="39" t="inlineStr">
        <is>
          <t>REAL</t>
        </is>
      </c>
      <c r="F24" s="78" t="inlineStr">
        <is>
          <t>Volumenwert</t>
        </is>
      </c>
    </row>
    <row r="25" customFormat="1" s="76">
      <c r="A25" s="81" t="n"/>
      <c r="C25" s="39" t="inlineStr">
        <is>
          <t>IfcVolumetricFlowRateMeasure</t>
        </is>
      </c>
      <c r="D25" s="39" t="inlineStr">
        <is>
          <t>Measure Type</t>
        </is>
      </c>
      <c r="E25" s="39" t="inlineStr">
        <is>
          <t>REAL</t>
        </is>
      </c>
      <c r="F25" s="78" t="inlineStr">
        <is>
          <t>Volumenstrom</t>
        </is>
      </c>
    </row>
    <row r="26" customFormat="1" s="76">
      <c r="A26" s="81" t="n"/>
      <c r="C26" s="39" t="inlineStr">
        <is>
          <t>IfcDynamicViscosityMeasure</t>
        </is>
      </c>
      <c r="D26" s="39" t="inlineStr">
        <is>
          <t>Derived Measure Type</t>
        </is>
      </c>
      <c r="E26" s="39" t="inlineStr">
        <is>
          <t>REAL</t>
        </is>
      </c>
      <c r="F26" s="78" t="inlineStr">
        <is>
          <t>Dynamische Viskosität</t>
        </is>
      </c>
    </row>
    <row r="27" customFormat="1" s="76">
      <c r="A27" s="81" t="n"/>
      <c r="C27" s="39" t="inlineStr">
        <is>
          <t>IfcMassFlowRateMeasure</t>
        </is>
      </c>
      <c r="D27" s="39" t="inlineStr">
        <is>
          <t>Derived Measure Type</t>
        </is>
      </c>
      <c r="E27" s="39" t="inlineStr">
        <is>
          <t>REAL</t>
        </is>
      </c>
      <c r="F27" s="78" t="inlineStr">
        <is>
          <t>Massenstrom</t>
        </is>
      </c>
    </row>
    <row r="28" customFormat="1" s="76">
      <c r="A28" s="81" t="n"/>
      <c r="C28" s="39" t="inlineStr">
        <is>
          <t>IfcThermalTransmittanceMeasure</t>
        </is>
      </c>
      <c r="D28" s="39" t="inlineStr">
        <is>
          <t>Derived Measure Type</t>
        </is>
      </c>
      <c r="E28" s="39" t="inlineStr">
        <is>
          <t>REAL</t>
        </is>
      </c>
      <c r="F28" s="78" t="inlineStr">
        <is>
          <t>Wärmedurchgangskoeffizient</t>
        </is>
      </c>
    </row>
    <row r="29" customFormat="1" s="76">
      <c r="A29" s="81" t="n"/>
      <c r="C29" s="81" t="n"/>
      <c r="D29" s="81" t="n"/>
      <c r="E29" s="81" t="n"/>
      <c r="F29" s="82" t="n"/>
    </row>
    <row r="30" customFormat="1" s="76">
      <c r="A30" s="81" t="n"/>
      <c r="C30" s="81" t="n"/>
      <c r="D30" s="81" t="n"/>
      <c r="E30" s="81" t="n"/>
      <c r="F30" s="82" t="n"/>
    </row>
    <row r="31">
      <c r="A31" s="81" t="n"/>
      <c r="C31" s="81" t="n"/>
      <c r="D31" s="81" t="n"/>
      <c r="E31" s="81" t="n"/>
      <c r="F31" s="82" t="n"/>
    </row>
    <row r="32">
      <c r="A32" s="81" t="n"/>
      <c r="C32" s="81" t="n"/>
      <c r="D32" s="81" t="n"/>
      <c r="E32" s="81" t="n"/>
      <c r="F32" s="82" t="n"/>
    </row>
    <row r="33">
      <c r="A33" s="81" t="n"/>
      <c r="C33" s="81" t="n"/>
      <c r="D33" s="81" t="n"/>
      <c r="E33" s="81" t="n"/>
      <c r="F33" s="82" t="n"/>
    </row>
    <row r="34">
      <c r="A34" s="81" t="n"/>
      <c r="C34" s="81" t="n"/>
      <c r="D34" s="81" t="n"/>
      <c r="E34" s="81" t="n"/>
      <c r="F34" s="82" t="n"/>
    </row>
    <row r="35">
      <c r="A35" s="81" t="n"/>
      <c r="C35" s="81" t="n"/>
      <c r="D35" s="81" t="n"/>
      <c r="E35" s="81" t="n"/>
      <c r="F35" s="82" t="n"/>
    </row>
    <row r="36">
      <c r="A36" s="81" t="n"/>
      <c r="C36" s="81" t="n"/>
      <c r="D36" s="81" t="n"/>
      <c r="E36" s="81" t="n"/>
      <c r="F36" s="82" t="n"/>
    </row>
    <row r="37">
      <c r="A37" s="81" t="n"/>
      <c r="C37" s="81" t="n"/>
      <c r="D37" s="81" t="n"/>
      <c r="E37" s="81" t="n"/>
      <c r="F37" s="82" t="n"/>
    </row>
    <row r="38">
      <c r="A38" s="81" t="n"/>
      <c r="C38" s="81" t="n"/>
      <c r="D38" s="81" t="n"/>
      <c r="E38" s="81" t="n"/>
      <c r="F38" s="82" t="n"/>
    </row>
    <row r="39">
      <c r="A39" s="81" t="n"/>
      <c r="C39" s="81" t="n"/>
      <c r="D39" s="81" t="n"/>
      <c r="E39" s="81" t="n"/>
      <c r="F39" s="82" t="n"/>
    </row>
    <row r="40">
      <c r="A40" s="81" t="n"/>
      <c r="C40" s="81" t="n"/>
      <c r="D40" s="81" t="n"/>
      <c r="E40" s="81" t="n"/>
      <c r="F40" s="82" t="n"/>
    </row>
    <row r="41">
      <c r="A41" s="81" t="n"/>
      <c r="C41" s="81" t="n"/>
      <c r="D41" s="81" t="n"/>
      <c r="E41" s="81" t="n"/>
      <c r="F41" s="82" t="n"/>
    </row>
    <row r="42">
      <c r="A42" s="81" t="n"/>
      <c r="C42" s="81" t="n"/>
      <c r="D42" s="81" t="n"/>
      <c r="E42" s="81" t="n"/>
      <c r="F42" s="82" t="n"/>
    </row>
    <row r="43">
      <c r="A43" s="81" t="n"/>
      <c r="C43" s="81" t="n"/>
      <c r="D43" s="81" t="n"/>
      <c r="E43" s="81" t="n"/>
      <c r="F43" s="82" t="n"/>
    </row>
    <row r="44">
      <c r="A44" s="81" t="n"/>
      <c r="C44" s="81" t="n"/>
      <c r="D44" s="81" t="n"/>
      <c r="E44" s="81" t="n"/>
      <c r="F44" s="82" t="n"/>
    </row>
    <row r="45">
      <c r="A45" s="81" t="n"/>
      <c r="C45" s="81" t="n"/>
      <c r="D45" s="81" t="n"/>
      <c r="E45" s="81" t="n"/>
      <c r="F45" s="82" t="n"/>
    </row>
    <row r="46">
      <c r="A46" s="81" t="n"/>
      <c r="C46" s="81" t="n"/>
      <c r="D46" s="81" t="n"/>
      <c r="E46" s="81" t="n"/>
      <c r="F46" s="82" t="n"/>
    </row>
    <row r="47">
      <c r="A47" s="81" t="n"/>
      <c r="C47" s="81" t="n"/>
      <c r="D47" s="81" t="n"/>
      <c r="E47" s="81" t="n"/>
      <c r="F47" s="82"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2026-06-30T11:51:34Z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