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9658343\Desktop\TT - Eduardo Prudente\Engenharia Metalúrgica\Linha E2\Analise térmica estudo\"/>
    </mc:Choice>
  </mc:AlternateContent>
  <xr:revisionPtr revIDLastSave="0" documentId="8_{221EAB78-80E5-4E7C-A7E9-CAA941AEF0B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NALISES" sheetId="1" r:id="rId1"/>
    <sheet name="CURVAS" sheetId="2" r:id="rId2"/>
    <sheet name="GRAFICO" sheetId="3" r:id="rId3"/>
  </sheets>
  <calcPr calcId="0"/>
</workbook>
</file>

<file path=xl/sharedStrings.xml><?xml version="1.0" encoding="utf-8"?>
<sst xmlns="http://schemas.openxmlformats.org/spreadsheetml/2006/main" count="49" uniqueCount="37">
  <si>
    <t>Código</t>
  </si>
  <si>
    <t>Data_AT</t>
  </si>
  <si>
    <t>Local de Medição</t>
  </si>
  <si>
    <t>Liga</t>
  </si>
  <si>
    <t>Ponto de Medição</t>
  </si>
  <si>
    <t>Material</t>
  </si>
  <si>
    <t>Cel (%)</t>
  </si>
  <si>
    <t>C (%)</t>
  </si>
  <si>
    <t>TL (°C)</t>
  </si>
  <si>
    <t>t_TL (s)</t>
  </si>
  <si>
    <t>TSE (°C)</t>
  </si>
  <si>
    <t>t_TSE (s)</t>
  </si>
  <si>
    <t>TRM (°C)</t>
  </si>
  <si>
    <t>t_TRM (s)</t>
  </si>
  <si>
    <t>TFS (°C)</t>
  </si>
  <si>
    <t>t_TFS (s)</t>
  </si>
  <si>
    <t>TEE (°C)</t>
  </si>
  <si>
    <t>DT (°C)</t>
  </si>
  <si>
    <t>Vel_Mx (T/s)</t>
  </si>
  <si>
    <t>Vel_Me (T/s)</t>
  </si>
  <si>
    <t>Mg (m)</t>
  </si>
  <si>
    <t>Inoc (m)</t>
  </si>
  <si>
    <t>Oxig</t>
  </si>
  <si>
    <t>Peso (kg)</t>
  </si>
  <si>
    <t>Temp</t>
  </si>
  <si>
    <t>Nodulos</t>
  </si>
  <si>
    <t>% Nodulos</t>
  </si>
  <si>
    <t>Liberado</t>
  </si>
  <si>
    <t>Observação</t>
  </si>
  <si>
    <t>Fu-Bloco (Cubilo)</t>
  </si>
  <si>
    <t>88-5gn</t>
  </si>
  <si>
    <t>Vazador</t>
  </si>
  <si>
    <t>8101037</t>
  </si>
  <si>
    <t>Sim</t>
  </si>
  <si>
    <t>8136001</t>
  </si>
  <si>
    <t>Seq Curva</t>
  </si>
  <si>
    <t>Valor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</si>
</sst>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"/>
  </numFmts>
  <fonts count="12" x14ac:knownFonts="1">
    <font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rgb="FF0000FF"/>
      </patternFill>
    </fill>
    <fill>
      <patternFill patternType="solid">
        <fgColor indexed="42"/>
      </patternFill>
    </fill>
    <fill>
      <patternFill patternType="solid">
        <fgColor indexed="48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8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r>
              <a:rPr lang="pt-BR"/>
              <a:t>Curvas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817176</c:v>
          </c:tx>
          <c:marker>
            <c:symbol val="none"/>
          </c:marker>
          <c:cat>
            <c:numRef>
              <c:f>CURVAS!$A$3:$A$137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CURVAS!$B$3:$B$137</c:f>
              <c:numCache>
                <c:formatCode>General</c:formatCode>
                <c:ptCount val="135"/>
                <c:pt idx="0">
                  <c:v>1291.0278000000001</c:v>
                </c:pt>
                <c:pt idx="1">
                  <c:v>1291.7602999999999</c:v>
                </c:pt>
                <c:pt idx="2">
                  <c:v>1282.605</c:v>
                </c:pt>
                <c:pt idx="3">
                  <c:v>1273.4496999999999</c:v>
                </c:pt>
                <c:pt idx="4">
                  <c:v>1266.4917</c:v>
                </c:pt>
                <c:pt idx="5">
                  <c:v>1260.6323</c:v>
                </c:pt>
                <c:pt idx="6">
                  <c:v>1254.4067</c:v>
                </c:pt>
                <c:pt idx="7">
                  <c:v>1248.9136000000001</c:v>
                </c:pt>
                <c:pt idx="8">
                  <c:v>1243.0542</c:v>
                </c:pt>
                <c:pt idx="9">
                  <c:v>1237.1948</c:v>
                </c:pt>
                <c:pt idx="10">
                  <c:v>1232.0679</c:v>
                </c:pt>
                <c:pt idx="11">
                  <c:v>1226.0254</c:v>
                </c:pt>
                <c:pt idx="12">
                  <c:v>1221.8140000000001</c:v>
                </c:pt>
                <c:pt idx="13">
                  <c:v>1216.1377</c:v>
                </c:pt>
                <c:pt idx="14">
                  <c:v>1212.1094000000001</c:v>
                </c:pt>
                <c:pt idx="15">
                  <c:v>1208.4473</c:v>
                </c:pt>
                <c:pt idx="16">
                  <c:v>1204.2357999999999</c:v>
                </c:pt>
                <c:pt idx="17">
                  <c:v>1200.3905999999999</c:v>
                </c:pt>
                <c:pt idx="18">
                  <c:v>1196.7284999999999</c:v>
                </c:pt>
                <c:pt idx="19">
                  <c:v>1193.6157000000001</c:v>
                </c:pt>
                <c:pt idx="20">
                  <c:v>1190.5029</c:v>
                </c:pt>
                <c:pt idx="21">
                  <c:v>1188.6719000000001</c:v>
                </c:pt>
                <c:pt idx="22">
                  <c:v>1187.3901000000001</c:v>
                </c:pt>
                <c:pt idx="23">
                  <c:v>1185.5590999999999</c:v>
                </c:pt>
                <c:pt idx="24">
                  <c:v>1185.0098</c:v>
                </c:pt>
                <c:pt idx="25">
                  <c:v>1183.3617999999999</c:v>
                </c:pt>
                <c:pt idx="26">
                  <c:v>1184.6436000000001</c:v>
                </c:pt>
                <c:pt idx="27">
                  <c:v>1184.0942</c:v>
                </c:pt>
                <c:pt idx="28">
                  <c:v>1183.3617999999999</c:v>
                </c:pt>
                <c:pt idx="29">
                  <c:v>1183.7280000000001</c:v>
                </c:pt>
                <c:pt idx="30">
                  <c:v>1184.2773</c:v>
                </c:pt>
                <c:pt idx="31">
                  <c:v>1183.9111</c:v>
                </c:pt>
                <c:pt idx="32">
                  <c:v>1183.9111</c:v>
                </c:pt>
                <c:pt idx="33">
                  <c:v>1183.3617999999999</c:v>
                </c:pt>
                <c:pt idx="34">
                  <c:v>1183.7280000000001</c:v>
                </c:pt>
                <c:pt idx="35">
                  <c:v>1183.5449000000001</c:v>
                </c:pt>
                <c:pt idx="36">
                  <c:v>1182.4463000000001</c:v>
                </c:pt>
                <c:pt idx="37">
                  <c:v>1181.3477</c:v>
                </c:pt>
                <c:pt idx="38">
                  <c:v>1180.0659000000001</c:v>
                </c:pt>
                <c:pt idx="39">
                  <c:v>1178.6011000000001</c:v>
                </c:pt>
                <c:pt idx="40">
                  <c:v>1177.1361999999999</c:v>
                </c:pt>
                <c:pt idx="41">
                  <c:v>1175.6713999999999</c:v>
                </c:pt>
                <c:pt idx="42">
                  <c:v>1174.7559000000001</c:v>
                </c:pt>
                <c:pt idx="43">
                  <c:v>1173.1079</c:v>
                </c:pt>
                <c:pt idx="44">
                  <c:v>1171.8262</c:v>
                </c:pt>
                <c:pt idx="45">
                  <c:v>1170.3613</c:v>
                </c:pt>
                <c:pt idx="46">
                  <c:v>1168.3471999999999</c:v>
                </c:pt>
                <c:pt idx="47">
                  <c:v>1167.4315999999999</c:v>
                </c:pt>
                <c:pt idx="48">
                  <c:v>1165.0513000000001</c:v>
                </c:pt>
                <c:pt idx="49">
                  <c:v>1164.1357</c:v>
                </c:pt>
                <c:pt idx="50">
                  <c:v>1161.9385</c:v>
                </c:pt>
                <c:pt idx="51">
                  <c:v>1159.7411999999999</c:v>
                </c:pt>
                <c:pt idx="52">
                  <c:v>1159.9242999999999</c:v>
                </c:pt>
                <c:pt idx="53">
                  <c:v>1158.0933</c:v>
                </c:pt>
                <c:pt idx="54">
                  <c:v>1156.9946</c:v>
                </c:pt>
                <c:pt idx="55">
                  <c:v>1155.7129</c:v>
                </c:pt>
                <c:pt idx="56">
                  <c:v>1154.9804999999999</c:v>
                </c:pt>
                <c:pt idx="57">
                  <c:v>1152.4169999999999</c:v>
                </c:pt>
                <c:pt idx="58">
                  <c:v>1151.6846</c:v>
                </c:pt>
                <c:pt idx="59">
                  <c:v>1149.4873</c:v>
                </c:pt>
                <c:pt idx="60">
                  <c:v>1149.4873</c:v>
                </c:pt>
                <c:pt idx="61">
                  <c:v>1148.0225</c:v>
                </c:pt>
                <c:pt idx="62">
                  <c:v>1147.1069</c:v>
                </c:pt>
                <c:pt idx="63">
                  <c:v>1146.3744999999999</c:v>
                </c:pt>
                <c:pt idx="64">
                  <c:v>1145.8252</c:v>
                </c:pt>
                <c:pt idx="65">
                  <c:v>1145.6421</c:v>
                </c:pt>
                <c:pt idx="66">
                  <c:v>1145.6421</c:v>
                </c:pt>
                <c:pt idx="67">
                  <c:v>1144.9096999999999</c:v>
                </c:pt>
                <c:pt idx="68">
                  <c:v>1144.5435</c:v>
                </c:pt>
                <c:pt idx="69">
                  <c:v>1144.5435</c:v>
                </c:pt>
                <c:pt idx="70">
                  <c:v>1144.1772000000001</c:v>
                </c:pt>
                <c:pt idx="71">
                  <c:v>1144.3604</c:v>
                </c:pt>
                <c:pt idx="72">
                  <c:v>1144.5435</c:v>
                </c:pt>
                <c:pt idx="73">
                  <c:v>1143.9940999999999</c:v>
                </c:pt>
                <c:pt idx="74">
                  <c:v>1143.4448</c:v>
                </c:pt>
                <c:pt idx="75">
                  <c:v>1143.9940999999999</c:v>
                </c:pt>
                <c:pt idx="76">
                  <c:v>1143.8109999999999</c:v>
                </c:pt>
                <c:pt idx="77">
                  <c:v>1143.4448</c:v>
                </c:pt>
                <c:pt idx="78">
                  <c:v>1143.8109999999999</c:v>
                </c:pt>
                <c:pt idx="79">
                  <c:v>1143.8109999999999</c:v>
                </c:pt>
                <c:pt idx="80">
                  <c:v>1143.2617</c:v>
                </c:pt>
                <c:pt idx="81">
                  <c:v>1143.6279</c:v>
                </c:pt>
                <c:pt idx="82">
                  <c:v>1143.9940999999999</c:v>
                </c:pt>
                <c:pt idx="83">
                  <c:v>1143.4448</c:v>
                </c:pt>
                <c:pt idx="84">
                  <c:v>1143.0786000000001</c:v>
                </c:pt>
                <c:pt idx="85">
                  <c:v>1143.6279</c:v>
                </c:pt>
                <c:pt idx="86">
                  <c:v>1143.6279</c:v>
                </c:pt>
                <c:pt idx="87">
                  <c:v>1144.5435</c:v>
                </c:pt>
                <c:pt idx="88">
                  <c:v>1144.7266</c:v>
                </c:pt>
                <c:pt idx="89">
                  <c:v>1144.3604</c:v>
                </c:pt>
                <c:pt idx="90">
                  <c:v>1145.2759000000001</c:v>
                </c:pt>
                <c:pt idx="91">
                  <c:v>1145.0927999999999</c:v>
                </c:pt>
                <c:pt idx="92">
                  <c:v>1144.9096999999999</c:v>
                </c:pt>
                <c:pt idx="93">
                  <c:v>1144.9096999999999</c:v>
                </c:pt>
                <c:pt idx="94">
                  <c:v>1145.4590000000001</c:v>
                </c:pt>
                <c:pt idx="95">
                  <c:v>1145.4590000000001</c:v>
                </c:pt>
                <c:pt idx="96">
                  <c:v>1145.2759000000001</c:v>
                </c:pt>
                <c:pt idx="97">
                  <c:v>1145.0927999999999</c:v>
                </c:pt>
                <c:pt idx="98">
                  <c:v>1145.2759000000001</c:v>
                </c:pt>
                <c:pt idx="99">
                  <c:v>1145.4590000000001</c:v>
                </c:pt>
                <c:pt idx="100">
                  <c:v>1145.6421</c:v>
                </c:pt>
                <c:pt idx="101">
                  <c:v>1145.0927999999999</c:v>
                </c:pt>
                <c:pt idx="102">
                  <c:v>1145.0927999999999</c:v>
                </c:pt>
                <c:pt idx="103">
                  <c:v>1146.1913999999999</c:v>
                </c:pt>
                <c:pt idx="104">
                  <c:v>1146.5576000000001</c:v>
                </c:pt>
                <c:pt idx="105">
                  <c:v>1145.8252</c:v>
                </c:pt>
                <c:pt idx="106">
                  <c:v>1146.3744999999999</c:v>
                </c:pt>
                <c:pt idx="107">
                  <c:v>1146.0083</c:v>
                </c:pt>
                <c:pt idx="108">
                  <c:v>1145.4590000000001</c:v>
                </c:pt>
                <c:pt idx="109">
                  <c:v>1146.3744999999999</c:v>
                </c:pt>
                <c:pt idx="110">
                  <c:v>1146.0083</c:v>
                </c:pt>
                <c:pt idx="111">
                  <c:v>1146.1913999999999</c:v>
                </c:pt>
                <c:pt idx="112">
                  <c:v>1146.3744999999999</c:v>
                </c:pt>
                <c:pt idx="113">
                  <c:v>1146.0083</c:v>
                </c:pt>
                <c:pt idx="114">
                  <c:v>1145.8252</c:v>
                </c:pt>
                <c:pt idx="115">
                  <c:v>1146.3744999999999</c:v>
                </c:pt>
                <c:pt idx="116">
                  <c:v>1145.4590000000001</c:v>
                </c:pt>
                <c:pt idx="117">
                  <c:v>1145.6421</c:v>
                </c:pt>
                <c:pt idx="118">
                  <c:v>1146.1913999999999</c:v>
                </c:pt>
                <c:pt idx="119">
                  <c:v>1146.0083</c:v>
                </c:pt>
                <c:pt idx="120">
                  <c:v>1146.1913999999999</c:v>
                </c:pt>
                <c:pt idx="121">
                  <c:v>1144.9096999999999</c:v>
                </c:pt>
                <c:pt idx="122">
                  <c:v>1145.0927999999999</c:v>
                </c:pt>
                <c:pt idx="123">
                  <c:v>1145.4590000000001</c:v>
                </c:pt>
                <c:pt idx="124">
                  <c:v>1144.7266</c:v>
                </c:pt>
                <c:pt idx="125">
                  <c:v>1145.2759000000001</c:v>
                </c:pt>
                <c:pt idx="126">
                  <c:v>1143.8109999999999</c:v>
                </c:pt>
                <c:pt idx="127">
                  <c:v>1144.1772000000001</c:v>
                </c:pt>
                <c:pt idx="128">
                  <c:v>1143.6279</c:v>
                </c:pt>
                <c:pt idx="129">
                  <c:v>1143.6279</c:v>
                </c:pt>
                <c:pt idx="130">
                  <c:v>1143.4448</c:v>
                </c:pt>
                <c:pt idx="131">
                  <c:v>1143.8109999999999</c:v>
                </c:pt>
                <c:pt idx="132">
                  <c:v>1143.0786000000001</c:v>
                </c:pt>
                <c:pt idx="133">
                  <c:v>1141.6138000000001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2A-437D-BECA-E6F5CD3BB413}"/>
            </c:ext>
          </c:extLst>
        </c:ser>
        <c:ser>
          <c:idx val="1"/>
          <c:order val="1"/>
          <c:tx>
            <c:v>817156</c:v>
          </c:tx>
          <c:marker>
            <c:symbol val="none"/>
          </c:marker>
          <c:cat>
            <c:numRef>
              <c:f>CURVAS!$A$3:$A$137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CURVAS!$C$3:$C$137</c:f>
              <c:numCache>
                <c:formatCode>General</c:formatCode>
                <c:ptCount val="135"/>
                <c:pt idx="0">
                  <c:v>1271.6187</c:v>
                </c:pt>
                <c:pt idx="1">
                  <c:v>1287.3657000000001</c:v>
                </c:pt>
                <c:pt idx="2">
                  <c:v>1287.1826000000001</c:v>
                </c:pt>
                <c:pt idx="3">
                  <c:v>1280.2246</c:v>
                </c:pt>
                <c:pt idx="4">
                  <c:v>1273.6328000000001</c:v>
                </c:pt>
                <c:pt idx="5">
                  <c:v>1264.2944</c:v>
                </c:pt>
                <c:pt idx="6">
                  <c:v>1256.2378000000001</c:v>
                </c:pt>
                <c:pt idx="7">
                  <c:v>1250.0121999999999</c:v>
                </c:pt>
                <c:pt idx="8">
                  <c:v>1243.7865999999999</c:v>
                </c:pt>
                <c:pt idx="9">
                  <c:v>1238.6596999999999</c:v>
                </c:pt>
                <c:pt idx="10">
                  <c:v>1234.2651000000001</c:v>
                </c:pt>
                <c:pt idx="11">
                  <c:v>1228.9550999999999</c:v>
                </c:pt>
                <c:pt idx="12">
                  <c:v>1223.645</c:v>
                </c:pt>
                <c:pt idx="13">
                  <c:v>1219.4336000000001</c:v>
                </c:pt>
                <c:pt idx="14">
                  <c:v>1215.2221999999999</c:v>
                </c:pt>
                <c:pt idx="15">
                  <c:v>1210.6445000000001</c:v>
                </c:pt>
                <c:pt idx="16">
                  <c:v>1207.3486</c:v>
                </c:pt>
                <c:pt idx="17">
                  <c:v>1204.2357999999999</c:v>
                </c:pt>
                <c:pt idx="18">
                  <c:v>1200.0244</c:v>
                </c:pt>
                <c:pt idx="19">
                  <c:v>1198.0102999999999</c:v>
                </c:pt>
                <c:pt idx="20">
                  <c:v>1194.8975</c:v>
                </c:pt>
                <c:pt idx="21">
                  <c:v>1192.5171</c:v>
                </c:pt>
                <c:pt idx="22">
                  <c:v>1191.0522000000001</c:v>
                </c:pt>
                <c:pt idx="23">
                  <c:v>1189.5873999999999</c:v>
                </c:pt>
                <c:pt idx="24">
                  <c:v>1187.7563</c:v>
                </c:pt>
                <c:pt idx="25">
                  <c:v>1187.3901000000001</c:v>
                </c:pt>
                <c:pt idx="26">
                  <c:v>1186.8407999999999</c:v>
                </c:pt>
                <c:pt idx="27">
                  <c:v>1188.1225999999999</c:v>
                </c:pt>
                <c:pt idx="28">
                  <c:v>1188.855</c:v>
                </c:pt>
                <c:pt idx="29">
                  <c:v>1186.4746</c:v>
                </c:pt>
                <c:pt idx="30">
                  <c:v>1187.3901000000001</c:v>
                </c:pt>
                <c:pt idx="31">
                  <c:v>1186.2915</c:v>
                </c:pt>
                <c:pt idx="32">
                  <c:v>1186.1084000000001</c:v>
                </c:pt>
                <c:pt idx="33">
                  <c:v>1185.9253000000001</c:v>
                </c:pt>
                <c:pt idx="34">
                  <c:v>1184.8267000000001</c:v>
                </c:pt>
                <c:pt idx="35">
                  <c:v>1184.2773</c:v>
                </c:pt>
                <c:pt idx="36">
                  <c:v>1184.4603999999999</c:v>
                </c:pt>
                <c:pt idx="37">
                  <c:v>1183.5449000000001</c:v>
                </c:pt>
                <c:pt idx="38">
                  <c:v>1182.0800999999999</c:v>
                </c:pt>
                <c:pt idx="39">
                  <c:v>1180.7982999999999</c:v>
                </c:pt>
                <c:pt idx="40">
                  <c:v>1180.6152</c:v>
                </c:pt>
                <c:pt idx="41">
                  <c:v>1178.7842000000001</c:v>
                </c:pt>
                <c:pt idx="42">
                  <c:v>1178.0518</c:v>
                </c:pt>
                <c:pt idx="43">
                  <c:v>1176.9530999999999</c:v>
                </c:pt>
                <c:pt idx="44">
                  <c:v>1174.9390000000001</c:v>
                </c:pt>
                <c:pt idx="45">
                  <c:v>1174.5727999999999</c:v>
                </c:pt>
                <c:pt idx="46">
                  <c:v>1173.2909999999999</c:v>
                </c:pt>
                <c:pt idx="47">
                  <c:v>1171.0938000000001</c:v>
                </c:pt>
                <c:pt idx="48">
                  <c:v>1170.3613</c:v>
                </c:pt>
                <c:pt idx="49">
                  <c:v>1169.6288999999999</c:v>
                </c:pt>
                <c:pt idx="50">
                  <c:v>1167.4315999999999</c:v>
                </c:pt>
                <c:pt idx="51">
                  <c:v>1167.4315999999999</c:v>
                </c:pt>
                <c:pt idx="52">
                  <c:v>1165.7837</c:v>
                </c:pt>
                <c:pt idx="53">
                  <c:v>1163.5863999999999</c:v>
                </c:pt>
                <c:pt idx="54">
                  <c:v>1162.6709000000001</c:v>
                </c:pt>
                <c:pt idx="55">
                  <c:v>1161.7554</c:v>
                </c:pt>
                <c:pt idx="56">
                  <c:v>1160.6567</c:v>
                </c:pt>
                <c:pt idx="57">
                  <c:v>1159.375</c:v>
                </c:pt>
                <c:pt idx="58">
                  <c:v>1159.375</c:v>
                </c:pt>
                <c:pt idx="59">
                  <c:v>1157.5438999999999</c:v>
                </c:pt>
                <c:pt idx="60">
                  <c:v>1156.4453000000001</c:v>
                </c:pt>
                <c:pt idx="61">
                  <c:v>1154.4312</c:v>
                </c:pt>
                <c:pt idx="62">
                  <c:v>1153.6986999999999</c:v>
                </c:pt>
                <c:pt idx="63">
                  <c:v>1153.5155999999999</c:v>
                </c:pt>
                <c:pt idx="64">
                  <c:v>1152.4169999999999</c:v>
                </c:pt>
                <c:pt idx="65">
                  <c:v>1150.5859</c:v>
                </c:pt>
                <c:pt idx="66">
                  <c:v>1151.1352999999999</c:v>
                </c:pt>
                <c:pt idx="67">
                  <c:v>1148.7548999999999</c:v>
                </c:pt>
                <c:pt idx="68">
                  <c:v>1148.2056</c:v>
                </c:pt>
                <c:pt idx="69">
                  <c:v>1147.6563000000001</c:v>
                </c:pt>
                <c:pt idx="70">
                  <c:v>1147.4730999999999</c:v>
                </c:pt>
                <c:pt idx="71">
                  <c:v>1146.5576000000001</c:v>
                </c:pt>
                <c:pt idx="72">
                  <c:v>1145.4590000000001</c:v>
                </c:pt>
                <c:pt idx="73">
                  <c:v>1146.1913999999999</c:v>
                </c:pt>
                <c:pt idx="74">
                  <c:v>1145.8252</c:v>
                </c:pt>
                <c:pt idx="75">
                  <c:v>1144.5435</c:v>
                </c:pt>
                <c:pt idx="76">
                  <c:v>1144.7266</c:v>
                </c:pt>
                <c:pt idx="77">
                  <c:v>1143.9940999999999</c:v>
                </c:pt>
                <c:pt idx="78">
                  <c:v>1144.3604</c:v>
                </c:pt>
                <c:pt idx="79">
                  <c:v>1142.7123999999999</c:v>
                </c:pt>
                <c:pt idx="80">
                  <c:v>1142.1631</c:v>
                </c:pt>
                <c:pt idx="81">
                  <c:v>1142.8955000000001</c:v>
                </c:pt>
                <c:pt idx="82">
                  <c:v>1142.1631</c:v>
                </c:pt>
                <c:pt idx="83">
                  <c:v>1141.98</c:v>
                </c:pt>
                <c:pt idx="84">
                  <c:v>1142.5292999999999</c:v>
                </c:pt>
                <c:pt idx="85">
                  <c:v>1142.3462</c:v>
                </c:pt>
                <c:pt idx="86">
                  <c:v>1142.7123999999999</c:v>
                </c:pt>
                <c:pt idx="87">
                  <c:v>1142.5292999999999</c:v>
                </c:pt>
                <c:pt idx="88">
                  <c:v>1141.98</c:v>
                </c:pt>
                <c:pt idx="89">
                  <c:v>1142.8955000000001</c:v>
                </c:pt>
                <c:pt idx="90">
                  <c:v>1142.5292999999999</c:v>
                </c:pt>
                <c:pt idx="91">
                  <c:v>1142.5292999999999</c:v>
                </c:pt>
                <c:pt idx="92">
                  <c:v>1142.7123999999999</c:v>
                </c:pt>
                <c:pt idx="93">
                  <c:v>1143.2617</c:v>
                </c:pt>
                <c:pt idx="94">
                  <c:v>1143.8109999999999</c:v>
                </c:pt>
                <c:pt idx="95">
                  <c:v>1143.2617</c:v>
                </c:pt>
                <c:pt idx="96">
                  <c:v>1143.4448</c:v>
                </c:pt>
                <c:pt idx="97">
                  <c:v>1142.7123999999999</c:v>
                </c:pt>
                <c:pt idx="98">
                  <c:v>1144.5435</c:v>
                </c:pt>
                <c:pt idx="99">
                  <c:v>1144.3604</c:v>
                </c:pt>
                <c:pt idx="100">
                  <c:v>1145.6421</c:v>
                </c:pt>
                <c:pt idx="101">
                  <c:v>1145.6421</c:v>
                </c:pt>
                <c:pt idx="102">
                  <c:v>1145.4590000000001</c:v>
                </c:pt>
                <c:pt idx="103">
                  <c:v>1145.6421</c:v>
                </c:pt>
                <c:pt idx="104">
                  <c:v>1146.0083</c:v>
                </c:pt>
                <c:pt idx="105">
                  <c:v>1145.8252</c:v>
                </c:pt>
                <c:pt idx="106">
                  <c:v>1145.6421</c:v>
                </c:pt>
                <c:pt idx="107">
                  <c:v>1146.7407000000001</c:v>
                </c:pt>
                <c:pt idx="108">
                  <c:v>1146.0083</c:v>
                </c:pt>
                <c:pt idx="109">
                  <c:v>1146.9238</c:v>
                </c:pt>
                <c:pt idx="110">
                  <c:v>1147.1069</c:v>
                </c:pt>
                <c:pt idx="111">
                  <c:v>1146.5576000000001</c:v>
                </c:pt>
                <c:pt idx="112">
                  <c:v>1147.1069</c:v>
                </c:pt>
                <c:pt idx="113">
                  <c:v>1148.0225</c:v>
                </c:pt>
                <c:pt idx="114">
                  <c:v>1146.3744999999999</c:v>
                </c:pt>
                <c:pt idx="115">
                  <c:v>1147.1069</c:v>
                </c:pt>
                <c:pt idx="116">
                  <c:v>1147.6563000000001</c:v>
                </c:pt>
                <c:pt idx="117">
                  <c:v>1147.6563000000001</c:v>
                </c:pt>
                <c:pt idx="118">
                  <c:v>1147.1069</c:v>
                </c:pt>
                <c:pt idx="119">
                  <c:v>1147.4730999999999</c:v>
                </c:pt>
                <c:pt idx="120">
                  <c:v>1147.4730999999999</c:v>
                </c:pt>
                <c:pt idx="121">
                  <c:v>1147.1069</c:v>
                </c:pt>
                <c:pt idx="122">
                  <c:v>1147.1069</c:v>
                </c:pt>
                <c:pt idx="123">
                  <c:v>1146.9238</c:v>
                </c:pt>
                <c:pt idx="124">
                  <c:v>1147.29</c:v>
                </c:pt>
                <c:pt idx="125">
                  <c:v>1147.29</c:v>
                </c:pt>
                <c:pt idx="126">
                  <c:v>1147.4730999999999</c:v>
                </c:pt>
                <c:pt idx="127">
                  <c:v>1147.1069</c:v>
                </c:pt>
                <c:pt idx="128">
                  <c:v>1146.7407000000001</c:v>
                </c:pt>
                <c:pt idx="129">
                  <c:v>1146.9238</c:v>
                </c:pt>
                <c:pt idx="130">
                  <c:v>1146.0083</c:v>
                </c:pt>
                <c:pt idx="131">
                  <c:v>1146.0083</c:v>
                </c:pt>
                <c:pt idx="132">
                  <c:v>1146.3744999999999</c:v>
                </c:pt>
                <c:pt idx="133">
                  <c:v>1146.5576000000001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2A-437D-BECA-E6F5CD3BB413}"/>
            </c:ext>
          </c:extLst>
        </c:ser>
        <c:ser>
          <c:idx val="2"/>
          <c:order val="2"/>
          <c:tx>
            <c:v>817128</c:v>
          </c:tx>
          <c:marker>
            <c:symbol val="none"/>
          </c:marker>
          <c:cat>
            <c:numRef>
              <c:f>CURVAS!$A$3:$A$137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CURVAS!$D$3:$D$137</c:f>
              <c:numCache>
                <c:formatCode>General</c:formatCode>
                <c:ptCount val="135"/>
                <c:pt idx="0">
                  <c:v>1278.2103999999999</c:v>
                </c:pt>
                <c:pt idx="1">
                  <c:v>1280.9570000000001</c:v>
                </c:pt>
                <c:pt idx="2">
                  <c:v>1275.0977</c:v>
                </c:pt>
                <c:pt idx="3">
                  <c:v>1267.7734</c:v>
                </c:pt>
                <c:pt idx="4">
                  <c:v>1259.8998999999999</c:v>
                </c:pt>
                <c:pt idx="5">
                  <c:v>1254.2236</c:v>
                </c:pt>
                <c:pt idx="6">
                  <c:v>1248.1812</c:v>
                </c:pt>
                <c:pt idx="7">
                  <c:v>1243.4204</c:v>
                </c:pt>
                <c:pt idx="8">
                  <c:v>1237.0117</c:v>
                </c:pt>
                <c:pt idx="9">
                  <c:v>1231.3353999999999</c:v>
                </c:pt>
                <c:pt idx="10">
                  <c:v>1226.2085</c:v>
                </c:pt>
                <c:pt idx="11">
                  <c:v>1221.9971</c:v>
                </c:pt>
                <c:pt idx="12">
                  <c:v>1217.0532000000001</c:v>
                </c:pt>
                <c:pt idx="13">
                  <c:v>1212.6587</c:v>
                </c:pt>
                <c:pt idx="14">
                  <c:v>1208.2642000000001</c:v>
                </c:pt>
                <c:pt idx="15">
                  <c:v>1203.6865</c:v>
                </c:pt>
                <c:pt idx="16">
                  <c:v>1200.3905999999999</c:v>
                </c:pt>
                <c:pt idx="17">
                  <c:v>1197.0947000000001</c:v>
                </c:pt>
                <c:pt idx="18">
                  <c:v>1194.165</c:v>
                </c:pt>
                <c:pt idx="19">
                  <c:v>1191.2354</c:v>
                </c:pt>
                <c:pt idx="20">
                  <c:v>1190.5029</c:v>
                </c:pt>
                <c:pt idx="21">
                  <c:v>1187.3901000000001</c:v>
                </c:pt>
                <c:pt idx="22">
                  <c:v>1186.2915</c:v>
                </c:pt>
                <c:pt idx="23">
                  <c:v>1184.4603999999999</c:v>
                </c:pt>
                <c:pt idx="24">
                  <c:v>1183.5449000000001</c:v>
                </c:pt>
                <c:pt idx="25">
                  <c:v>1182.4463000000001</c:v>
                </c:pt>
                <c:pt idx="26">
                  <c:v>1181.8969999999999</c:v>
                </c:pt>
                <c:pt idx="27">
                  <c:v>1181.8969999999999</c:v>
                </c:pt>
                <c:pt idx="28">
                  <c:v>1181.8969999999999</c:v>
                </c:pt>
                <c:pt idx="29">
                  <c:v>1181.3477</c:v>
                </c:pt>
                <c:pt idx="30">
                  <c:v>1181.5308</c:v>
                </c:pt>
                <c:pt idx="31">
                  <c:v>1181.1646000000001</c:v>
                </c:pt>
                <c:pt idx="32">
                  <c:v>1181.3477</c:v>
                </c:pt>
                <c:pt idx="33">
                  <c:v>1181.1646000000001</c:v>
                </c:pt>
                <c:pt idx="34">
                  <c:v>1180.6152</c:v>
                </c:pt>
                <c:pt idx="35">
                  <c:v>1180.0659000000001</c:v>
                </c:pt>
                <c:pt idx="36">
                  <c:v>1179.6996999999999</c:v>
                </c:pt>
                <c:pt idx="37">
                  <c:v>1178.6011000000001</c:v>
                </c:pt>
                <c:pt idx="38">
                  <c:v>1177.3193000000001</c:v>
                </c:pt>
                <c:pt idx="39">
                  <c:v>1176.5869</c:v>
                </c:pt>
                <c:pt idx="40">
                  <c:v>1175.1221</c:v>
                </c:pt>
                <c:pt idx="41">
                  <c:v>1174.3896</c:v>
                </c:pt>
                <c:pt idx="42">
                  <c:v>1172.7417</c:v>
                </c:pt>
                <c:pt idx="43">
                  <c:v>1171.0938000000001</c:v>
                </c:pt>
                <c:pt idx="44">
                  <c:v>1170.1782000000001</c:v>
                </c:pt>
                <c:pt idx="45">
                  <c:v>1168.5302999999999</c:v>
                </c:pt>
                <c:pt idx="46">
                  <c:v>1168.1641</c:v>
                </c:pt>
                <c:pt idx="47">
                  <c:v>1166.6992</c:v>
                </c:pt>
                <c:pt idx="48">
                  <c:v>1165.2344000000001</c:v>
                </c:pt>
                <c:pt idx="49">
                  <c:v>1164.1357</c:v>
                </c:pt>
                <c:pt idx="50">
                  <c:v>1163.0371</c:v>
                </c:pt>
                <c:pt idx="51">
                  <c:v>1161.0228999999999</c:v>
                </c:pt>
                <c:pt idx="52">
                  <c:v>1160.8398</c:v>
                </c:pt>
                <c:pt idx="53">
                  <c:v>1160.8398</c:v>
                </c:pt>
                <c:pt idx="54">
                  <c:v>1158.6425999999999</c:v>
                </c:pt>
                <c:pt idx="55">
                  <c:v>1157.3607999999999</c:v>
                </c:pt>
                <c:pt idx="56">
                  <c:v>1156.0790999999999</c:v>
                </c:pt>
                <c:pt idx="57">
                  <c:v>1155.3467000000001</c:v>
                </c:pt>
                <c:pt idx="58">
                  <c:v>1154.9804999999999</c:v>
                </c:pt>
                <c:pt idx="59">
                  <c:v>1152.9663</c:v>
                </c:pt>
                <c:pt idx="60">
                  <c:v>1152.7832000000001</c:v>
                </c:pt>
                <c:pt idx="61">
                  <c:v>1152.4169999999999</c:v>
                </c:pt>
                <c:pt idx="62">
                  <c:v>1150.9521</c:v>
                </c:pt>
                <c:pt idx="63">
                  <c:v>1150.769</c:v>
                </c:pt>
                <c:pt idx="64">
                  <c:v>1149.6704</c:v>
                </c:pt>
                <c:pt idx="65">
                  <c:v>1149.3042</c:v>
                </c:pt>
                <c:pt idx="66">
                  <c:v>1148.3887</c:v>
                </c:pt>
                <c:pt idx="67">
                  <c:v>1147.6563000000001</c:v>
                </c:pt>
                <c:pt idx="68">
                  <c:v>1147.8394000000001</c:v>
                </c:pt>
                <c:pt idx="69">
                  <c:v>1147.29</c:v>
                </c:pt>
                <c:pt idx="70">
                  <c:v>1146.5576000000001</c:v>
                </c:pt>
                <c:pt idx="71">
                  <c:v>1147.4730999999999</c:v>
                </c:pt>
                <c:pt idx="72">
                  <c:v>1146.1913999999999</c:v>
                </c:pt>
                <c:pt idx="73">
                  <c:v>1145.0927999999999</c:v>
                </c:pt>
                <c:pt idx="74">
                  <c:v>1145.2759000000001</c:v>
                </c:pt>
                <c:pt idx="75">
                  <c:v>1144.9096999999999</c:v>
                </c:pt>
                <c:pt idx="76">
                  <c:v>1145.4590000000001</c:v>
                </c:pt>
                <c:pt idx="77">
                  <c:v>1145.0927999999999</c:v>
                </c:pt>
                <c:pt idx="78">
                  <c:v>1144.1772000000001</c:v>
                </c:pt>
                <c:pt idx="79">
                  <c:v>1144.5435</c:v>
                </c:pt>
                <c:pt idx="80">
                  <c:v>1144.3604</c:v>
                </c:pt>
                <c:pt idx="81">
                  <c:v>1143.9940999999999</c:v>
                </c:pt>
                <c:pt idx="82">
                  <c:v>1144.7266</c:v>
                </c:pt>
                <c:pt idx="83">
                  <c:v>1144.7266</c:v>
                </c:pt>
                <c:pt idx="84">
                  <c:v>1143.6279</c:v>
                </c:pt>
                <c:pt idx="85">
                  <c:v>1143.4448</c:v>
                </c:pt>
                <c:pt idx="86">
                  <c:v>1144.5435</c:v>
                </c:pt>
                <c:pt idx="87">
                  <c:v>1144.3604</c:v>
                </c:pt>
                <c:pt idx="88">
                  <c:v>1144.1772000000001</c:v>
                </c:pt>
                <c:pt idx="89">
                  <c:v>1143.6279</c:v>
                </c:pt>
                <c:pt idx="90">
                  <c:v>1144.5435</c:v>
                </c:pt>
                <c:pt idx="91">
                  <c:v>1143.9940999999999</c:v>
                </c:pt>
                <c:pt idx="92">
                  <c:v>1144.1772000000001</c:v>
                </c:pt>
                <c:pt idx="93">
                  <c:v>1144.1772000000001</c:v>
                </c:pt>
                <c:pt idx="94">
                  <c:v>1143.8109999999999</c:v>
                </c:pt>
                <c:pt idx="95">
                  <c:v>1144.3604</c:v>
                </c:pt>
                <c:pt idx="96">
                  <c:v>1143.9940999999999</c:v>
                </c:pt>
                <c:pt idx="97">
                  <c:v>1144.5435</c:v>
                </c:pt>
                <c:pt idx="98">
                  <c:v>1144.9096999999999</c:v>
                </c:pt>
                <c:pt idx="99">
                  <c:v>1145.0927999999999</c:v>
                </c:pt>
                <c:pt idx="100">
                  <c:v>1144.1772000000001</c:v>
                </c:pt>
                <c:pt idx="101">
                  <c:v>1145.2759000000001</c:v>
                </c:pt>
                <c:pt idx="102">
                  <c:v>1145.6421</c:v>
                </c:pt>
                <c:pt idx="103">
                  <c:v>1145.6421</c:v>
                </c:pt>
                <c:pt idx="104">
                  <c:v>1145.4590000000001</c:v>
                </c:pt>
                <c:pt idx="105">
                  <c:v>1145.6421</c:v>
                </c:pt>
                <c:pt idx="106">
                  <c:v>1146.1913999999999</c:v>
                </c:pt>
                <c:pt idx="107">
                  <c:v>1146.1913999999999</c:v>
                </c:pt>
                <c:pt idx="108">
                  <c:v>1146.3744999999999</c:v>
                </c:pt>
                <c:pt idx="109">
                  <c:v>1145.6421</c:v>
                </c:pt>
                <c:pt idx="110">
                  <c:v>1146.7407000000001</c:v>
                </c:pt>
                <c:pt idx="111">
                  <c:v>1146.3744999999999</c:v>
                </c:pt>
                <c:pt idx="112">
                  <c:v>1146.0083</c:v>
                </c:pt>
                <c:pt idx="113">
                  <c:v>1146.5576000000001</c:v>
                </c:pt>
                <c:pt idx="114">
                  <c:v>1146.1913999999999</c:v>
                </c:pt>
                <c:pt idx="115">
                  <c:v>1147.29</c:v>
                </c:pt>
                <c:pt idx="116">
                  <c:v>1146.9238</c:v>
                </c:pt>
                <c:pt idx="117">
                  <c:v>1146.5576000000001</c:v>
                </c:pt>
                <c:pt idx="118">
                  <c:v>1146.5576000000001</c:v>
                </c:pt>
                <c:pt idx="119">
                  <c:v>1146.3744999999999</c:v>
                </c:pt>
                <c:pt idx="120">
                  <c:v>1146.5576000000001</c:v>
                </c:pt>
                <c:pt idx="121">
                  <c:v>1146.7407000000001</c:v>
                </c:pt>
                <c:pt idx="122">
                  <c:v>1147.6563000000001</c:v>
                </c:pt>
                <c:pt idx="123">
                  <c:v>1147.1069</c:v>
                </c:pt>
                <c:pt idx="124">
                  <c:v>1146.7407000000001</c:v>
                </c:pt>
                <c:pt idx="125">
                  <c:v>1146.3744999999999</c:v>
                </c:pt>
                <c:pt idx="126">
                  <c:v>1145.8252</c:v>
                </c:pt>
                <c:pt idx="127">
                  <c:v>1145.4590000000001</c:v>
                </c:pt>
                <c:pt idx="128">
                  <c:v>1145.8252</c:v>
                </c:pt>
                <c:pt idx="129">
                  <c:v>1144.3604</c:v>
                </c:pt>
                <c:pt idx="130">
                  <c:v>1145.0927999999999</c:v>
                </c:pt>
                <c:pt idx="131">
                  <c:v>1145.2759000000001</c:v>
                </c:pt>
                <c:pt idx="132">
                  <c:v>1146.3744999999999</c:v>
                </c:pt>
                <c:pt idx="133">
                  <c:v>1145.8252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02A-437D-BECA-E6F5CD3B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Segundos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</c:sp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500"/>
          <c:min val="900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</c:spPr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11</xdr:col>
      <xdr:colOff>361950</xdr:colOff>
      <xdr:row>30</xdr:row>
      <xdr:rowOff>85725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2" max="2" width="21.42578125" customWidth="1"/>
    <col min="3" max="3" width="29.28515625" customWidth="1"/>
    <col min="5" max="5" width="29.28515625" customWidth="1"/>
    <col min="6" max="6" width="19.5703125" customWidth="1"/>
  </cols>
  <sheetData>
    <row r="1" spans="1:2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4">
        <v>817176</v>
      </c>
      <c r="B2" s="3">
        <v>44400.317627314813</v>
      </c>
      <c r="C2" s="2" t="s">
        <v>29</v>
      </c>
      <c r="D2" s="2" t="s">
        <v>30</v>
      </c>
      <c r="E2" s="2" t="s">
        <v>31</v>
      </c>
      <c r="F2" s="2" t="s">
        <v>32</v>
      </c>
      <c r="G2" s="2">
        <v>3.9359000000000002</v>
      </c>
      <c r="H2" s="2">
        <v>0</v>
      </c>
      <c r="I2" s="2">
        <v>1183.8298</v>
      </c>
      <c r="J2" s="2">
        <v>30</v>
      </c>
      <c r="K2" s="2">
        <v>1143.5262</v>
      </c>
      <c r="L2" s="2">
        <v>84</v>
      </c>
      <c r="M2" s="2">
        <v>0</v>
      </c>
      <c r="N2" s="2">
        <v>1</v>
      </c>
      <c r="O2" s="2">
        <v>0</v>
      </c>
      <c r="P2" s="2">
        <v>1</v>
      </c>
      <c r="Q2" s="2">
        <v>1154.8</v>
      </c>
      <c r="R2" s="2">
        <v>11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 t="s">
        <v>33</v>
      </c>
      <c r="AC2" s="2"/>
    </row>
    <row r="3" spans="1:29" x14ac:dyDescent="0.25">
      <c r="A3" s="7">
        <v>817156</v>
      </c>
      <c r="B3" s="6">
        <v>44400.304768518516</v>
      </c>
      <c r="C3" s="5" t="s">
        <v>29</v>
      </c>
      <c r="D3" s="5" t="s">
        <v>30</v>
      </c>
      <c r="E3" s="5" t="s">
        <v>31</v>
      </c>
      <c r="F3" s="5" t="s">
        <v>32</v>
      </c>
      <c r="G3" s="5">
        <v>3.9098999999999999</v>
      </c>
      <c r="H3" s="5">
        <v>0</v>
      </c>
      <c r="I3" s="5">
        <v>1187.7360000000001</v>
      </c>
      <c r="J3" s="5">
        <v>28</v>
      </c>
      <c r="K3" s="5">
        <v>1142.3462</v>
      </c>
      <c r="L3" s="5">
        <v>85</v>
      </c>
      <c r="M3" s="5">
        <v>0</v>
      </c>
      <c r="N3" s="5">
        <v>1</v>
      </c>
      <c r="O3" s="5">
        <v>0</v>
      </c>
      <c r="P3" s="5">
        <v>1</v>
      </c>
      <c r="Q3" s="5">
        <v>1154.8</v>
      </c>
      <c r="R3" s="5">
        <v>12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 t="s">
        <v>33</v>
      </c>
      <c r="AC3" s="5"/>
    </row>
    <row r="4" spans="1:29" x14ac:dyDescent="0.25">
      <c r="A4" s="10">
        <v>817128</v>
      </c>
      <c r="B4" s="9">
        <v>44400.288888888892</v>
      </c>
      <c r="C4" s="8" t="s">
        <v>29</v>
      </c>
      <c r="D4" s="8" t="s">
        <v>30</v>
      </c>
      <c r="E4" s="8" t="s">
        <v>31</v>
      </c>
      <c r="F4" s="8" t="s">
        <v>34</v>
      </c>
      <c r="G4" s="8">
        <v>3.9510000000000001</v>
      </c>
      <c r="H4" s="8">
        <v>0</v>
      </c>
      <c r="I4" s="8">
        <v>1181.5510999999999</v>
      </c>
      <c r="J4" s="8">
        <v>30</v>
      </c>
      <c r="K4" s="8">
        <v>1144.1161999999999</v>
      </c>
      <c r="L4" s="8">
        <v>87</v>
      </c>
      <c r="M4" s="8">
        <v>0</v>
      </c>
      <c r="N4" s="8">
        <v>1</v>
      </c>
      <c r="O4" s="8">
        <v>0</v>
      </c>
      <c r="P4" s="8">
        <v>1</v>
      </c>
      <c r="Q4" s="8">
        <v>1154.8</v>
      </c>
      <c r="R4" s="8">
        <v>11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 t="s">
        <v>33</v>
      </c>
      <c r="AC4" s="8"/>
    </row>
  </sheetData>
  <hyperlinks>
    <hyperlink ref="A2" location="'CURVAS'!B1" display="'CURVAS'!B1" xr:uid="{00000000-0004-0000-0000-000000000000}"/>
    <hyperlink ref="A3" location="'CURVAS'!C1" display="'CURVAS'!C1" xr:uid="{00000000-0004-0000-0000-000001000000}"/>
    <hyperlink ref="A4" location="'CURVAS'!D1" display="'CURVAS'!D1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"/>
  <sheetViews>
    <sheetView tabSelected="1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4" width="23.42578125" customWidth="1"/>
  </cols>
  <sheetData>
    <row r="1" spans="1:4" x14ac:dyDescent="0.25">
      <c r="A1" s="11" t="s">
        <v>0</v>
      </c>
      <c r="B1" s="13">
        <v>817176</v>
      </c>
      <c r="C1" s="16">
        <v>817156</v>
      </c>
      <c r="D1" s="19">
        <v>817128</v>
      </c>
    </row>
    <row r="2" spans="1:4" x14ac:dyDescent="0.25">
      <c r="A2" s="11" t="s">
        <v>35</v>
      </c>
      <c r="B2" s="12" t="s">
        <v>36</v>
      </c>
      <c r="C2" s="15" t="s">
        <v>36</v>
      </c>
      <c r="D2" s="18" t="s">
        <v>36</v>
      </c>
    </row>
    <row r="3" spans="1:4" x14ac:dyDescent="0.25">
      <c r="A3" s="11">
        <v>1</v>
      </c>
      <c r="B3" s="14">
        <v>1291.0278000000001</v>
      </c>
      <c r="C3" s="17">
        <v>1271.6187</v>
      </c>
      <c r="D3" s="20">
        <v>1278.2103999999999</v>
      </c>
    </row>
    <row r="4" spans="1:4" x14ac:dyDescent="0.25">
      <c r="A4" s="11">
        <v>2</v>
      </c>
      <c r="B4" s="14">
        <v>1291.7602999999999</v>
      </c>
      <c r="C4" s="17">
        <v>1287.3657000000001</v>
      </c>
      <c r="D4" s="20">
        <v>1280.9570000000001</v>
      </c>
    </row>
    <row r="5" spans="1:4" x14ac:dyDescent="0.25">
      <c r="A5" s="11">
        <v>3</v>
      </c>
      <c r="B5" s="14">
        <v>1282.605</v>
      </c>
      <c r="C5" s="17">
        <v>1287.1826000000001</v>
      </c>
      <c r="D5" s="20">
        <v>1275.0977</v>
      </c>
    </row>
    <row r="6" spans="1:4" x14ac:dyDescent="0.25">
      <c r="A6" s="11">
        <v>4</v>
      </c>
      <c r="B6" s="14">
        <v>1273.4496999999999</v>
      </c>
      <c r="C6" s="17">
        <v>1280.2246</v>
      </c>
      <c r="D6" s="20">
        <v>1267.7734</v>
      </c>
    </row>
    <row r="7" spans="1:4" x14ac:dyDescent="0.25">
      <c r="A7" s="11">
        <v>5</v>
      </c>
      <c r="B7" s="14">
        <v>1266.4917</v>
      </c>
      <c r="C7" s="17">
        <v>1273.6328000000001</v>
      </c>
      <c r="D7" s="20">
        <v>1259.8998999999999</v>
      </c>
    </row>
    <row r="8" spans="1:4" x14ac:dyDescent="0.25">
      <c r="A8" s="11">
        <v>6</v>
      </c>
      <c r="B8" s="14">
        <v>1260.6323</v>
      </c>
      <c r="C8" s="17">
        <v>1264.2944</v>
      </c>
      <c r="D8" s="20">
        <v>1254.2236</v>
      </c>
    </row>
    <row r="9" spans="1:4" x14ac:dyDescent="0.25">
      <c r="A9" s="11">
        <v>7</v>
      </c>
      <c r="B9" s="14">
        <v>1254.4067</v>
      </c>
      <c r="C9" s="17">
        <v>1256.2378000000001</v>
      </c>
      <c r="D9" s="20">
        <v>1248.1812</v>
      </c>
    </row>
    <row r="10" spans="1:4" x14ac:dyDescent="0.25">
      <c r="A10" s="11">
        <v>8</v>
      </c>
      <c r="B10" s="14">
        <v>1248.9136000000001</v>
      </c>
      <c r="C10" s="17">
        <v>1250.0121999999999</v>
      </c>
      <c r="D10" s="20">
        <v>1243.4204</v>
      </c>
    </row>
    <row r="11" spans="1:4" x14ac:dyDescent="0.25">
      <c r="A11" s="11">
        <v>9</v>
      </c>
      <c r="B11" s="14">
        <v>1243.0542</v>
      </c>
      <c r="C11" s="17">
        <v>1243.7865999999999</v>
      </c>
      <c r="D11" s="20">
        <v>1237.0117</v>
      </c>
    </row>
    <row r="12" spans="1:4" x14ac:dyDescent="0.25">
      <c r="A12" s="11">
        <v>10</v>
      </c>
      <c r="B12" s="14">
        <v>1237.1948</v>
      </c>
      <c r="C12" s="17">
        <v>1238.6596999999999</v>
      </c>
      <c r="D12" s="20">
        <v>1231.3353999999999</v>
      </c>
    </row>
    <row r="13" spans="1:4" x14ac:dyDescent="0.25">
      <c r="A13" s="11">
        <v>11</v>
      </c>
      <c r="B13" s="14">
        <v>1232.0679</v>
      </c>
      <c r="C13" s="17">
        <v>1234.2651000000001</v>
      </c>
      <c r="D13" s="20">
        <v>1226.2085</v>
      </c>
    </row>
    <row r="14" spans="1:4" x14ac:dyDescent="0.25">
      <c r="A14" s="11">
        <v>12</v>
      </c>
      <c r="B14" s="14">
        <v>1226.0254</v>
      </c>
      <c r="C14" s="17">
        <v>1228.9550999999999</v>
      </c>
      <c r="D14" s="20">
        <v>1221.9971</v>
      </c>
    </row>
    <row r="15" spans="1:4" x14ac:dyDescent="0.25">
      <c r="A15" s="11">
        <v>13</v>
      </c>
      <c r="B15" s="14">
        <v>1221.8140000000001</v>
      </c>
      <c r="C15" s="17">
        <v>1223.645</v>
      </c>
      <c r="D15" s="20">
        <v>1217.0532000000001</v>
      </c>
    </row>
    <row r="16" spans="1:4" x14ac:dyDescent="0.25">
      <c r="A16" s="11">
        <v>14</v>
      </c>
      <c r="B16" s="14">
        <v>1216.1377</v>
      </c>
      <c r="C16" s="17">
        <v>1219.4336000000001</v>
      </c>
      <c r="D16" s="20">
        <v>1212.6587</v>
      </c>
    </row>
    <row r="17" spans="1:4" x14ac:dyDescent="0.25">
      <c r="A17" s="11">
        <v>15</v>
      </c>
      <c r="B17" s="14">
        <v>1212.1094000000001</v>
      </c>
      <c r="C17" s="17">
        <v>1215.2221999999999</v>
      </c>
      <c r="D17" s="20">
        <v>1208.2642000000001</v>
      </c>
    </row>
    <row r="18" spans="1:4" x14ac:dyDescent="0.25">
      <c r="A18" s="11">
        <v>16</v>
      </c>
      <c r="B18" s="14">
        <v>1208.4473</v>
      </c>
      <c r="C18" s="17">
        <v>1210.6445000000001</v>
      </c>
      <c r="D18" s="20">
        <v>1203.6865</v>
      </c>
    </row>
    <row r="19" spans="1:4" x14ac:dyDescent="0.25">
      <c r="A19" s="11">
        <v>17</v>
      </c>
      <c r="B19" s="14">
        <v>1204.2357999999999</v>
      </c>
      <c r="C19" s="17">
        <v>1207.3486</v>
      </c>
      <c r="D19" s="20">
        <v>1200.3905999999999</v>
      </c>
    </row>
    <row r="20" spans="1:4" x14ac:dyDescent="0.25">
      <c r="A20" s="11">
        <v>18</v>
      </c>
      <c r="B20" s="14">
        <v>1200.3905999999999</v>
      </c>
      <c r="C20" s="17">
        <v>1204.2357999999999</v>
      </c>
      <c r="D20" s="20">
        <v>1197.0947000000001</v>
      </c>
    </row>
    <row r="21" spans="1:4" x14ac:dyDescent="0.25">
      <c r="A21" s="11">
        <v>19</v>
      </c>
      <c r="B21" s="14">
        <v>1196.7284999999999</v>
      </c>
      <c r="C21" s="17">
        <v>1200.0244</v>
      </c>
      <c r="D21" s="20">
        <v>1194.165</v>
      </c>
    </row>
    <row r="22" spans="1:4" x14ac:dyDescent="0.25">
      <c r="A22" s="11">
        <v>20</v>
      </c>
      <c r="B22" s="14">
        <v>1193.6157000000001</v>
      </c>
      <c r="C22" s="17">
        <v>1198.0102999999999</v>
      </c>
      <c r="D22" s="20">
        <v>1191.2354</v>
      </c>
    </row>
    <row r="23" spans="1:4" x14ac:dyDescent="0.25">
      <c r="A23" s="11">
        <v>21</v>
      </c>
      <c r="B23" s="14">
        <v>1190.5029</v>
      </c>
      <c r="C23" s="17">
        <v>1194.8975</v>
      </c>
      <c r="D23" s="20">
        <v>1190.5029</v>
      </c>
    </row>
    <row r="24" spans="1:4" x14ac:dyDescent="0.25">
      <c r="A24" s="11">
        <v>22</v>
      </c>
      <c r="B24" s="14">
        <v>1188.6719000000001</v>
      </c>
      <c r="C24" s="17">
        <v>1192.5171</v>
      </c>
      <c r="D24" s="20">
        <v>1187.3901000000001</v>
      </c>
    </row>
    <row r="25" spans="1:4" x14ac:dyDescent="0.25">
      <c r="A25" s="11">
        <v>23</v>
      </c>
      <c r="B25" s="14">
        <v>1187.3901000000001</v>
      </c>
      <c r="C25" s="17">
        <v>1191.0522000000001</v>
      </c>
      <c r="D25" s="20">
        <v>1186.2915</v>
      </c>
    </row>
    <row r="26" spans="1:4" x14ac:dyDescent="0.25">
      <c r="A26" s="11">
        <v>24</v>
      </c>
      <c r="B26" s="14">
        <v>1185.5590999999999</v>
      </c>
      <c r="C26" s="17">
        <v>1189.5873999999999</v>
      </c>
      <c r="D26" s="20">
        <v>1184.4603999999999</v>
      </c>
    </row>
    <row r="27" spans="1:4" x14ac:dyDescent="0.25">
      <c r="A27" s="11">
        <v>25</v>
      </c>
      <c r="B27" s="14">
        <v>1185.0098</v>
      </c>
      <c r="C27" s="17">
        <v>1187.7563</v>
      </c>
      <c r="D27" s="20">
        <v>1183.5449000000001</v>
      </c>
    </row>
    <row r="28" spans="1:4" x14ac:dyDescent="0.25">
      <c r="A28" s="11">
        <v>26</v>
      </c>
      <c r="B28" s="14">
        <v>1183.3617999999999</v>
      </c>
      <c r="C28" s="17">
        <v>1187.3901000000001</v>
      </c>
      <c r="D28" s="20">
        <v>1182.4463000000001</v>
      </c>
    </row>
    <row r="29" spans="1:4" x14ac:dyDescent="0.25">
      <c r="A29" s="11">
        <v>27</v>
      </c>
      <c r="B29" s="14">
        <v>1184.6436000000001</v>
      </c>
      <c r="C29" s="17">
        <v>1186.8407999999999</v>
      </c>
      <c r="D29" s="20">
        <v>1181.8969999999999</v>
      </c>
    </row>
    <row r="30" spans="1:4" x14ac:dyDescent="0.25">
      <c r="A30" s="11">
        <v>28</v>
      </c>
      <c r="B30" s="14">
        <v>1184.0942</v>
      </c>
      <c r="C30" s="17">
        <v>1188.1225999999999</v>
      </c>
      <c r="D30" s="20">
        <v>1181.8969999999999</v>
      </c>
    </row>
    <row r="31" spans="1:4" x14ac:dyDescent="0.25">
      <c r="A31" s="11">
        <v>29</v>
      </c>
      <c r="B31" s="14">
        <v>1183.3617999999999</v>
      </c>
      <c r="C31" s="17">
        <v>1188.855</v>
      </c>
      <c r="D31" s="20">
        <v>1181.8969999999999</v>
      </c>
    </row>
    <row r="32" spans="1:4" x14ac:dyDescent="0.25">
      <c r="A32" s="11">
        <v>30</v>
      </c>
      <c r="B32" s="14">
        <v>1183.7280000000001</v>
      </c>
      <c r="C32" s="17">
        <v>1186.4746</v>
      </c>
      <c r="D32" s="20">
        <v>1181.3477</v>
      </c>
    </row>
    <row r="33" spans="1:4" x14ac:dyDescent="0.25">
      <c r="A33" s="11">
        <v>31</v>
      </c>
      <c r="B33" s="14">
        <v>1184.2773</v>
      </c>
      <c r="C33" s="17">
        <v>1187.3901000000001</v>
      </c>
      <c r="D33" s="20">
        <v>1181.5308</v>
      </c>
    </row>
    <row r="34" spans="1:4" x14ac:dyDescent="0.25">
      <c r="A34" s="11">
        <v>32</v>
      </c>
      <c r="B34" s="14">
        <v>1183.9111</v>
      </c>
      <c r="C34" s="17">
        <v>1186.2915</v>
      </c>
      <c r="D34" s="20">
        <v>1181.1646000000001</v>
      </c>
    </row>
    <row r="35" spans="1:4" x14ac:dyDescent="0.25">
      <c r="A35" s="11">
        <v>33</v>
      </c>
      <c r="B35" s="14">
        <v>1183.9111</v>
      </c>
      <c r="C35" s="17">
        <v>1186.1084000000001</v>
      </c>
      <c r="D35" s="20">
        <v>1181.3477</v>
      </c>
    </row>
    <row r="36" spans="1:4" x14ac:dyDescent="0.25">
      <c r="A36" s="11">
        <v>34</v>
      </c>
      <c r="B36" s="14">
        <v>1183.3617999999999</v>
      </c>
      <c r="C36" s="17">
        <v>1185.9253000000001</v>
      </c>
      <c r="D36" s="20">
        <v>1181.1646000000001</v>
      </c>
    </row>
    <row r="37" spans="1:4" x14ac:dyDescent="0.25">
      <c r="A37" s="11">
        <v>35</v>
      </c>
      <c r="B37" s="14">
        <v>1183.7280000000001</v>
      </c>
      <c r="C37" s="17">
        <v>1184.8267000000001</v>
      </c>
      <c r="D37" s="20">
        <v>1180.6152</v>
      </c>
    </row>
    <row r="38" spans="1:4" x14ac:dyDescent="0.25">
      <c r="A38" s="11">
        <v>36</v>
      </c>
      <c r="B38" s="14">
        <v>1183.5449000000001</v>
      </c>
      <c r="C38" s="17">
        <v>1184.2773</v>
      </c>
      <c r="D38" s="20">
        <v>1180.0659000000001</v>
      </c>
    </row>
    <row r="39" spans="1:4" x14ac:dyDescent="0.25">
      <c r="A39" s="11">
        <v>37</v>
      </c>
      <c r="B39" s="14">
        <v>1182.4463000000001</v>
      </c>
      <c r="C39" s="17">
        <v>1184.4603999999999</v>
      </c>
      <c r="D39" s="20">
        <v>1179.6996999999999</v>
      </c>
    </row>
    <row r="40" spans="1:4" x14ac:dyDescent="0.25">
      <c r="A40" s="11">
        <v>38</v>
      </c>
      <c r="B40" s="14">
        <v>1181.3477</v>
      </c>
      <c r="C40" s="17">
        <v>1183.5449000000001</v>
      </c>
      <c r="D40" s="20">
        <v>1178.6011000000001</v>
      </c>
    </row>
    <row r="41" spans="1:4" x14ac:dyDescent="0.25">
      <c r="A41" s="11">
        <v>39</v>
      </c>
      <c r="B41" s="14">
        <v>1180.0659000000001</v>
      </c>
      <c r="C41" s="17">
        <v>1182.0800999999999</v>
      </c>
      <c r="D41" s="20">
        <v>1177.3193000000001</v>
      </c>
    </row>
    <row r="42" spans="1:4" x14ac:dyDescent="0.25">
      <c r="A42" s="11">
        <v>40</v>
      </c>
      <c r="B42" s="14">
        <v>1178.6011000000001</v>
      </c>
      <c r="C42" s="17">
        <v>1180.7982999999999</v>
      </c>
      <c r="D42" s="20">
        <v>1176.5869</v>
      </c>
    </row>
    <row r="43" spans="1:4" x14ac:dyDescent="0.25">
      <c r="A43" s="11">
        <v>41</v>
      </c>
      <c r="B43" s="14">
        <v>1177.1361999999999</v>
      </c>
      <c r="C43" s="17">
        <v>1180.6152</v>
      </c>
      <c r="D43" s="20">
        <v>1175.1221</v>
      </c>
    </row>
    <row r="44" spans="1:4" x14ac:dyDescent="0.25">
      <c r="A44" s="11">
        <v>42</v>
      </c>
      <c r="B44" s="14">
        <v>1175.6713999999999</v>
      </c>
      <c r="C44" s="17">
        <v>1178.7842000000001</v>
      </c>
      <c r="D44" s="20">
        <v>1174.3896</v>
      </c>
    </row>
    <row r="45" spans="1:4" x14ac:dyDescent="0.25">
      <c r="A45" s="11">
        <v>43</v>
      </c>
      <c r="B45" s="14">
        <v>1174.7559000000001</v>
      </c>
      <c r="C45" s="17">
        <v>1178.0518</v>
      </c>
      <c r="D45" s="20">
        <v>1172.7417</v>
      </c>
    </row>
    <row r="46" spans="1:4" x14ac:dyDescent="0.25">
      <c r="A46" s="11">
        <v>44</v>
      </c>
      <c r="B46" s="14">
        <v>1173.1079</v>
      </c>
      <c r="C46" s="17">
        <v>1176.9530999999999</v>
      </c>
      <c r="D46" s="20">
        <v>1171.0938000000001</v>
      </c>
    </row>
    <row r="47" spans="1:4" x14ac:dyDescent="0.25">
      <c r="A47" s="11">
        <v>45</v>
      </c>
      <c r="B47" s="14">
        <v>1171.8262</v>
      </c>
      <c r="C47" s="17">
        <v>1174.9390000000001</v>
      </c>
      <c r="D47" s="20">
        <v>1170.1782000000001</v>
      </c>
    </row>
    <row r="48" spans="1:4" x14ac:dyDescent="0.25">
      <c r="A48" s="11">
        <v>46</v>
      </c>
      <c r="B48" s="14">
        <v>1170.3613</v>
      </c>
      <c r="C48" s="17">
        <v>1174.5727999999999</v>
      </c>
      <c r="D48" s="20">
        <v>1168.5302999999999</v>
      </c>
    </row>
    <row r="49" spans="1:4" x14ac:dyDescent="0.25">
      <c r="A49" s="11">
        <v>47</v>
      </c>
      <c r="B49" s="14">
        <v>1168.3471999999999</v>
      </c>
      <c r="C49" s="17">
        <v>1173.2909999999999</v>
      </c>
      <c r="D49" s="20">
        <v>1168.1641</v>
      </c>
    </row>
    <row r="50" spans="1:4" x14ac:dyDescent="0.25">
      <c r="A50" s="11">
        <v>48</v>
      </c>
      <c r="B50" s="14">
        <v>1167.4315999999999</v>
      </c>
      <c r="C50" s="17">
        <v>1171.0938000000001</v>
      </c>
      <c r="D50" s="20">
        <v>1166.6992</v>
      </c>
    </row>
    <row r="51" spans="1:4" x14ac:dyDescent="0.25">
      <c r="A51" s="11">
        <v>49</v>
      </c>
      <c r="B51" s="14">
        <v>1165.0513000000001</v>
      </c>
      <c r="C51" s="17">
        <v>1170.3613</v>
      </c>
      <c r="D51" s="20">
        <v>1165.2344000000001</v>
      </c>
    </row>
    <row r="52" spans="1:4" x14ac:dyDescent="0.25">
      <c r="A52" s="11">
        <v>50</v>
      </c>
      <c r="B52" s="14">
        <v>1164.1357</v>
      </c>
      <c r="C52" s="17">
        <v>1169.6288999999999</v>
      </c>
      <c r="D52" s="20">
        <v>1164.1357</v>
      </c>
    </row>
    <row r="53" spans="1:4" x14ac:dyDescent="0.25">
      <c r="A53" s="11">
        <v>51</v>
      </c>
      <c r="B53" s="14">
        <v>1161.9385</v>
      </c>
      <c r="C53" s="17">
        <v>1167.4315999999999</v>
      </c>
      <c r="D53" s="20">
        <v>1163.0371</v>
      </c>
    </row>
    <row r="54" spans="1:4" x14ac:dyDescent="0.25">
      <c r="A54" s="11">
        <v>52</v>
      </c>
      <c r="B54" s="14">
        <v>1159.7411999999999</v>
      </c>
      <c r="C54" s="17">
        <v>1167.4315999999999</v>
      </c>
      <c r="D54" s="20">
        <v>1161.0228999999999</v>
      </c>
    </row>
    <row r="55" spans="1:4" x14ac:dyDescent="0.25">
      <c r="A55" s="11">
        <v>53</v>
      </c>
      <c r="B55" s="14">
        <v>1159.9242999999999</v>
      </c>
      <c r="C55" s="17">
        <v>1165.7837</v>
      </c>
      <c r="D55" s="20">
        <v>1160.8398</v>
      </c>
    </row>
    <row r="56" spans="1:4" x14ac:dyDescent="0.25">
      <c r="A56" s="11">
        <v>54</v>
      </c>
      <c r="B56" s="14">
        <v>1158.0933</v>
      </c>
      <c r="C56" s="17">
        <v>1163.5863999999999</v>
      </c>
      <c r="D56" s="20">
        <v>1160.8398</v>
      </c>
    </row>
    <row r="57" spans="1:4" x14ac:dyDescent="0.25">
      <c r="A57" s="11">
        <v>55</v>
      </c>
      <c r="B57" s="14">
        <v>1156.9946</v>
      </c>
      <c r="C57" s="17">
        <v>1162.6709000000001</v>
      </c>
      <c r="D57" s="20">
        <v>1158.6425999999999</v>
      </c>
    </row>
    <row r="58" spans="1:4" x14ac:dyDescent="0.25">
      <c r="A58" s="11">
        <v>56</v>
      </c>
      <c r="B58" s="14">
        <v>1155.7129</v>
      </c>
      <c r="C58" s="17">
        <v>1161.7554</v>
      </c>
      <c r="D58" s="20">
        <v>1157.3607999999999</v>
      </c>
    </row>
    <row r="59" spans="1:4" x14ac:dyDescent="0.25">
      <c r="A59" s="11">
        <v>57</v>
      </c>
      <c r="B59" s="14">
        <v>1154.9804999999999</v>
      </c>
      <c r="C59" s="17">
        <v>1160.6567</v>
      </c>
      <c r="D59" s="20">
        <v>1156.0790999999999</v>
      </c>
    </row>
    <row r="60" spans="1:4" x14ac:dyDescent="0.25">
      <c r="A60" s="11">
        <v>58</v>
      </c>
      <c r="B60" s="14">
        <v>1152.4169999999999</v>
      </c>
      <c r="C60" s="17">
        <v>1159.375</v>
      </c>
      <c r="D60" s="20">
        <v>1155.3467000000001</v>
      </c>
    </row>
    <row r="61" spans="1:4" x14ac:dyDescent="0.25">
      <c r="A61" s="11">
        <v>59</v>
      </c>
      <c r="B61" s="14">
        <v>1151.6846</v>
      </c>
      <c r="C61" s="17">
        <v>1159.375</v>
      </c>
      <c r="D61" s="20">
        <v>1154.9804999999999</v>
      </c>
    </row>
    <row r="62" spans="1:4" x14ac:dyDescent="0.25">
      <c r="A62" s="11">
        <v>60</v>
      </c>
      <c r="B62" s="14">
        <v>1149.4873</v>
      </c>
      <c r="C62" s="17">
        <v>1157.5438999999999</v>
      </c>
      <c r="D62" s="20">
        <v>1152.9663</v>
      </c>
    </row>
    <row r="63" spans="1:4" x14ac:dyDescent="0.25">
      <c r="A63" s="11">
        <v>61</v>
      </c>
      <c r="B63" s="14">
        <v>1149.4873</v>
      </c>
      <c r="C63" s="17">
        <v>1156.4453000000001</v>
      </c>
      <c r="D63" s="20">
        <v>1152.7832000000001</v>
      </c>
    </row>
    <row r="64" spans="1:4" x14ac:dyDescent="0.25">
      <c r="A64" s="11">
        <v>62</v>
      </c>
      <c r="B64" s="14">
        <v>1148.0225</v>
      </c>
      <c r="C64" s="17">
        <v>1154.4312</v>
      </c>
      <c r="D64" s="20">
        <v>1152.4169999999999</v>
      </c>
    </row>
    <row r="65" spans="1:4" x14ac:dyDescent="0.25">
      <c r="A65" s="11">
        <v>63</v>
      </c>
      <c r="B65" s="14">
        <v>1147.1069</v>
      </c>
      <c r="C65" s="17">
        <v>1153.6986999999999</v>
      </c>
      <c r="D65" s="20">
        <v>1150.9521</v>
      </c>
    </row>
    <row r="66" spans="1:4" x14ac:dyDescent="0.25">
      <c r="A66" s="11">
        <v>64</v>
      </c>
      <c r="B66" s="14">
        <v>1146.3744999999999</v>
      </c>
      <c r="C66" s="17">
        <v>1153.5155999999999</v>
      </c>
      <c r="D66" s="20">
        <v>1150.769</v>
      </c>
    </row>
    <row r="67" spans="1:4" x14ac:dyDescent="0.25">
      <c r="A67" s="11">
        <v>65</v>
      </c>
      <c r="B67" s="14">
        <v>1145.8252</v>
      </c>
      <c r="C67" s="17">
        <v>1152.4169999999999</v>
      </c>
      <c r="D67" s="20">
        <v>1149.6704</v>
      </c>
    </row>
    <row r="68" spans="1:4" x14ac:dyDescent="0.25">
      <c r="A68" s="11">
        <v>66</v>
      </c>
      <c r="B68" s="14">
        <v>1145.6421</v>
      </c>
      <c r="C68" s="17">
        <v>1150.5859</v>
      </c>
      <c r="D68" s="20">
        <v>1149.3042</v>
      </c>
    </row>
    <row r="69" spans="1:4" x14ac:dyDescent="0.25">
      <c r="A69" s="11">
        <v>67</v>
      </c>
      <c r="B69" s="14">
        <v>1145.6421</v>
      </c>
      <c r="C69" s="17">
        <v>1151.1352999999999</v>
      </c>
      <c r="D69" s="20">
        <v>1148.3887</v>
      </c>
    </row>
    <row r="70" spans="1:4" x14ac:dyDescent="0.25">
      <c r="A70" s="11">
        <v>68</v>
      </c>
      <c r="B70" s="14">
        <v>1144.9096999999999</v>
      </c>
      <c r="C70" s="17">
        <v>1148.7548999999999</v>
      </c>
      <c r="D70" s="20">
        <v>1147.6563000000001</v>
      </c>
    </row>
    <row r="71" spans="1:4" x14ac:dyDescent="0.25">
      <c r="A71" s="11">
        <v>69</v>
      </c>
      <c r="B71" s="14">
        <v>1144.5435</v>
      </c>
      <c r="C71" s="17">
        <v>1148.2056</v>
      </c>
      <c r="D71" s="20">
        <v>1147.8394000000001</v>
      </c>
    </row>
    <row r="72" spans="1:4" x14ac:dyDescent="0.25">
      <c r="A72" s="11">
        <v>70</v>
      </c>
      <c r="B72" s="14">
        <v>1144.5435</v>
      </c>
      <c r="C72" s="17">
        <v>1147.6563000000001</v>
      </c>
      <c r="D72" s="20">
        <v>1147.29</v>
      </c>
    </row>
    <row r="73" spans="1:4" x14ac:dyDescent="0.25">
      <c r="A73" s="11">
        <v>71</v>
      </c>
      <c r="B73" s="14">
        <v>1144.1772000000001</v>
      </c>
      <c r="C73" s="17">
        <v>1147.4730999999999</v>
      </c>
      <c r="D73" s="20">
        <v>1146.5576000000001</v>
      </c>
    </row>
    <row r="74" spans="1:4" x14ac:dyDescent="0.25">
      <c r="A74" s="11">
        <v>72</v>
      </c>
      <c r="B74" s="14">
        <v>1144.3604</v>
      </c>
      <c r="C74" s="17">
        <v>1146.5576000000001</v>
      </c>
      <c r="D74" s="20">
        <v>1147.4730999999999</v>
      </c>
    </row>
    <row r="75" spans="1:4" x14ac:dyDescent="0.25">
      <c r="A75" s="11">
        <v>73</v>
      </c>
      <c r="B75" s="14">
        <v>1144.5435</v>
      </c>
      <c r="C75" s="17">
        <v>1145.4590000000001</v>
      </c>
      <c r="D75" s="20">
        <v>1146.1913999999999</v>
      </c>
    </row>
    <row r="76" spans="1:4" x14ac:dyDescent="0.25">
      <c r="A76" s="11">
        <v>74</v>
      </c>
      <c r="B76" s="14">
        <v>1143.9940999999999</v>
      </c>
      <c r="C76" s="17">
        <v>1146.1913999999999</v>
      </c>
      <c r="D76" s="20">
        <v>1145.0927999999999</v>
      </c>
    </row>
    <row r="77" spans="1:4" x14ac:dyDescent="0.25">
      <c r="A77" s="11">
        <v>75</v>
      </c>
      <c r="B77" s="14">
        <v>1143.4448</v>
      </c>
      <c r="C77" s="17">
        <v>1145.8252</v>
      </c>
      <c r="D77" s="20">
        <v>1145.2759000000001</v>
      </c>
    </row>
    <row r="78" spans="1:4" x14ac:dyDescent="0.25">
      <c r="A78" s="11">
        <v>76</v>
      </c>
      <c r="B78" s="14">
        <v>1143.9940999999999</v>
      </c>
      <c r="C78" s="17">
        <v>1144.5435</v>
      </c>
      <c r="D78" s="20">
        <v>1144.9096999999999</v>
      </c>
    </row>
    <row r="79" spans="1:4" x14ac:dyDescent="0.25">
      <c r="A79" s="11">
        <v>77</v>
      </c>
      <c r="B79" s="14">
        <v>1143.8109999999999</v>
      </c>
      <c r="C79" s="17">
        <v>1144.7266</v>
      </c>
      <c r="D79" s="20">
        <v>1145.4590000000001</v>
      </c>
    </row>
    <row r="80" spans="1:4" x14ac:dyDescent="0.25">
      <c r="A80" s="11">
        <v>78</v>
      </c>
      <c r="B80" s="14">
        <v>1143.4448</v>
      </c>
      <c r="C80" s="17">
        <v>1143.9940999999999</v>
      </c>
      <c r="D80" s="20">
        <v>1145.0927999999999</v>
      </c>
    </row>
    <row r="81" spans="1:4" x14ac:dyDescent="0.25">
      <c r="A81" s="11">
        <v>79</v>
      </c>
      <c r="B81" s="14">
        <v>1143.8109999999999</v>
      </c>
      <c r="C81" s="17">
        <v>1144.3604</v>
      </c>
      <c r="D81" s="20">
        <v>1144.1772000000001</v>
      </c>
    </row>
    <row r="82" spans="1:4" x14ac:dyDescent="0.25">
      <c r="A82" s="11">
        <v>80</v>
      </c>
      <c r="B82" s="14">
        <v>1143.8109999999999</v>
      </c>
      <c r="C82" s="17">
        <v>1142.7123999999999</v>
      </c>
      <c r="D82" s="20">
        <v>1144.5435</v>
      </c>
    </row>
    <row r="83" spans="1:4" x14ac:dyDescent="0.25">
      <c r="A83" s="11">
        <v>81</v>
      </c>
      <c r="B83" s="14">
        <v>1143.2617</v>
      </c>
      <c r="C83" s="17">
        <v>1142.1631</v>
      </c>
      <c r="D83" s="20">
        <v>1144.3604</v>
      </c>
    </row>
    <row r="84" spans="1:4" x14ac:dyDescent="0.25">
      <c r="A84" s="11">
        <v>82</v>
      </c>
      <c r="B84" s="14">
        <v>1143.6279</v>
      </c>
      <c r="C84" s="17">
        <v>1142.8955000000001</v>
      </c>
      <c r="D84" s="20">
        <v>1143.9940999999999</v>
      </c>
    </row>
    <row r="85" spans="1:4" x14ac:dyDescent="0.25">
      <c r="A85" s="11">
        <v>83</v>
      </c>
      <c r="B85" s="14">
        <v>1143.9940999999999</v>
      </c>
      <c r="C85" s="17">
        <v>1142.1631</v>
      </c>
      <c r="D85" s="20">
        <v>1144.7266</v>
      </c>
    </row>
    <row r="86" spans="1:4" x14ac:dyDescent="0.25">
      <c r="A86" s="11">
        <v>84</v>
      </c>
      <c r="B86" s="14">
        <v>1143.4448</v>
      </c>
      <c r="C86" s="17">
        <v>1141.98</v>
      </c>
      <c r="D86" s="20">
        <v>1144.7266</v>
      </c>
    </row>
    <row r="87" spans="1:4" x14ac:dyDescent="0.25">
      <c r="A87" s="11">
        <v>85</v>
      </c>
      <c r="B87" s="14">
        <v>1143.0786000000001</v>
      </c>
      <c r="C87" s="17">
        <v>1142.5292999999999</v>
      </c>
      <c r="D87" s="20">
        <v>1143.6279</v>
      </c>
    </row>
    <row r="88" spans="1:4" x14ac:dyDescent="0.25">
      <c r="A88" s="11">
        <v>86</v>
      </c>
      <c r="B88" s="14">
        <v>1143.6279</v>
      </c>
      <c r="C88" s="17">
        <v>1142.3462</v>
      </c>
      <c r="D88" s="20">
        <v>1143.4448</v>
      </c>
    </row>
    <row r="89" spans="1:4" x14ac:dyDescent="0.25">
      <c r="A89" s="11">
        <v>87</v>
      </c>
      <c r="B89" s="14">
        <v>1143.6279</v>
      </c>
      <c r="C89" s="17">
        <v>1142.7123999999999</v>
      </c>
      <c r="D89" s="20">
        <v>1144.5435</v>
      </c>
    </row>
    <row r="90" spans="1:4" x14ac:dyDescent="0.25">
      <c r="A90" s="11">
        <v>88</v>
      </c>
      <c r="B90" s="14">
        <v>1144.5435</v>
      </c>
      <c r="C90" s="17">
        <v>1142.5292999999999</v>
      </c>
      <c r="D90" s="20">
        <v>1144.3604</v>
      </c>
    </row>
    <row r="91" spans="1:4" x14ac:dyDescent="0.25">
      <c r="A91" s="11">
        <v>89</v>
      </c>
      <c r="B91" s="14">
        <v>1144.7266</v>
      </c>
      <c r="C91" s="17">
        <v>1141.98</v>
      </c>
      <c r="D91" s="20">
        <v>1144.1772000000001</v>
      </c>
    </row>
    <row r="92" spans="1:4" x14ac:dyDescent="0.25">
      <c r="A92" s="11">
        <v>90</v>
      </c>
      <c r="B92" s="14">
        <v>1144.3604</v>
      </c>
      <c r="C92" s="17">
        <v>1142.8955000000001</v>
      </c>
      <c r="D92" s="20">
        <v>1143.6279</v>
      </c>
    </row>
    <row r="93" spans="1:4" x14ac:dyDescent="0.25">
      <c r="A93" s="11">
        <v>91</v>
      </c>
      <c r="B93" s="14">
        <v>1145.2759000000001</v>
      </c>
      <c r="C93" s="17">
        <v>1142.5292999999999</v>
      </c>
      <c r="D93" s="20">
        <v>1144.5435</v>
      </c>
    </row>
    <row r="94" spans="1:4" x14ac:dyDescent="0.25">
      <c r="A94" s="11">
        <v>92</v>
      </c>
      <c r="B94" s="14">
        <v>1145.0927999999999</v>
      </c>
      <c r="C94" s="17">
        <v>1142.5292999999999</v>
      </c>
      <c r="D94" s="20">
        <v>1143.9940999999999</v>
      </c>
    </row>
    <row r="95" spans="1:4" x14ac:dyDescent="0.25">
      <c r="A95" s="11">
        <v>93</v>
      </c>
      <c r="B95" s="14">
        <v>1144.9096999999999</v>
      </c>
      <c r="C95" s="17">
        <v>1142.7123999999999</v>
      </c>
      <c r="D95" s="20">
        <v>1144.1772000000001</v>
      </c>
    </row>
    <row r="96" spans="1:4" x14ac:dyDescent="0.25">
      <c r="A96" s="11">
        <v>94</v>
      </c>
      <c r="B96" s="14">
        <v>1144.9096999999999</v>
      </c>
      <c r="C96" s="17">
        <v>1143.2617</v>
      </c>
      <c r="D96" s="20">
        <v>1144.1772000000001</v>
      </c>
    </row>
    <row r="97" spans="1:4" x14ac:dyDescent="0.25">
      <c r="A97" s="11">
        <v>95</v>
      </c>
      <c r="B97" s="14">
        <v>1145.4590000000001</v>
      </c>
      <c r="C97" s="17">
        <v>1143.8109999999999</v>
      </c>
      <c r="D97" s="20">
        <v>1143.8109999999999</v>
      </c>
    </row>
    <row r="98" spans="1:4" x14ac:dyDescent="0.25">
      <c r="A98" s="11">
        <v>96</v>
      </c>
      <c r="B98" s="14">
        <v>1145.4590000000001</v>
      </c>
      <c r="C98" s="17">
        <v>1143.2617</v>
      </c>
      <c r="D98" s="20">
        <v>1144.3604</v>
      </c>
    </row>
    <row r="99" spans="1:4" x14ac:dyDescent="0.25">
      <c r="A99" s="11">
        <v>97</v>
      </c>
      <c r="B99" s="14">
        <v>1145.2759000000001</v>
      </c>
      <c r="C99" s="17">
        <v>1143.4448</v>
      </c>
      <c r="D99" s="20">
        <v>1143.9940999999999</v>
      </c>
    </row>
    <row r="100" spans="1:4" x14ac:dyDescent="0.25">
      <c r="A100" s="11">
        <v>98</v>
      </c>
      <c r="B100" s="14">
        <v>1145.0927999999999</v>
      </c>
      <c r="C100" s="17">
        <v>1142.7123999999999</v>
      </c>
      <c r="D100" s="20">
        <v>1144.5435</v>
      </c>
    </row>
    <row r="101" spans="1:4" x14ac:dyDescent="0.25">
      <c r="A101" s="11">
        <v>99</v>
      </c>
      <c r="B101" s="14">
        <v>1145.2759000000001</v>
      </c>
      <c r="C101" s="17">
        <v>1144.5435</v>
      </c>
      <c r="D101" s="20">
        <v>1144.9096999999999</v>
      </c>
    </row>
    <row r="102" spans="1:4" x14ac:dyDescent="0.25">
      <c r="A102" s="11">
        <v>100</v>
      </c>
      <c r="B102" s="14">
        <v>1145.4590000000001</v>
      </c>
      <c r="C102" s="17">
        <v>1144.3604</v>
      </c>
      <c r="D102" s="20">
        <v>1145.0927999999999</v>
      </c>
    </row>
    <row r="103" spans="1:4" x14ac:dyDescent="0.25">
      <c r="A103" s="11">
        <v>101</v>
      </c>
      <c r="B103" s="14">
        <v>1145.6421</v>
      </c>
      <c r="C103" s="17">
        <v>1145.6421</v>
      </c>
      <c r="D103" s="20">
        <v>1144.1772000000001</v>
      </c>
    </row>
    <row r="104" spans="1:4" x14ac:dyDescent="0.25">
      <c r="A104" s="11">
        <v>102</v>
      </c>
      <c r="B104" s="14">
        <v>1145.0927999999999</v>
      </c>
      <c r="C104" s="17">
        <v>1145.6421</v>
      </c>
      <c r="D104" s="20">
        <v>1145.2759000000001</v>
      </c>
    </row>
    <row r="105" spans="1:4" x14ac:dyDescent="0.25">
      <c r="A105" s="11">
        <v>103</v>
      </c>
      <c r="B105" s="14">
        <v>1145.0927999999999</v>
      </c>
      <c r="C105" s="17">
        <v>1145.4590000000001</v>
      </c>
      <c r="D105" s="20">
        <v>1145.6421</v>
      </c>
    </row>
    <row r="106" spans="1:4" x14ac:dyDescent="0.25">
      <c r="A106" s="11">
        <v>104</v>
      </c>
      <c r="B106" s="14">
        <v>1146.1913999999999</v>
      </c>
      <c r="C106" s="17">
        <v>1145.6421</v>
      </c>
      <c r="D106" s="20">
        <v>1145.6421</v>
      </c>
    </row>
    <row r="107" spans="1:4" x14ac:dyDescent="0.25">
      <c r="A107" s="11">
        <v>105</v>
      </c>
      <c r="B107" s="14">
        <v>1146.5576000000001</v>
      </c>
      <c r="C107" s="17">
        <v>1146.0083</v>
      </c>
      <c r="D107" s="20">
        <v>1145.4590000000001</v>
      </c>
    </row>
    <row r="108" spans="1:4" x14ac:dyDescent="0.25">
      <c r="A108" s="11">
        <v>106</v>
      </c>
      <c r="B108" s="14">
        <v>1145.8252</v>
      </c>
      <c r="C108" s="17">
        <v>1145.8252</v>
      </c>
      <c r="D108" s="20">
        <v>1145.6421</v>
      </c>
    </row>
    <row r="109" spans="1:4" x14ac:dyDescent="0.25">
      <c r="A109" s="11">
        <v>107</v>
      </c>
      <c r="B109" s="14">
        <v>1146.3744999999999</v>
      </c>
      <c r="C109" s="17">
        <v>1145.6421</v>
      </c>
      <c r="D109" s="20">
        <v>1146.1913999999999</v>
      </c>
    </row>
    <row r="110" spans="1:4" x14ac:dyDescent="0.25">
      <c r="A110" s="11">
        <v>108</v>
      </c>
      <c r="B110" s="14">
        <v>1146.0083</v>
      </c>
      <c r="C110" s="17">
        <v>1146.7407000000001</v>
      </c>
      <c r="D110" s="20">
        <v>1146.1913999999999</v>
      </c>
    </row>
    <row r="111" spans="1:4" x14ac:dyDescent="0.25">
      <c r="A111" s="11">
        <v>109</v>
      </c>
      <c r="B111" s="14">
        <v>1145.4590000000001</v>
      </c>
      <c r="C111" s="17">
        <v>1146.0083</v>
      </c>
      <c r="D111" s="20">
        <v>1146.3744999999999</v>
      </c>
    </row>
    <row r="112" spans="1:4" x14ac:dyDescent="0.25">
      <c r="A112" s="11">
        <v>110</v>
      </c>
      <c r="B112" s="14">
        <v>1146.3744999999999</v>
      </c>
      <c r="C112" s="17">
        <v>1146.9238</v>
      </c>
      <c r="D112" s="20">
        <v>1145.6421</v>
      </c>
    </row>
    <row r="113" spans="1:4" x14ac:dyDescent="0.25">
      <c r="A113" s="11">
        <v>111</v>
      </c>
      <c r="B113" s="14">
        <v>1146.0083</v>
      </c>
      <c r="C113" s="17">
        <v>1147.1069</v>
      </c>
      <c r="D113" s="20">
        <v>1146.7407000000001</v>
      </c>
    </row>
    <row r="114" spans="1:4" x14ac:dyDescent="0.25">
      <c r="A114" s="11">
        <v>112</v>
      </c>
      <c r="B114" s="14">
        <v>1146.1913999999999</v>
      </c>
      <c r="C114" s="17">
        <v>1146.5576000000001</v>
      </c>
      <c r="D114" s="20">
        <v>1146.3744999999999</v>
      </c>
    </row>
    <row r="115" spans="1:4" x14ac:dyDescent="0.25">
      <c r="A115" s="11">
        <v>113</v>
      </c>
      <c r="B115" s="14">
        <v>1146.3744999999999</v>
      </c>
      <c r="C115" s="17">
        <v>1147.1069</v>
      </c>
      <c r="D115" s="20">
        <v>1146.0083</v>
      </c>
    </row>
    <row r="116" spans="1:4" x14ac:dyDescent="0.25">
      <c r="A116" s="11">
        <v>114</v>
      </c>
      <c r="B116" s="14">
        <v>1146.0083</v>
      </c>
      <c r="C116" s="17">
        <v>1148.0225</v>
      </c>
      <c r="D116" s="20">
        <v>1146.5576000000001</v>
      </c>
    </row>
    <row r="117" spans="1:4" x14ac:dyDescent="0.25">
      <c r="A117" s="11">
        <v>115</v>
      </c>
      <c r="B117" s="14">
        <v>1145.8252</v>
      </c>
      <c r="C117" s="17">
        <v>1146.3744999999999</v>
      </c>
      <c r="D117" s="20">
        <v>1146.1913999999999</v>
      </c>
    </row>
    <row r="118" spans="1:4" x14ac:dyDescent="0.25">
      <c r="A118" s="11">
        <v>116</v>
      </c>
      <c r="B118" s="14">
        <v>1146.3744999999999</v>
      </c>
      <c r="C118" s="17">
        <v>1147.1069</v>
      </c>
      <c r="D118" s="20">
        <v>1147.29</v>
      </c>
    </row>
    <row r="119" spans="1:4" x14ac:dyDescent="0.25">
      <c r="A119" s="11">
        <v>117</v>
      </c>
      <c r="B119" s="14">
        <v>1145.4590000000001</v>
      </c>
      <c r="C119" s="17">
        <v>1147.6563000000001</v>
      </c>
      <c r="D119" s="20">
        <v>1146.9238</v>
      </c>
    </row>
    <row r="120" spans="1:4" x14ac:dyDescent="0.25">
      <c r="A120" s="11">
        <v>118</v>
      </c>
      <c r="B120" s="14">
        <v>1145.6421</v>
      </c>
      <c r="C120" s="17">
        <v>1147.6563000000001</v>
      </c>
      <c r="D120" s="20">
        <v>1146.5576000000001</v>
      </c>
    </row>
    <row r="121" spans="1:4" x14ac:dyDescent="0.25">
      <c r="A121" s="11">
        <v>119</v>
      </c>
      <c r="B121" s="14">
        <v>1146.1913999999999</v>
      </c>
      <c r="C121" s="17">
        <v>1147.1069</v>
      </c>
      <c r="D121" s="20">
        <v>1146.5576000000001</v>
      </c>
    </row>
    <row r="122" spans="1:4" x14ac:dyDescent="0.25">
      <c r="A122" s="11">
        <v>120</v>
      </c>
      <c r="B122" s="14">
        <v>1146.0083</v>
      </c>
      <c r="C122" s="17">
        <v>1147.4730999999999</v>
      </c>
      <c r="D122" s="20">
        <v>1146.3744999999999</v>
      </c>
    </row>
    <row r="123" spans="1:4" x14ac:dyDescent="0.25">
      <c r="A123" s="11">
        <v>121</v>
      </c>
      <c r="B123" s="14">
        <v>1146.1913999999999</v>
      </c>
      <c r="C123" s="17">
        <v>1147.4730999999999</v>
      </c>
      <c r="D123" s="20">
        <v>1146.5576000000001</v>
      </c>
    </row>
    <row r="124" spans="1:4" x14ac:dyDescent="0.25">
      <c r="A124" s="11">
        <v>122</v>
      </c>
      <c r="B124" s="14">
        <v>1144.9096999999999</v>
      </c>
      <c r="C124" s="17">
        <v>1147.1069</v>
      </c>
      <c r="D124" s="20">
        <v>1146.7407000000001</v>
      </c>
    </row>
    <row r="125" spans="1:4" x14ac:dyDescent="0.25">
      <c r="A125" s="11">
        <v>123</v>
      </c>
      <c r="B125" s="14">
        <v>1145.0927999999999</v>
      </c>
      <c r="C125" s="17">
        <v>1147.1069</v>
      </c>
      <c r="D125" s="20">
        <v>1147.6563000000001</v>
      </c>
    </row>
    <row r="126" spans="1:4" x14ac:dyDescent="0.25">
      <c r="A126" s="11">
        <v>124</v>
      </c>
      <c r="B126" s="14">
        <v>1145.4590000000001</v>
      </c>
      <c r="C126" s="17">
        <v>1146.9238</v>
      </c>
      <c r="D126" s="20">
        <v>1147.1069</v>
      </c>
    </row>
    <row r="127" spans="1:4" x14ac:dyDescent="0.25">
      <c r="A127" s="11">
        <v>125</v>
      </c>
      <c r="B127" s="14">
        <v>1144.7266</v>
      </c>
      <c r="C127" s="17">
        <v>1147.29</v>
      </c>
      <c r="D127" s="20">
        <v>1146.7407000000001</v>
      </c>
    </row>
    <row r="128" spans="1:4" x14ac:dyDescent="0.25">
      <c r="A128" s="11">
        <v>126</v>
      </c>
      <c r="B128" s="14">
        <v>1145.2759000000001</v>
      </c>
      <c r="C128" s="17">
        <v>1147.29</v>
      </c>
      <c r="D128" s="20">
        <v>1146.3744999999999</v>
      </c>
    </row>
    <row r="129" spans="1:4" x14ac:dyDescent="0.25">
      <c r="A129" s="11">
        <v>127</v>
      </c>
      <c r="B129" s="14">
        <v>1143.8109999999999</v>
      </c>
      <c r="C129" s="17">
        <v>1147.4730999999999</v>
      </c>
      <c r="D129" s="20">
        <v>1145.8252</v>
      </c>
    </row>
    <row r="130" spans="1:4" x14ac:dyDescent="0.25">
      <c r="A130" s="11">
        <v>128</v>
      </c>
      <c r="B130" s="14">
        <v>1144.1772000000001</v>
      </c>
      <c r="C130" s="17">
        <v>1147.1069</v>
      </c>
      <c r="D130" s="20">
        <v>1145.4590000000001</v>
      </c>
    </row>
    <row r="131" spans="1:4" x14ac:dyDescent="0.25">
      <c r="A131" s="11">
        <v>129</v>
      </c>
      <c r="B131" s="14">
        <v>1143.6279</v>
      </c>
      <c r="C131" s="17">
        <v>1146.7407000000001</v>
      </c>
      <c r="D131" s="20">
        <v>1145.8252</v>
      </c>
    </row>
    <row r="132" spans="1:4" x14ac:dyDescent="0.25">
      <c r="A132" s="11">
        <v>130</v>
      </c>
      <c r="B132" s="14">
        <v>1143.6279</v>
      </c>
      <c r="C132" s="17">
        <v>1146.9238</v>
      </c>
      <c r="D132" s="20">
        <v>1144.3604</v>
      </c>
    </row>
    <row r="133" spans="1:4" x14ac:dyDescent="0.25">
      <c r="A133" s="11">
        <v>131</v>
      </c>
      <c r="B133" s="14">
        <v>1143.4448</v>
      </c>
      <c r="C133" s="17">
        <v>1146.0083</v>
      </c>
      <c r="D133" s="20">
        <v>1145.0927999999999</v>
      </c>
    </row>
    <row r="134" spans="1:4" x14ac:dyDescent="0.25">
      <c r="A134" s="11">
        <v>132</v>
      </c>
      <c r="B134" s="14">
        <v>1143.8109999999999</v>
      </c>
      <c r="C134" s="17">
        <v>1146.0083</v>
      </c>
      <c r="D134" s="20">
        <v>1145.2759000000001</v>
      </c>
    </row>
    <row r="135" spans="1:4" x14ac:dyDescent="0.25">
      <c r="A135" s="11">
        <v>133</v>
      </c>
      <c r="B135" s="14">
        <v>1143.0786000000001</v>
      </c>
      <c r="C135" s="17">
        <v>1146.3744999999999</v>
      </c>
      <c r="D135" s="20">
        <v>1146.3744999999999</v>
      </c>
    </row>
    <row r="136" spans="1:4" x14ac:dyDescent="0.25">
      <c r="A136" s="11">
        <v>134</v>
      </c>
      <c r="B136" s="14">
        <v>1141.6138000000001</v>
      </c>
      <c r="C136" s="17">
        <v>1146.5576000000001</v>
      </c>
      <c r="D136" s="20">
        <v>1145.8252</v>
      </c>
    </row>
  </sheetData>
  <hyperlinks>
    <hyperlink ref="B1" location="'ANALISES'!A2" display="'ANALISES'!A2" xr:uid="{00000000-0004-0000-0100-000000000000}"/>
    <hyperlink ref="C1" location="'ANALISES'!A3" display="'ANALISES'!A3" xr:uid="{00000000-0004-0000-0100-000001000000}"/>
    <hyperlink ref="D1" location="'ANALISES'!A4" display="'ANALISES'!A4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ANALISES</vt:lpstr>
      <vt:lpstr>CURVAS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Eduardo Prudente Ferreira</cp:lastModifiedBy>
  <dcterms:created xsi:type="dcterms:W3CDTF">2021-07-23T10:51:58Z</dcterms:created>
  <dcterms:modified xsi:type="dcterms:W3CDTF">2021-07-23T10:53:42Z</dcterms:modified>
</cp:coreProperties>
</file>