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<sst xmlns="http://schemas.openxmlformats.org/spreadsheetml/2006/main" count="120" uniqueCount="83">
  <si>
    <t># Test</t>
  </si>
  <si>
    <t># Story</t>
  </si>
  <si>
    <t>Name</t>
  </si>
  <si>
    <t>Description</t>
  </si>
  <si>
    <t>Passed</t>
  </si>
  <si>
    <t>Book lecture for student</t>
  </si>
  <si>
    <t>Login as a student. Look at the calendar. Select one lecture from it by one click, and a modal window should be shown. Then, click on the button "Book lecture". The lecture should become booked. The label on the lecture becomes green.</t>
  </si>
  <si>
    <t>YES</t>
  </si>
  <si>
    <t>Booking notification for teacher</t>
  </si>
  <si>
    <t>Do the previous procedure. The evening before the lecture, teacher receives an email with the list of students reserved for.</t>
  </si>
  <si>
    <t>Check bookings for teacher</t>
  </si>
  <si>
    <t>Login as a teacher. Look at the calendar. Select one lecture from it by one click, and a modal window should be shown, click on "attendance" . You can see in every moment the list of booked students for that lecture.</t>
  </si>
  <si>
    <t>Email confirmation for booking</t>
  </si>
  <si>
    <t>Do the procedure of test #1. After that, student receives an email confirming the booking (see also story #15).</t>
  </si>
  <si>
    <t>Cancel booking for student</t>
  </si>
  <si>
    <t>Login as a student. Look at the calendar. Select a lecture you are booked for, and a modal window should be shown. Then, click on the button "Cancel booking"(this doesn't appear if the lecture is not booked). The booking should be aborted. The label on the lecture becomes white.</t>
  </si>
  <si>
    <t>Navigate the lectures in calendar</t>
  </si>
  <si>
    <t>Login as a student, Look at the calendar. Here there is schedule for all courses the student is enrolled in, and through the button near the date on the top left is possible to change the week shown.</t>
  </si>
  <si>
    <t xml:space="preserve">Cancel lecture in time for teacher </t>
  </si>
  <si>
    <t>Login as a teacher. Look at the calendar. Select one lecture from it by one click, and a modal window should be shown. Then, click on the button "Cancel lecture". Lecture is now cancelled.The lecture disappear from the calendar</t>
  </si>
  <si>
    <t xml:space="preserve">Cancel lecture not in time for teacher </t>
  </si>
  <si>
    <t>Login as a teacher. Look at the calendar. Select one lecture from it by one click, and a modal window should be shown. You cannot cancel the lecture if it starts within 1 hour.</t>
  </si>
  <si>
    <t>Cancel notification for student</t>
  </si>
  <si>
    <t>Do the procedure of test #7. Every student booked for the cancelled lecture should receive an email informing that the lecture has been cancelled.</t>
  </si>
  <si>
    <t xml:space="preserve">Move lecture to remote in time for teacher </t>
  </si>
  <si>
    <t>Login as a teacher. Look at the calendar. Select one lecture from it by one click, and a modal window should be shown. Then, click on the button "Move to remote". Lecture is now remote. The label becomes orange.</t>
  </si>
  <si>
    <t xml:space="preserve">Move lecture to remote not in time for teacher </t>
  </si>
  <si>
    <t>Login as a teacher. Look at the calendar. Select one lecture from it by one click, and a modal window should be shown. You cannot move to remote nor cancel the lecture if it starts within 30 minutes.</t>
  </si>
  <si>
    <t>Cancel a remote lecture for teacher</t>
  </si>
  <si>
    <t>Login as a teacher. Look at the calendar. Select a remote lecture from it by one click, and a modal window should be shown. The lecture is still cancelable if there's at least 1 hour remaining before start.</t>
  </si>
  <si>
    <t>Statistics per lecture for teacher</t>
  </si>
  <si>
    <t>Do a few times test #1 with different students. Login as a teacher. Click the button "Courses" on the top bar; a list of teacher's courses should be shown. Click on "Statistics" for the course you are interested in; the calendar is shown. Select a lecture, and a modal window should be shown. You can see a graph with bookings grouped by lecture. You can consult up to 5 lectures (the selected one, the 2 previous and the 2 after, if available).</t>
  </si>
  <si>
    <t>Statistics per week for teacher</t>
  </si>
  <si>
    <t>Do a few times test #1 with different students. Login as a teacher. Click the button "Courses" on the top bar; a list of teacher's courses should be shown. Click on "Statistics" for the course you are interested in; the calendar is shown. Scroll down, and on the bottom left you can see the graphs with bookings grouped by week with average values.  You can consult up to 5 weeks (the selected one, the 2 previous and the 2 after, if available).</t>
  </si>
  <si>
    <t>Statistics per month for teacher</t>
  </si>
  <si>
    <t>Do a few times test #1 with different students. Login as a teacher. Click the button "Courses" on the top bar; a list of teacher's courses should be shown. Click on "Statistics" for the course you are interested in; the calendar is shown. Scroll down, and on the bottom right you can see the graphs with bookings grouped by month with average values.  You can consult up to 5 month (the selected one, the 2 previous and the 2 after, if available).</t>
  </si>
  <si>
    <t>Statistics for booking manager</t>
  </si>
  <si>
    <t xml:space="preserve">Do the same things of tests #13, #14 and #15, but logging in as a booking manager. You could see more data than teacher: bookings, attendance and cancellations. The booking manager ca access all the courses </t>
  </si>
  <si>
    <t>Upload students for support officer</t>
  </si>
  <si>
    <t>Login as a support officer. Look at the card for students upload. Select a CSV file (use Students.csv or Students-test.csv, or another one with the same structure), and click submit. Wait a few, and a modal window will report the number of records added and the number of errors.</t>
  </si>
  <si>
    <t>Upload teachers for support officer</t>
  </si>
  <si>
    <t>Login as a support officer. Look at the card for teachers upload. Select a CSV file (use Professors.csv or Professors-test.csv, or another one with the same structure), and click submit. Wait a few, and a modal window will report the number of records added and the number of errors.</t>
  </si>
  <si>
    <t>Upload courses for support officer</t>
  </si>
  <si>
    <t>Login as a support officer. Look at the card for courses upload. Select a CSV file (use Courses.csv or Courses-test.csv, or another one with the same structure), and click submit. Wait a few, and a modal window will report the number of records added and the number of errors. If you try to submit a course held by unexisting teacher, record won't be inserted.</t>
  </si>
  <si>
    <t>Upload enrollments for support officer</t>
  </si>
  <si>
    <t>Login as a support officer. Look at the card for enrollments upload. Select a CSV file (use Enrollments.csv or Enrollments-test.csv, or another one with the same structure), and click submit. Wait a few, and a modal window will report the number of records added and the number of errors. If you try to submit an enrollment with unexisting student or course, record won't be inserted.</t>
  </si>
  <si>
    <t>Upload lectures for support officer</t>
  </si>
  <si>
    <t>Login as a support officer. Look at the card for lectures upload. Select a CSV file (use Schedule.csv or Schedule-test.csv, or another one with the same structure), and click submit. Wait a few, and a modal window will report the number of records added and the number of errors. If you try to submit a schedule with unexisting course, record won't be inserted.</t>
  </si>
  <si>
    <t>Upload a CSV with wrong structure</t>
  </si>
  <si>
    <t>Login as a support officer. Try to submit a CSV file in the wrong card. Then, try to submit a CSV with a different structure. In both cases, no records will be added to database.</t>
  </si>
  <si>
    <t>Put Student in waiting list</t>
  </si>
  <si>
    <t>Login as a Student, try to book for a lecture that is already full, the label becomes yellow, the counter on the number of students doesn't change, this happens again if the same process is repeated for many students</t>
  </si>
  <si>
    <t>Remove Student from waitinf list</t>
  </si>
  <si>
    <t>Login as a Studnt who successfuly booked to a full lecture (it wasn't full when he first booked), cancel lecture (see test #5). Logout and login as the first student who tryed to book a seat after the lecture was full, he should now see the lecture as green and the nu,ber of booked stident unchanged. Other students in queue don't see any difference</t>
  </si>
  <si>
    <t>Receive Notification for Queue removal</t>
  </si>
  <si>
    <t>after what happens in test #24, the student receives an email notifying him or her that he was removed from the waiting queue and can now attend the lecture</t>
  </si>
  <si>
    <t>Contact Tracing List</t>
  </si>
  <si>
    <t>Login as a booking manager, in the navbar click on the button "Reports", a table with the list of all past reports appear</t>
  </si>
  <si>
    <t>Download a Contact Tracing Report in PDF format</t>
  </si>
  <si>
    <t>after test #26 select a report from the table and on the right click on PDF, the report should download</t>
  </si>
  <si>
    <t>Download a Contact Tracing report in CSV format</t>
  </si>
  <si>
    <t>same as test #27 but click on CSV instead of PDF</t>
  </si>
  <si>
    <t>Generate a new contact tracing</t>
  </si>
  <si>
    <t>on the same page as  test #26 click on the button "new report" a modal windows appears where you can insert a date and a student id, after doing so click on button "Geneate" a new row should appear in the table for the new report, PDF and CSV should contain a list of all students and teacher that attended the same lecture as the student from wich the record generated in a time period from the date of the report - 14 days to the day of the report +14 day (data are static of course and represent the content od the DB when the report was generated)</t>
  </si>
  <si>
    <t>Access officer  page</t>
  </si>
  <si>
    <t>Login as an officer, you shoud see a page with two tables, one for not restricted years and one for restricted years</t>
  </si>
  <si>
    <t>Restrict a year</t>
  </si>
  <si>
    <t>after test#30 select a checkbox in the not restricted year, the year should move in the restricted table and all the lectures should be marked as remote lecture (they become orange in the calendars)</t>
  </si>
  <si>
    <t>Lift Restriction from a year</t>
  </si>
  <si>
    <t>after test#30 select a checkbox in the not Restricted year, the year should move in the  not restricted table and all the lectures should be marked as in presence lecture (they become white in the calendars)</t>
  </si>
  <si>
    <t>Record presence</t>
  </si>
  <si>
    <t>see test#3 the list of booked students comes with a list of toggles to mark the students are present or absent (they are all present by default)</t>
  </si>
  <si>
    <t>Historical data about presence</t>
  </si>
  <si>
    <t>see tests #13 #14 #15 historical data about presence are shown with other statistics</t>
  </si>
  <si>
    <t>Access schedule interface</t>
  </si>
  <si>
    <t>Login as a officer, click on the "Courses" button, the list of all courses is shown, the officer selects a course and a calendar with all the lecture for that course is shown, starting from next week</t>
  </si>
  <si>
    <t>Modify a schedule</t>
  </si>
  <si>
    <t>the officer choose a lecture from the calendar, a modal shows up and the officer can change the scedule, the officer can change the day of the week, start time, end time, set it to remote and change the classroom (only classroom with enough seats with respect to current bookings are selectable). the modified lecture is moved on the calendar and also all the followind lectures generated from the same schedule are changed in the same way</t>
  </si>
  <si>
    <t>Queue update</t>
  </si>
  <si>
    <t>when changing classroom in test #36 if the new classroom has more seats than the previous one and there are bookings in queue,  the classroom is filled removeing the correct number of people from the queue. Interested students see the lecture color changing from yellow to green</t>
  </si>
  <si>
    <t>21  21-bis</t>
  </si>
  <si>
    <t>Notification for shedule change</t>
  </si>
  <si>
    <t>after test# 36 all the students who were booked to a lecture whose schedule changed receive a mail notifying them of the change, the mail contains the previous info and the modified info</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</si>
</sst>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2" width="15.86"/>
    <col customWidth="1" min="3" max="3" width="56.29"/>
    <col customWidth="1" min="4" max="4" width="279.86"/>
  </cols>
  <sheetData>
    <row r="1">
      <c r="A1" s="1" t="s">
        <v>0</v>
      </c>
      <c r="B1" s="1" t="s">
        <v>1</v>
      </c>
      <c r="C1" s="1" t="s">
        <v>2</v>
      </c>
      <c r="D1" s="1" t="s">
        <v>3</v>
      </c>
      <c r="E1" s="1" t="s">
        <v>4</v>
      </c>
    </row>
    <row r="2">
      <c r="A2" s="2">
        <v>1.0</v>
      </c>
      <c r="B2" s="2">
        <v>1.0</v>
      </c>
      <c r="C2" s="2" t="s">
        <v>5</v>
      </c>
      <c r="D2" s="2" t="s">
        <v>6</v>
      </c>
      <c r="E2" s="2" t="s">
        <v>7</v>
      </c>
    </row>
    <row r="3">
      <c r="A3" s="2">
        <v>2.0</v>
      </c>
      <c r="B3" s="2">
        <v>2.0</v>
      </c>
      <c r="C3" s="2" t="s">
        <v>8</v>
      </c>
      <c r="D3" s="2" t="s">
        <v>9</v>
      </c>
      <c r="E3" s="2" t="s">
        <v>7</v>
      </c>
    </row>
    <row r="4">
      <c r="A4" s="2">
        <v>3.0</v>
      </c>
      <c r="B4" s="2">
        <v>3.0</v>
      </c>
      <c r="C4" s="2" t="s">
        <v>10</v>
      </c>
      <c r="D4" s="2" t="s">
        <v>11</v>
      </c>
      <c r="E4" s="2" t="s">
        <v>7</v>
      </c>
    </row>
    <row r="5">
      <c r="A5" s="2">
        <v>4.0</v>
      </c>
      <c r="B5" s="2">
        <v>4.0</v>
      </c>
      <c r="C5" s="2" t="s">
        <v>12</v>
      </c>
      <c r="D5" s="2" t="s">
        <v>13</v>
      </c>
      <c r="E5" s="2" t="s">
        <v>7</v>
      </c>
    </row>
    <row r="6">
      <c r="A6" s="2">
        <v>5.0</v>
      </c>
      <c r="B6" s="2">
        <v>5.0</v>
      </c>
      <c r="C6" s="2" t="s">
        <v>14</v>
      </c>
      <c r="D6" s="2" t="s">
        <v>15</v>
      </c>
      <c r="E6" s="2" t="s">
        <v>7</v>
      </c>
    </row>
    <row r="7">
      <c r="A7" s="2">
        <v>6.0</v>
      </c>
      <c r="B7" s="2">
        <v>6.0</v>
      </c>
      <c r="C7" s="2" t="s">
        <v>16</v>
      </c>
      <c r="D7" s="2" t="s">
        <v>17</v>
      </c>
      <c r="E7" s="2" t="s">
        <v>7</v>
      </c>
    </row>
    <row r="8">
      <c r="A8" s="2">
        <v>7.0</v>
      </c>
      <c r="B8" s="2">
        <v>7.0</v>
      </c>
      <c r="C8" s="2" t="s">
        <v>18</v>
      </c>
      <c r="D8" s="2" t="s">
        <v>19</v>
      </c>
      <c r="E8" s="2" t="s">
        <v>7</v>
      </c>
    </row>
    <row r="9">
      <c r="A9" s="2">
        <v>8.0</v>
      </c>
      <c r="B9" s="2">
        <v>7.0</v>
      </c>
      <c r="C9" s="2" t="s">
        <v>20</v>
      </c>
      <c r="D9" s="2" t="s">
        <v>21</v>
      </c>
      <c r="E9" s="2" t="s">
        <v>7</v>
      </c>
    </row>
    <row r="10">
      <c r="A10" s="2">
        <v>9.0</v>
      </c>
      <c r="B10" s="2">
        <v>8.0</v>
      </c>
      <c r="C10" s="2" t="s">
        <v>22</v>
      </c>
      <c r="D10" s="2" t="s">
        <v>23</v>
      </c>
      <c r="E10" s="2" t="s">
        <v>7</v>
      </c>
    </row>
    <row r="11">
      <c r="A11" s="2">
        <v>10.0</v>
      </c>
      <c r="B11" s="2">
        <v>9.0</v>
      </c>
      <c r="C11" s="2" t="s">
        <v>24</v>
      </c>
      <c r="D11" s="2" t="s">
        <v>25</v>
      </c>
      <c r="E11" s="2" t="s">
        <v>7</v>
      </c>
    </row>
    <row r="12">
      <c r="A12" s="2">
        <v>11.0</v>
      </c>
      <c r="B12" s="2">
        <v>9.0</v>
      </c>
      <c r="C12" s="2" t="s">
        <v>26</v>
      </c>
      <c r="D12" s="2" t="s">
        <v>27</v>
      </c>
      <c r="E12" s="2" t="s">
        <v>7</v>
      </c>
    </row>
    <row r="13">
      <c r="A13" s="2">
        <v>12.0</v>
      </c>
      <c r="B13" s="2">
        <v>9.0</v>
      </c>
      <c r="C13" s="2" t="s">
        <v>28</v>
      </c>
      <c r="D13" s="2" t="s">
        <v>29</v>
      </c>
      <c r="E13" s="2" t="s">
        <v>7</v>
      </c>
    </row>
    <row r="14">
      <c r="A14" s="2">
        <v>13.0</v>
      </c>
      <c r="B14" s="2">
        <v>10.0</v>
      </c>
      <c r="C14" s="2" t="s">
        <v>30</v>
      </c>
      <c r="D14" s="2" t="s">
        <v>31</v>
      </c>
      <c r="E14" s="2" t="s">
        <v>7</v>
      </c>
    </row>
    <row r="15">
      <c r="A15" s="2">
        <v>14.0</v>
      </c>
      <c r="B15" s="2">
        <v>10.0</v>
      </c>
      <c r="C15" s="2" t="s">
        <v>32</v>
      </c>
      <c r="D15" s="2" t="s">
        <v>33</v>
      </c>
      <c r="E15" s="2" t="s">
        <v>7</v>
      </c>
    </row>
    <row r="16">
      <c r="A16" s="2">
        <v>15.0</v>
      </c>
      <c r="B16" s="2">
        <v>10.0</v>
      </c>
      <c r="C16" s="2" t="s">
        <v>34</v>
      </c>
      <c r="D16" s="2" t="s">
        <v>35</v>
      </c>
      <c r="E16" s="2" t="s">
        <v>7</v>
      </c>
    </row>
    <row r="17">
      <c r="A17" s="2">
        <v>16.0</v>
      </c>
      <c r="B17" s="2">
        <v>11.0</v>
      </c>
      <c r="C17" s="2" t="s">
        <v>36</v>
      </c>
      <c r="D17" s="2" t="s">
        <v>37</v>
      </c>
      <c r="E17" s="2" t="s">
        <v>7</v>
      </c>
    </row>
    <row r="18">
      <c r="A18" s="2">
        <v>17.0</v>
      </c>
      <c r="B18" s="2">
        <v>12.0</v>
      </c>
      <c r="C18" s="2" t="s">
        <v>38</v>
      </c>
      <c r="D18" s="2" t="s">
        <v>39</v>
      </c>
      <c r="E18" s="2" t="s">
        <v>7</v>
      </c>
    </row>
    <row r="19">
      <c r="A19" s="2">
        <v>18.0</v>
      </c>
      <c r="B19" s="2">
        <v>12.0</v>
      </c>
      <c r="C19" s="2" t="s">
        <v>40</v>
      </c>
      <c r="D19" s="2" t="s">
        <v>41</v>
      </c>
      <c r="E19" s="2" t="s">
        <v>7</v>
      </c>
    </row>
    <row r="20">
      <c r="A20" s="2">
        <v>19.0</v>
      </c>
      <c r="B20" s="2">
        <v>12.0</v>
      </c>
      <c r="C20" s="2" t="s">
        <v>42</v>
      </c>
      <c r="D20" s="2" t="s">
        <v>43</v>
      </c>
      <c r="E20" s="2" t="s">
        <v>7</v>
      </c>
    </row>
    <row r="21">
      <c r="A21" s="2">
        <v>20.0</v>
      </c>
      <c r="B21" s="2">
        <v>12.0</v>
      </c>
      <c r="C21" s="2" t="s">
        <v>44</v>
      </c>
      <c r="D21" s="2" t="s">
        <v>45</v>
      </c>
      <c r="E21" s="2" t="s">
        <v>7</v>
      </c>
    </row>
    <row r="22">
      <c r="A22" s="2">
        <v>21.0</v>
      </c>
      <c r="B22" s="2">
        <v>12.0</v>
      </c>
      <c r="C22" s="2" t="s">
        <v>46</v>
      </c>
      <c r="D22" s="2" t="s">
        <v>47</v>
      </c>
      <c r="E22" s="2" t="s">
        <v>7</v>
      </c>
    </row>
    <row r="23">
      <c r="A23" s="2">
        <v>22.0</v>
      </c>
      <c r="B23" s="2">
        <v>12.0</v>
      </c>
      <c r="C23" s="2" t="s">
        <v>48</v>
      </c>
      <c r="D23" s="2" t="s">
        <v>49</v>
      </c>
      <c r="E23" s="2" t="s">
        <v>7</v>
      </c>
    </row>
    <row r="24">
      <c r="A24" s="2">
        <v>23.0</v>
      </c>
      <c r="B24" s="2">
        <v>13.0</v>
      </c>
      <c r="C24" s="2" t="s">
        <v>50</v>
      </c>
      <c r="D24" s="2" t="s">
        <v>51</v>
      </c>
      <c r="E24" s="2" t="s">
        <v>7</v>
      </c>
    </row>
    <row r="25">
      <c r="A25" s="2">
        <v>24.0</v>
      </c>
      <c r="B25" s="2">
        <v>14.0</v>
      </c>
      <c r="C25" s="2" t="s">
        <v>52</v>
      </c>
      <c r="D25" s="2" t="s">
        <v>53</v>
      </c>
      <c r="E25" s="2" t="s">
        <v>7</v>
      </c>
    </row>
    <row r="26">
      <c r="A26" s="2">
        <v>25.0</v>
      </c>
      <c r="B26" s="2">
        <v>15.0</v>
      </c>
      <c r="C26" s="2" t="s">
        <v>54</v>
      </c>
      <c r="D26" s="2" t="s">
        <v>55</v>
      </c>
      <c r="E26" s="2" t="s">
        <v>7</v>
      </c>
    </row>
    <row r="27">
      <c r="A27" s="2">
        <v>26.0</v>
      </c>
      <c r="B27" s="2">
        <v>16.0</v>
      </c>
      <c r="C27" s="2" t="s">
        <v>56</v>
      </c>
      <c r="D27" s="2" t="s">
        <v>57</v>
      </c>
      <c r="E27" s="2" t="s">
        <v>7</v>
      </c>
    </row>
    <row r="28">
      <c r="A28" s="2">
        <v>27.0</v>
      </c>
      <c r="B28" s="2">
        <v>16.0</v>
      </c>
      <c r="C28" s="2" t="s">
        <v>58</v>
      </c>
      <c r="D28" s="2" t="s">
        <v>59</v>
      </c>
      <c r="E28" s="2" t="s">
        <v>7</v>
      </c>
    </row>
    <row r="29">
      <c r="A29" s="2">
        <v>28.0</v>
      </c>
      <c r="B29" s="2">
        <v>16.0</v>
      </c>
      <c r="C29" s="2" t="s">
        <v>60</v>
      </c>
      <c r="D29" s="2" t="s">
        <v>61</v>
      </c>
      <c r="E29" s="2" t="s">
        <v>7</v>
      </c>
    </row>
    <row r="30">
      <c r="A30" s="2">
        <v>29.0</v>
      </c>
      <c r="B30" s="2">
        <v>16.0</v>
      </c>
      <c r="C30" s="2" t="s">
        <v>62</v>
      </c>
      <c r="D30" s="2" t="s">
        <v>63</v>
      </c>
      <c r="E30" s="2" t="s">
        <v>7</v>
      </c>
    </row>
    <row r="31">
      <c r="A31" s="2">
        <v>30.0</v>
      </c>
      <c r="B31" s="2">
        <v>17.0</v>
      </c>
      <c r="C31" s="2" t="s">
        <v>64</v>
      </c>
      <c r="D31" s="2" t="s">
        <v>65</v>
      </c>
      <c r="E31" s="2" t="s">
        <v>7</v>
      </c>
    </row>
    <row r="32">
      <c r="A32" s="2">
        <v>31.0</v>
      </c>
      <c r="B32" s="2">
        <v>17.0</v>
      </c>
      <c r="C32" s="2" t="s">
        <v>66</v>
      </c>
      <c r="D32" s="2" t="s">
        <v>67</v>
      </c>
      <c r="E32" s="2" t="s">
        <v>7</v>
      </c>
    </row>
    <row r="33">
      <c r="A33" s="2">
        <v>32.0</v>
      </c>
      <c r="B33" s="2">
        <v>17.0</v>
      </c>
      <c r="C33" s="2" t="s">
        <v>68</v>
      </c>
      <c r="D33" s="2" t="s">
        <v>69</v>
      </c>
      <c r="E33" s="2" t="s">
        <v>7</v>
      </c>
    </row>
    <row r="34">
      <c r="A34" s="2">
        <v>33.0</v>
      </c>
      <c r="B34" s="2">
        <v>18.0</v>
      </c>
      <c r="C34" s="2" t="s">
        <v>70</v>
      </c>
      <c r="D34" s="2" t="s">
        <v>71</v>
      </c>
      <c r="E34" s="2" t="s">
        <v>7</v>
      </c>
    </row>
    <row r="35">
      <c r="A35" s="2">
        <v>34.0</v>
      </c>
      <c r="B35" s="2">
        <v>19.0</v>
      </c>
      <c r="C35" s="2" t="s">
        <v>72</v>
      </c>
      <c r="D35" s="2" t="s">
        <v>73</v>
      </c>
      <c r="E35" s="2" t="s">
        <v>7</v>
      </c>
    </row>
    <row r="36">
      <c r="A36" s="2">
        <v>35.0</v>
      </c>
      <c r="B36" s="2">
        <v>20.0</v>
      </c>
      <c r="C36" s="2" t="s">
        <v>74</v>
      </c>
      <c r="D36" s="2" t="s">
        <v>75</v>
      </c>
      <c r="E36" s="2" t="s">
        <v>7</v>
      </c>
    </row>
    <row r="37">
      <c r="A37" s="2">
        <v>36.0</v>
      </c>
      <c r="B37" s="2">
        <v>20.0</v>
      </c>
      <c r="C37" s="2" t="s">
        <v>76</v>
      </c>
      <c r="D37" s="2" t="s">
        <v>77</v>
      </c>
      <c r="E37" s="2" t="s">
        <v>7</v>
      </c>
    </row>
    <row r="38">
      <c r="A38" s="2">
        <v>37.0</v>
      </c>
      <c r="B38" s="2">
        <v>20.0</v>
      </c>
      <c r="C38" s="2" t="s">
        <v>78</v>
      </c>
      <c r="D38" s="2" t="s">
        <v>79</v>
      </c>
      <c r="E38" s="2" t="s">
        <v>7</v>
      </c>
    </row>
    <row r="39">
      <c r="A39" s="2">
        <v>38.0</v>
      </c>
      <c r="B39" s="2" t="s">
        <v>80</v>
      </c>
      <c r="C39" s="2" t="s">
        <v>81</v>
      </c>
      <c r="D39" s="2" t="s">
        <v>82</v>
      </c>
      <c r="E39" s="2" t="s">
        <v>7</v>
      </c>
    </row>
  </sheetData>
  <conditionalFormatting sqref="E1:E1001">
    <cfRule type="cellIs" dxfId="0" priority="1" operator="equal">
      <formula>"YES"</formula>
    </cfRule>
  </conditionalFormatting>
  <conditionalFormatting sqref="E1:E1001">
    <cfRule type="cellIs" dxfId="1" priority="2" operator="equal">
      <formula>"NO"</formula>
    </cfRule>
  </conditionalFormatting>
  <printOptions gridLines="1" horizontalCentered="1"/>
  <pageMargins bottom="0.75" footer="0.0" header="0.0" left="0.7" right="0.7" top="0.75"/>
  <pageSetup fitToHeight="0" paperSize="9" cellComments="atEnd" orientation="landscape" pageOrder="overThenDown"/>
  <drawing r:id="rId1"/>
</worksheet>
</file>