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od\khdma\Koral\2026 اعدادي\Attendance App V03\data\"/>
    </mc:Choice>
  </mc:AlternateContent>
  <xr:revisionPtr revIDLastSave="0" documentId="13_ncr:1_{4D0A5891-87B8-4D91-87C7-42C7CCD270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" i="1" l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63" i="1"/>
  <c r="A24" i="1"/>
  <c r="A71" i="1"/>
  <c r="A67" i="1"/>
  <c r="A13" i="1"/>
  <c r="A42" i="1"/>
  <c r="A27" i="1"/>
  <c r="A2" i="1"/>
  <c r="A30" i="1"/>
  <c r="A54" i="1"/>
  <c r="A46" i="1"/>
  <c r="A35" i="1"/>
  <c r="A20" i="1"/>
  <c r="A64" i="1"/>
  <c r="A76" i="1"/>
  <c r="A18" i="1"/>
  <c r="A44" i="1"/>
  <c r="A36" i="1"/>
  <c r="A23" i="1"/>
  <c r="A82" i="1"/>
  <c r="A66" i="1"/>
  <c r="A60" i="1"/>
  <c r="A14" i="1"/>
  <c r="A53" i="1"/>
  <c r="A48" i="1"/>
  <c r="A9" i="1"/>
  <c r="A6" i="1"/>
  <c r="A72" i="1"/>
  <c r="A7" i="1"/>
  <c r="A70" i="1"/>
  <c r="A4" i="1"/>
  <c r="A69" i="1"/>
  <c r="A74" i="1"/>
  <c r="A29" i="1"/>
  <c r="A68" i="1"/>
  <c r="A62" i="1"/>
  <c r="A33" i="1"/>
  <c r="A15" i="1"/>
  <c r="A50" i="1"/>
  <c r="A21" i="1"/>
  <c r="A55" i="1"/>
  <c r="A5" i="1"/>
  <c r="A41" i="1"/>
  <c r="A25" i="1"/>
  <c r="A32" i="1"/>
  <c r="A57" i="1"/>
  <c r="A34" i="1"/>
  <c r="A3" i="1"/>
  <c r="A39" i="1"/>
  <c r="A83" i="1"/>
  <c r="A37" i="1"/>
  <c r="A26" i="1"/>
  <c r="A16" i="1"/>
  <c r="A43" i="1"/>
  <c r="A12" i="1"/>
  <c r="A19" i="1"/>
  <c r="A59" i="1"/>
  <c r="A78" i="1"/>
  <c r="A58" i="1"/>
  <c r="A61" i="1"/>
  <c r="A45" i="1"/>
  <c r="A73" i="1"/>
  <c r="A81" i="1"/>
  <c r="A40" i="1"/>
  <c r="A49" i="1"/>
  <c r="A31" i="1"/>
  <c r="A38" i="1"/>
  <c r="A51" i="1"/>
  <c r="A47" i="1"/>
  <c r="A10" i="1"/>
  <c r="A77" i="1"/>
  <c r="A52" i="1"/>
  <c r="A11" i="1"/>
  <c r="A80" i="1"/>
  <c r="A22" i="1"/>
  <c r="A65" i="1"/>
  <c r="A28" i="1"/>
  <c r="A8" i="1"/>
  <c r="A17" i="1"/>
  <c r="A56" i="1"/>
  <c r="A75" i="1"/>
  <c r="A79" i="1"/>
</calcChain>
</file>

<file path=xl/sharedStrings.xml><?xml version="1.0" encoding="utf-8"?>
<sst xmlns="http://schemas.openxmlformats.org/spreadsheetml/2006/main" count="107" uniqueCount="106">
  <si>
    <t>ID</t>
  </si>
  <si>
    <t>Name</t>
  </si>
  <si>
    <t>يوستنيا عادل</t>
  </si>
  <si>
    <t>فيرونيا ماجد</t>
  </si>
  <si>
    <t>ميرا سعيد</t>
  </si>
  <si>
    <t>يوستينا روماني</t>
  </si>
  <si>
    <t>مايفن مايكل</t>
  </si>
  <si>
    <t>كيرمينا بطرس</t>
  </si>
  <si>
    <t>ايلاريا الياس</t>
  </si>
  <si>
    <t>جيسيكا باسم</t>
  </si>
  <si>
    <t>لافينيا إيليا</t>
  </si>
  <si>
    <t>كيرمينا ملاك</t>
  </si>
  <si>
    <t>مهرائيل مينا</t>
  </si>
  <si>
    <t>يوستينا روماني ملك</t>
  </si>
  <si>
    <t>ايلاريا ملاك</t>
  </si>
  <si>
    <t>ميرولا رأفت</t>
  </si>
  <si>
    <t>ماريا وحيد</t>
  </si>
  <si>
    <t>فيرونيا سامح</t>
  </si>
  <si>
    <t>لوجي ماجد</t>
  </si>
  <si>
    <t>روفيلينا شريف</t>
  </si>
  <si>
    <t>كيرمينا وحيد</t>
  </si>
  <si>
    <t>جونير جوزيف</t>
  </si>
  <si>
    <t>بسنت عادل</t>
  </si>
  <si>
    <t>دميانة نادي</t>
  </si>
  <si>
    <t>مارينا عماد</t>
  </si>
  <si>
    <t>مايفن رفعت</t>
  </si>
  <si>
    <t>جيسيكا صابر</t>
  </si>
  <si>
    <t>مهرائيل سامح</t>
  </si>
  <si>
    <t>مريم عماد نعيم</t>
  </si>
  <si>
    <t>جنى نبيل ماهر</t>
  </si>
  <si>
    <t>فيولا هاني تقي</t>
  </si>
  <si>
    <t>دميانة عماد نتعي</t>
  </si>
  <si>
    <t>اناسطاسيا ماهر سليم</t>
  </si>
  <si>
    <t>دوناتيلا عزت</t>
  </si>
  <si>
    <t>مارلين منير</t>
  </si>
  <si>
    <t>كيرمينا سامح فايز</t>
  </si>
  <si>
    <t>سيلفيا اشرف اسعد</t>
  </si>
  <si>
    <t>جونير مكرم</t>
  </si>
  <si>
    <t>مايفن فادي</t>
  </si>
  <si>
    <t>ميرنا سامح سليمان</t>
  </si>
  <si>
    <t>جونير سامح</t>
  </si>
  <si>
    <t>كارين شنوده حنا</t>
  </si>
  <si>
    <t>سيمون ذكي عادل</t>
  </si>
  <si>
    <t>جيسيكا حنا عبد النور</t>
  </si>
  <si>
    <t>يوليانا عماد</t>
  </si>
  <si>
    <t>مريم رؤوف</t>
  </si>
  <si>
    <t>مارينا رضا</t>
  </si>
  <si>
    <t>جوستين بيشوى</t>
  </si>
  <si>
    <t>مارفي هاني</t>
  </si>
  <si>
    <t>كيرمينا ميلاد</t>
  </si>
  <si>
    <t>ايلاريا مرقس</t>
  </si>
  <si>
    <t>ايريني سعد</t>
  </si>
  <si>
    <t>مهرائيل قابيل</t>
  </si>
  <si>
    <t>ايريني ناصر</t>
  </si>
  <si>
    <t>مهرائيل أمجد</t>
  </si>
  <si>
    <t>ايريني امين</t>
  </si>
  <si>
    <t>مهرائيل اسحق</t>
  </si>
  <si>
    <t>مورين جميل</t>
  </si>
  <si>
    <t>دميانة هاني</t>
  </si>
  <si>
    <t>مريم وائل</t>
  </si>
  <si>
    <t>مارينا ماجد روماني</t>
  </si>
  <si>
    <t>ساندي فادي منصور</t>
  </si>
  <si>
    <t>جوليا جاب الله</t>
  </si>
  <si>
    <t>كيرمينا يوسف</t>
  </si>
  <si>
    <t>ماريا سيفين</t>
  </si>
  <si>
    <t>ايريني باسم فهمي</t>
  </si>
  <si>
    <t>فيرينا مسعود مهنى</t>
  </si>
  <si>
    <t>جينا مكرم بشرى</t>
  </si>
  <si>
    <t>ريتا رامي عياد</t>
  </si>
  <si>
    <t>ماريان عاطف إبراهيم</t>
  </si>
  <si>
    <t>سيسليا مينا يوسف</t>
  </si>
  <si>
    <t>انجل وهبه حليم</t>
  </si>
  <si>
    <t>فيرونيا فرج ذكي</t>
  </si>
  <si>
    <t>يؤانا علاء</t>
  </si>
  <si>
    <t>فيرونيا ايمن</t>
  </si>
  <si>
    <t>دميانة اشرف</t>
  </si>
  <si>
    <t>جوليانا ميلاد</t>
  </si>
  <si>
    <t>كارين امجد</t>
  </si>
  <si>
    <t>جاسيكا جرجس</t>
  </si>
  <si>
    <t>جونير مجدي</t>
  </si>
  <si>
    <t>مارينا إبراهيم</t>
  </si>
  <si>
    <t>هيفن رامي</t>
  </si>
  <si>
    <t>مارينا اشرف</t>
  </si>
  <si>
    <t>اسحق عماد سحق</t>
  </si>
  <si>
    <t>يوسف عادل صدقي</t>
  </si>
  <si>
    <t>ديفيد ملاك صبري</t>
  </si>
  <si>
    <t>كاراس ريمون جرجس</t>
  </si>
  <si>
    <t>كاراس كميل فرحان</t>
  </si>
  <si>
    <t>اوغسطين امين موريد</t>
  </si>
  <si>
    <t>يسى سعيد عزيز</t>
  </si>
  <si>
    <t>نبيل هاني نبيل</t>
  </si>
  <si>
    <t>مكاري ميخائيل</t>
  </si>
  <si>
    <t>فيلوباتير هاني جيد</t>
  </si>
  <si>
    <t>فيلوباتير هاني سمير</t>
  </si>
  <si>
    <t>كيرلس شريف زكريا</t>
  </si>
  <si>
    <t>ماثيو وائل نجاح</t>
  </si>
  <si>
    <t>مينا ماجد منير</t>
  </si>
  <si>
    <t>يوسف بدر رفعت</t>
  </si>
  <si>
    <t>توماس نبيل موريد</t>
  </si>
  <si>
    <t>فيلوباتير كريم ناروز</t>
  </si>
  <si>
    <t>جورج مجدي سمير</t>
  </si>
  <si>
    <t>يوسف ثروت فايز</t>
  </si>
  <si>
    <t>ستيفن روماني فرج</t>
  </si>
  <si>
    <t>يوحنا جورج لبيب</t>
  </si>
  <si>
    <t>مارسيلينو كمال</t>
  </si>
  <si>
    <t>توماس ماجد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</si>
</sst>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A83" sqref="A83:A106"/>
    </sheetView>
  </sheetViews>
  <sheetFormatPr defaultRowHeight="15" x14ac:dyDescent="0.25"/>
  <cols>
    <col min="1" max="1" width="6" bestFit="1" customWidth="1"/>
    <col min="2" max="2" width="22.42578125" bestFit="1" customWidth="1"/>
  </cols>
  <sheetData>
    <row r="1" spans="1:2" ht="21" x14ac:dyDescent="0.35">
      <c r="A1" s="1" t="s">
        <v>0</v>
      </c>
      <c r="B1" s="1" t="s">
        <v>1</v>
      </c>
    </row>
    <row r="2" spans="1:2" ht="21" x14ac:dyDescent="0.35">
      <c r="A2" s="1">
        <f t="shared" ref="A2:A33" si="0">ROW()-1</f>
        <v>1</v>
      </c>
      <c r="B2" s="1" t="s">
        <v>32</v>
      </c>
    </row>
    <row r="3" spans="1:2" ht="21" x14ac:dyDescent="0.35">
      <c r="A3" s="1">
        <f t="shared" si="0"/>
        <v>2</v>
      </c>
      <c r="B3" s="1" t="s">
        <v>71</v>
      </c>
    </row>
    <row r="4" spans="1:2" ht="21" x14ac:dyDescent="0.35">
      <c r="A4" s="1">
        <f t="shared" si="0"/>
        <v>3</v>
      </c>
      <c r="B4" s="1" t="s">
        <v>55</v>
      </c>
    </row>
    <row r="5" spans="1:2" ht="21" x14ac:dyDescent="0.35">
      <c r="A5" s="1">
        <f t="shared" si="0"/>
        <v>4</v>
      </c>
      <c r="B5" s="1" t="s">
        <v>65</v>
      </c>
    </row>
    <row r="6" spans="1:2" ht="21" x14ac:dyDescent="0.35">
      <c r="A6" s="1">
        <f t="shared" si="0"/>
        <v>5</v>
      </c>
      <c r="B6" s="1" t="s">
        <v>51</v>
      </c>
    </row>
    <row r="7" spans="1:2" ht="21" x14ac:dyDescent="0.35">
      <c r="A7" s="1">
        <f t="shared" si="0"/>
        <v>6</v>
      </c>
      <c r="B7" s="1" t="s">
        <v>53</v>
      </c>
    </row>
    <row r="8" spans="1:2" ht="21" x14ac:dyDescent="0.35">
      <c r="A8" s="1">
        <f t="shared" si="0"/>
        <v>7</v>
      </c>
      <c r="B8" s="1" t="s">
        <v>8</v>
      </c>
    </row>
    <row r="9" spans="1:2" ht="21" x14ac:dyDescent="0.35">
      <c r="A9" s="1">
        <f t="shared" si="0"/>
        <v>8</v>
      </c>
      <c r="B9" s="1" t="s">
        <v>50</v>
      </c>
    </row>
    <row r="10" spans="1:2" ht="21" x14ac:dyDescent="0.35">
      <c r="A10" s="1">
        <f t="shared" si="0"/>
        <v>9</v>
      </c>
      <c r="B10" s="1" t="s">
        <v>14</v>
      </c>
    </row>
    <row r="11" spans="1:2" ht="21" x14ac:dyDescent="0.35">
      <c r="A11" s="1">
        <f t="shared" si="0"/>
        <v>10</v>
      </c>
      <c r="B11" s="1" t="s">
        <v>22</v>
      </c>
    </row>
    <row r="12" spans="1:2" ht="21" x14ac:dyDescent="0.35">
      <c r="A12" s="1">
        <f t="shared" si="0"/>
        <v>11</v>
      </c>
      <c r="B12" s="1" t="s">
        <v>78</v>
      </c>
    </row>
    <row r="13" spans="1:2" ht="21" x14ac:dyDescent="0.35">
      <c r="A13" s="1">
        <f t="shared" si="0"/>
        <v>12</v>
      </c>
      <c r="B13" s="1" t="s">
        <v>29</v>
      </c>
    </row>
    <row r="14" spans="1:2" ht="21" x14ac:dyDescent="0.35">
      <c r="A14" s="1">
        <f t="shared" si="0"/>
        <v>13</v>
      </c>
      <c r="B14" s="1" t="s">
        <v>47</v>
      </c>
    </row>
    <row r="15" spans="1:2" ht="21" x14ac:dyDescent="0.35">
      <c r="A15" s="1">
        <f t="shared" si="0"/>
        <v>14</v>
      </c>
      <c r="B15" s="1" t="s">
        <v>62</v>
      </c>
    </row>
    <row r="16" spans="1:2" ht="21" x14ac:dyDescent="0.35">
      <c r="A16" s="1">
        <f t="shared" si="0"/>
        <v>15</v>
      </c>
      <c r="B16" s="1" t="s">
        <v>76</v>
      </c>
    </row>
    <row r="17" spans="1:2" ht="21" x14ac:dyDescent="0.35">
      <c r="A17" s="1">
        <f t="shared" si="0"/>
        <v>16</v>
      </c>
      <c r="B17" s="1" t="s">
        <v>21</v>
      </c>
    </row>
    <row r="18" spans="1:2" ht="21" x14ac:dyDescent="0.35">
      <c r="A18" s="1">
        <f t="shared" si="0"/>
        <v>17</v>
      </c>
      <c r="B18" s="1" t="s">
        <v>40</v>
      </c>
    </row>
    <row r="19" spans="1:2" ht="21" x14ac:dyDescent="0.35">
      <c r="A19" s="1">
        <f t="shared" si="0"/>
        <v>18</v>
      </c>
      <c r="B19" s="1" t="s">
        <v>79</v>
      </c>
    </row>
    <row r="20" spans="1:2" ht="21" x14ac:dyDescent="0.35">
      <c r="A20" s="1">
        <f t="shared" si="0"/>
        <v>19</v>
      </c>
      <c r="B20" s="1" t="s">
        <v>37</v>
      </c>
    </row>
    <row r="21" spans="1:2" ht="21" x14ac:dyDescent="0.35">
      <c r="A21" s="1">
        <f t="shared" si="0"/>
        <v>20</v>
      </c>
      <c r="B21" s="1" t="s">
        <v>37</v>
      </c>
    </row>
    <row r="22" spans="1:2" ht="21" x14ac:dyDescent="0.35">
      <c r="A22" s="1">
        <f t="shared" si="0"/>
        <v>21</v>
      </c>
      <c r="B22" s="1" t="s">
        <v>9</v>
      </c>
    </row>
    <row r="23" spans="1:2" ht="21" x14ac:dyDescent="0.35">
      <c r="A23" s="1">
        <f t="shared" si="0"/>
        <v>22</v>
      </c>
      <c r="B23" s="1" t="s">
        <v>43</v>
      </c>
    </row>
    <row r="24" spans="1:2" ht="21" x14ac:dyDescent="0.35">
      <c r="A24" s="1">
        <f t="shared" si="0"/>
        <v>23</v>
      </c>
      <c r="B24" s="1" t="s">
        <v>26</v>
      </c>
    </row>
    <row r="25" spans="1:2" ht="21" x14ac:dyDescent="0.35">
      <c r="A25" s="1">
        <f t="shared" si="0"/>
        <v>24</v>
      </c>
      <c r="B25" s="1" t="s">
        <v>67</v>
      </c>
    </row>
    <row r="26" spans="1:2" ht="21" x14ac:dyDescent="0.35">
      <c r="A26" s="1">
        <f t="shared" si="0"/>
        <v>25</v>
      </c>
      <c r="B26" s="1" t="s">
        <v>75</v>
      </c>
    </row>
    <row r="27" spans="1:2" ht="21" x14ac:dyDescent="0.35">
      <c r="A27" s="1">
        <f t="shared" si="0"/>
        <v>26</v>
      </c>
      <c r="B27" s="1" t="s">
        <v>31</v>
      </c>
    </row>
    <row r="28" spans="1:2" ht="21" x14ac:dyDescent="0.35">
      <c r="A28" s="1">
        <f t="shared" si="0"/>
        <v>27</v>
      </c>
      <c r="B28" s="1" t="s">
        <v>23</v>
      </c>
    </row>
    <row r="29" spans="1:2" ht="21" x14ac:dyDescent="0.35">
      <c r="A29" s="1">
        <f t="shared" si="0"/>
        <v>28</v>
      </c>
      <c r="B29" s="1" t="s">
        <v>58</v>
      </c>
    </row>
    <row r="30" spans="1:2" ht="21" x14ac:dyDescent="0.35">
      <c r="A30" s="1">
        <f t="shared" si="0"/>
        <v>29</v>
      </c>
      <c r="B30" s="1" t="s">
        <v>33</v>
      </c>
    </row>
    <row r="31" spans="1:2" ht="21" x14ac:dyDescent="0.35">
      <c r="A31" s="1">
        <f t="shared" si="0"/>
        <v>30</v>
      </c>
      <c r="B31" s="1" t="s">
        <v>19</v>
      </c>
    </row>
    <row r="32" spans="1:2" ht="21" x14ac:dyDescent="0.35">
      <c r="A32" s="1">
        <f t="shared" si="0"/>
        <v>31</v>
      </c>
      <c r="B32" s="1" t="s">
        <v>68</v>
      </c>
    </row>
    <row r="33" spans="1:2" ht="21" x14ac:dyDescent="0.35">
      <c r="A33" s="1">
        <f t="shared" si="0"/>
        <v>32</v>
      </c>
      <c r="B33" s="1" t="s">
        <v>61</v>
      </c>
    </row>
    <row r="34" spans="1:2" ht="21" x14ac:dyDescent="0.35">
      <c r="A34" s="1">
        <f t="shared" ref="A34:A65" si="1">ROW()-1</f>
        <v>33</v>
      </c>
      <c r="B34" s="1" t="s">
        <v>70</v>
      </c>
    </row>
    <row r="35" spans="1:2" ht="21" x14ac:dyDescent="0.35">
      <c r="A35" s="1">
        <f t="shared" si="1"/>
        <v>34</v>
      </c>
      <c r="B35" s="1" t="s">
        <v>36</v>
      </c>
    </row>
    <row r="36" spans="1:2" ht="21" x14ac:dyDescent="0.35">
      <c r="A36" s="1">
        <f t="shared" si="1"/>
        <v>35</v>
      </c>
      <c r="B36" s="1" t="s">
        <v>42</v>
      </c>
    </row>
    <row r="37" spans="1:2" ht="21" x14ac:dyDescent="0.35">
      <c r="A37" s="1">
        <f t="shared" si="1"/>
        <v>36</v>
      </c>
      <c r="B37" s="1" t="s">
        <v>74</v>
      </c>
    </row>
    <row r="38" spans="1:2" ht="21" x14ac:dyDescent="0.35">
      <c r="A38" s="1">
        <f t="shared" si="1"/>
        <v>37</v>
      </c>
      <c r="B38" s="1" t="s">
        <v>17</v>
      </c>
    </row>
    <row r="39" spans="1:2" ht="21" x14ac:dyDescent="0.35">
      <c r="A39" s="1">
        <f t="shared" si="1"/>
        <v>38</v>
      </c>
      <c r="B39" s="1" t="s">
        <v>72</v>
      </c>
    </row>
    <row r="40" spans="1:2" ht="21" x14ac:dyDescent="0.35">
      <c r="A40" s="1">
        <f t="shared" si="1"/>
        <v>39</v>
      </c>
      <c r="B40" s="1" t="s">
        <v>3</v>
      </c>
    </row>
    <row r="41" spans="1:2" ht="21" x14ac:dyDescent="0.35">
      <c r="A41" s="1">
        <f t="shared" si="1"/>
        <v>40</v>
      </c>
      <c r="B41" s="1" t="s">
        <v>66</v>
      </c>
    </row>
    <row r="42" spans="1:2" ht="21" x14ac:dyDescent="0.35">
      <c r="A42" s="1">
        <f t="shared" si="1"/>
        <v>41</v>
      </c>
      <c r="B42" s="1" t="s">
        <v>30</v>
      </c>
    </row>
    <row r="43" spans="1:2" ht="21" x14ac:dyDescent="0.35">
      <c r="A43" s="1">
        <f t="shared" si="1"/>
        <v>42</v>
      </c>
      <c r="B43" s="1" t="s">
        <v>77</v>
      </c>
    </row>
    <row r="44" spans="1:2" ht="21" x14ac:dyDescent="0.35">
      <c r="A44" s="1">
        <f t="shared" si="1"/>
        <v>43</v>
      </c>
      <c r="B44" s="1" t="s">
        <v>41</v>
      </c>
    </row>
    <row r="45" spans="1:2" ht="21" x14ac:dyDescent="0.35">
      <c r="A45" s="1">
        <f t="shared" si="1"/>
        <v>44</v>
      </c>
      <c r="B45" s="1" t="s">
        <v>7</v>
      </c>
    </row>
    <row r="46" spans="1:2" ht="21" x14ac:dyDescent="0.35">
      <c r="A46" s="1">
        <f t="shared" si="1"/>
        <v>45</v>
      </c>
      <c r="B46" s="1" t="s">
        <v>35</v>
      </c>
    </row>
    <row r="47" spans="1:2" ht="21" x14ac:dyDescent="0.35">
      <c r="A47" s="1">
        <f t="shared" si="1"/>
        <v>46</v>
      </c>
      <c r="B47" s="1" t="s">
        <v>11</v>
      </c>
    </row>
    <row r="48" spans="1:2" ht="21" x14ac:dyDescent="0.35">
      <c r="A48" s="1">
        <f t="shared" si="1"/>
        <v>47</v>
      </c>
      <c r="B48" s="1" t="s">
        <v>49</v>
      </c>
    </row>
    <row r="49" spans="1:2" ht="21" x14ac:dyDescent="0.35">
      <c r="A49" s="1">
        <f t="shared" si="1"/>
        <v>48</v>
      </c>
      <c r="B49" s="1" t="s">
        <v>20</v>
      </c>
    </row>
    <row r="50" spans="1:2" ht="21" x14ac:dyDescent="0.35">
      <c r="A50" s="1">
        <f t="shared" si="1"/>
        <v>49</v>
      </c>
      <c r="B50" s="1" t="s">
        <v>63</v>
      </c>
    </row>
    <row r="51" spans="1:2" ht="21" x14ac:dyDescent="0.35">
      <c r="A51" s="1">
        <f t="shared" si="1"/>
        <v>50</v>
      </c>
      <c r="B51" s="1" t="s">
        <v>10</v>
      </c>
    </row>
    <row r="52" spans="1:2" ht="21" x14ac:dyDescent="0.35">
      <c r="A52" s="1">
        <f t="shared" si="1"/>
        <v>51</v>
      </c>
      <c r="B52" s="1" t="s">
        <v>18</v>
      </c>
    </row>
    <row r="53" spans="1:2" ht="21" x14ac:dyDescent="0.35">
      <c r="A53" s="1">
        <f t="shared" si="1"/>
        <v>52</v>
      </c>
      <c r="B53" s="1" t="s">
        <v>48</v>
      </c>
    </row>
    <row r="54" spans="1:2" ht="21" x14ac:dyDescent="0.35">
      <c r="A54" s="1">
        <f t="shared" si="1"/>
        <v>53</v>
      </c>
      <c r="B54" s="1" t="s">
        <v>34</v>
      </c>
    </row>
    <row r="55" spans="1:2" ht="21" x14ac:dyDescent="0.35">
      <c r="A55" s="1">
        <f t="shared" si="1"/>
        <v>54</v>
      </c>
      <c r="B55" s="1" t="s">
        <v>64</v>
      </c>
    </row>
    <row r="56" spans="1:2" ht="21" x14ac:dyDescent="0.35">
      <c r="A56" s="1">
        <f t="shared" si="1"/>
        <v>55</v>
      </c>
      <c r="B56" s="1" t="s">
        <v>16</v>
      </c>
    </row>
    <row r="57" spans="1:2" ht="21" x14ac:dyDescent="0.35">
      <c r="A57" s="1">
        <f t="shared" si="1"/>
        <v>56</v>
      </c>
      <c r="B57" s="1" t="s">
        <v>69</v>
      </c>
    </row>
    <row r="58" spans="1:2" ht="21" x14ac:dyDescent="0.35">
      <c r="A58" s="1">
        <f t="shared" si="1"/>
        <v>57</v>
      </c>
      <c r="B58" s="1" t="s">
        <v>82</v>
      </c>
    </row>
    <row r="59" spans="1:2" ht="21" x14ac:dyDescent="0.35">
      <c r="A59" s="1">
        <f t="shared" si="1"/>
        <v>58</v>
      </c>
      <c r="B59" s="1" t="s">
        <v>80</v>
      </c>
    </row>
    <row r="60" spans="1:2" ht="21" x14ac:dyDescent="0.35">
      <c r="A60" s="1">
        <f t="shared" si="1"/>
        <v>59</v>
      </c>
      <c r="B60" s="1" t="s">
        <v>46</v>
      </c>
    </row>
    <row r="61" spans="1:2" ht="21" x14ac:dyDescent="0.35">
      <c r="A61" s="1">
        <f t="shared" si="1"/>
        <v>60</v>
      </c>
      <c r="B61" s="1" t="s">
        <v>24</v>
      </c>
    </row>
    <row r="62" spans="1:2" ht="21" x14ac:dyDescent="0.35">
      <c r="A62" s="1">
        <f t="shared" si="1"/>
        <v>61</v>
      </c>
      <c r="B62" s="1" t="s">
        <v>60</v>
      </c>
    </row>
    <row r="63" spans="1:2" ht="21" x14ac:dyDescent="0.35">
      <c r="A63" s="1">
        <f t="shared" si="1"/>
        <v>62</v>
      </c>
      <c r="B63" s="1" t="s">
        <v>25</v>
      </c>
    </row>
    <row r="64" spans="1:2" ht="21" x14ac:dyDescent="0.35">
      <c r="A64" s="1">
        <f t="shared" si="1"/>
        <v>63</v>
      </c>
      <c r="B64" s="1" t="s">
        <v>38</v>
      </c>
    </row>
    <row r="65" spans="1:2" ht="21" x14ac:dyDescent="0.35">
      <c r="A65" s="1">
        <f t="shared" si="1"/>
        <v>64</v>
      </c>
      <c r="B65" s="1" t="s">
        <v>6</v>
      </c>
    </row>
    <row r="66" spans="1:2" ht="21" x14ac:dyDescent="0.35">
      <c r="A66" s="1">
        <f t="shared" ref="A66:A106" si="2">ROW()-1</f>
        <v>65</v>
      </c>
      <c r="B66" s="1" t="s">
        <v>45</v>
      </c>
    </row>
    <row r="67" spans="1:2" ht="21" x14ac:dyDescent="0.35">
      <c r="A67" s="1">
        <f t="shared" si="2"/>
        <v>66</v>
      </c>
      <c r="B67" s="1" t="s">
        <v>28</v>
      </c>
    </row>
    <row r="68" spans="1:2" ht="21" x14ac:dyDescent="0.35">
      <c r="A68" s="1">
        <f t="shared" si="2"/>
        <v>67</v>
      </c>
      <c r="B68" s="1" t="s">
        <v>59</v>
      </c>
    </row>
    <row r="69" spans="1:2" ht="21" x14ac:dyDescent="0.35">
      <c r="A69" s="1">
        <f t="shared" si="2"/>
        <v>68</v>
      </c>
      <c r="B69" s="1" t="s">
        <v>56</v>
      </c>
    </row>
    <row r="70" spans="1:2" ht="21" x14ac:dyDescent="0.35">
      <c r="A70" s="1">
        <f t="shared" si="2"/>
        <v>69</v>
      </c>
      <c r="B70" s="1" t="s">
        <v>54</v>
      </c>
    </row>
    <row r="71" spans="1:2" ht="21" x14ac:dyDescent="0.35">
      <c r="A71" s="1">
        <f t="shared" si="2"/>
        <v>70</v>
      </c>
      <c r="B71" s="1" t="s">
        <v>27</v>
      </c>
    </row>
    <row r="72" spans="1:2" ht="21" x14ac:dyDescent="0.35">
      <c r="A72" s="1">
        <f t="shared" si="2"/>
        <v>71</v>
      </c>
      <c r="B72" s="1" t="s">
        <v>52</v>
      </c>
    </row>
    <row r="73" spans="1:2" ht="21" x14ac:dyDescent="0.35">
      <c r="A73" s="1">
        <f t="shared" si="2"/>
        <v>72</v>
      </c>
      <c r="B73" s="1" t="s">
        <v>12</v>
      </c>
    </row>
    <row r="74" spans="1:2" ht="21" x14ac:dyDescent="0.35">
      <c r="A74" s="1">
        <f t="shared" si="2"/>
        <v>73</v>
      </c>
      <c r="B74" s="1" t="s">
        <v>57</v>
      </c>
    </row>
    <row r="75" spans="1:2" ht="21" x14ac:dyDescent="0.35">
      <c r="A75" s="1">
        <f t="shared" si="2"/>
        <v>74</v>
      </c>
      <c r="B75" s="1" t="s">
        <v>4</v>
      </c>
    </row>
    <row r="76" spans="1:2" ht="21" x14ac:dyDescent="0.35">
      <c r="A76" s="1">
        <f t="shared" si="2"/>
        <v>75</v>
      </c>
      <c r="B76" s="1" t="s">
        <v>39</v>
      </c>
    </row>
    <row r="77" spans="1:2" ht="21" x14ac:dyDescent="0.35">
      <c r="A77" s="1">
        <f t="shared" si="2"/>
        <v>76</v>
      </c>
      <c r="B77" s="1" t="s">
        <v>15</v>
      </c>
    </row>
    <row r="78" spans="1:2" ht="21" x14ac:dyDescent="0.35">
      <c r="A78" s="1">
        <f t="shared" si="2"/>
        <v>77</v>
      </c>
      <c r="B78" s="1" t="s">
        <v>81</v>
      </c>
    </row>
    <row r="79" spans="1:2" ht="21" x14ac:dyDescent="0.35">
      <c r="A79" s="1">
        <f t="shared" si="2"/>
        <v>78</v>
      </c>
      <c r="B79" s="1" t="s">
        <v>2</v>
      </c>
    </row>
    <row r="80" spans="1:2" ht="21" x14ac:dyDescent="0.35">
      <c r="A80" s="1">
        <f t="shared" si="2"/>
        <v>79</v>
      </c>
      <c r="B80" s="1" t="s">
        <v>5</v>
      </c>
    </row>
    <row r="81" spans="1:2" ht="21" x14ac:dyDescent="0.35">
      <c r="A81" s="1">
        <f t="shared" si="2"/>
        <v>80</v>
      </c>
      <c r="B81" s="1" t="s">
        <v>13</v>
      </c>
    </row>
    <row r="82" spans="1:2" ht="21" x14ac:dyDescent="0.35">
      <c r="A82" s="1">
        <f t="shared" si="2"/>
        <v>81</v>
      </c>
      <c r="B82" s="1" t="s">
        <v>44</v>
      </c>
    </row>
    <row r="83" spans="1:2" ht="21" x14ac:dyDescent="0.35">
      <c r="A83" s="1">
        <f t="shared" si="2"/>
        <v>82</v>
      </c>
      <c r="B83" s="1" t="s">
        <v>73</v>
      </c>
    </row>
    <row r="84" spans="1:2" ht="21" x14ac:dyDescent="0.35">
      <c r="A84" s="1">
        <f t="shared" si="2"/>
        <v>83</v>
      </c>
      <c r="B84" s="1" t="s">
        <v>83</v>
      </c>
    </row>
    <row r="85" spans="1:2" ht="21" x14ac:dyDescent="0.35">
      <c r="A85" s="1">
        <f t="shared" si="2"/>
        <v>84</v>
      </c>
      <c r="B85" s="1" t="s">
        <v>84</v>
      </c>
    </row>
    <row r="86" spans="1:2" ht="21" x14ac:dyDescent="0.35">
      <c r="A86" s="1">
        <f t="shared" si="2"/>
        <v>85</v>
      </c>
      <c r="B86" s="1" t="s">
        <v>85</v>
      </c>
    </row>
    <row r="87" spans="1:2" ht="21" x14ac:dyDescent="0.35">
      <c r="A87" s="1">
        <f t="shared" si="2"/>
        <v>86</v>
      </c>
      <c r="B87" s="1" t="s">
        <v>86</v>
      </c>
    </row>
    <row r="88" spans="1:2" ht="21" x14ac:dyDescent="0.35">
      <c r="A88" s="1">
        <f t="shared" si="2"/>
        <v>87</v>
      </c>
      <c r="B88" s="1" t="s">
        <v>87</v>
      </c>
    </row>
    <row r="89" spans="1:2" ht="21" x14ac:dyDescent="0.35">
      <c r="A89" s="1">
        <f t="shared" si="2"/>
        <v>88</v>
      </c>
      <c r="B89" s="1" t="s">
        <v>88</v>
      </c>
    </row>
    <row r="90" spans="1:2" ht="21" x14ac:dyDescent="0.35">
      <c r="A90" s="1">
        <f t="shared" si="2"/>
        <v>89</v>
      </c>
      <c r="B90" s="1" t="s">
        <v>89</v>
      </c>
    </row>
    <row r="91" spans="1:2" ht="21" x14ac:dyDescent="0.35">
      <c r="A91" s="1">
        <f t="shared" si="2"/>
        <v>90</v>
      </c>
      <c r="B91" s="1" t="s">
        <v>90</v>
      </c>
    </row>
    <row r="92" spans="1:2" ht="21" x14ac:dyDescent="0.35">
      <c r="A92" s="1">
        <f t="shared" si="2"/>
        <v>91</v>
      </c>
      <c r="B92" s="1" t="s">
        <v>91</v>
      </c>
    </row>
    <row r="93" spans="1:2" ht="21" x14ac:dyDescent="0.35">
      <c r="A93" s="1">
        <f t="shared" si="2"/>
        <v>92</v>
      </c>
      <c r="B93" s="1" t="s">
        <v>92</v>
      </c>
    </row>
    <row r="94" spans="1:2" ht="21" x14ac:dyDescent="0.35">
      <c r="A94" s="1">
        <f t="shared" si="2"/>
        <v>93</v>
      </c>
      <c r="B94" s="1" t="s">
        <v>93</v>
      </c>
    </row>
    <row r="95" spans="1:2" ht="21" x14ac:dyDescent="0.35">
      <c r="A95" s="1">
        <f t="shared" si="2"/>
        <v>94</v>
      </c>
      <c r="B95" s="1" t="s">
        <v>94</v>
      </c>
    </row>
    <row r="96" spans="1:2" ht="21" x14ac:dyDescent="0.35">
      <c r="A96" s="1">
        <f t="shared" si="2"/>
        <v>95</v>
      </c>
      <c r="B96" s="1" t="s">
        <v>95</v>
      </c>
    </row>
    <row r="97" spans="1:2" ht="21" x14ac:dyDescent="0.35">
      <c r="A97" s="1">
        <f t="shared" si="2"/>
        <v>96</v>
      </c>
      <c r="B97" s="1" t="s">
        <v>96</v>
      </c>
    </row>
    <row r="98" spans="1:2" ht="21" x14ac:dyDescent="0.35">
      <c r="A98" s="1">
        <f t="shared" si="2"/>
        <v>97</v>
      </c>
      <c r="B98" s="1" t="s">
        <v>97</v>
      </c>
    </row>
    <row r="99" spans="1:2" ht="21" x14ac:dyDescent="0.35">
      <c r="A99" s="1">
        <f t="shared" si="2"/>
        <v>98</v>
      </c>
      <c r="B99" s="1" t="s">
        <v>98</v>
      </c>
    </row>
    <row r="100" spans="1:2" ht="21" x14ac:dyDescent="0.35">
      <c r="A100" s="1">
        <f t="shared" si="2"/>
        <v>99</v>
      </c>
      <c r="B100" s="1" t="s">
        <v>99</v>
      </c>
    </row>
    <row r="101" spans="1:2" ht="21" x14ac:dyDescent="0.35">
      <c r="A101" s="1">
        <f t="shared" si="2"/>
        <v>100</v>
      </c>
      <c r="B101" s="1" t="s">
        <v>100</v>
      </c>
    </row>
    <row r="102" spans="1:2" ht="21" x14ac:dyDescent="0.35">
      <c r="A102" s="1">
        <f t="shared" si="2"/>
        <v>101</v>
      </c>
      <c r="B102" s="1" t="s">
        <v>101</v>
      </c>
    </row>
    <row r="103" spans="1:2" ht="21" x14ac:dyDescent="0.35">
      <c r="A103" s="1">
        <f t="shared" si="2"/>
        <v>102</v>
      </c>
      <c r="B103" s="1" t="s">
        <v>102</v>
      </c>
    </row>
    <row r="104" spans="1:2" ht="21" x14ac:dyDescent="0.35">
      <c r="A104" s="1">
        <f t="shared" si="2"/>
        <v>103</v>
      </c>
      <c r="B104" s="1" t="s">
        <v>103</v>
      </c>
    </row>
    <row r="105" spans="1:2" ht="21" x14ac:dyDescent="0.35">
      <c r="A105" s="1">
        <f t="shared" si="2"/>
        <v>104</v>
      </c>
      <c r="B105" s="1" t="s">
        <v>104</v>
      </c>
    </row>
    <row r="106" spans="1:2" ht="21" x14ac:dyDescent="0.35">
      <c r="A106" s="1">
        <f t="shared" si="2"/>
        <v>105</v>
      </c>
      <c r="B106" s="1" t="s">
        <v>105</v>
      </c>
    </row>
  </sheetData>
  <sortState xmlns:xlrd2="http://schemas.microsoft.com/office/spreadsheetml/2017/richdata2" ref="A2:B83">
    <sortCondition ref="B2:B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Yossif Ekramy Ali</cp:lastModifiedBy>
  <dcterms:created xsi:type="dcterms:W3CDTF">2015-06-05T18:17:20Z</dcterms:created>
  <dcterms:modified xsi:type="dcterms:W3CDTF">2026-06-15T18:11:46Z</dcterms:modified>
</cp:coreProperties>
</file>