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 Project 3\"/>
    </mc:Choice>
  </mc:AlternateContent>
  <xr:revisionPtr revIDLastSave="0" documentId="13_ncr:1_{79F36BBC-4D17-4E52-9FB0-63E0342994D1}" xr6:coauthVersionLast="47" xr6:coauthVersionMax="47" xr10:uidLastSave="{00000000-0000-0000-0000-000000000000}"/>
  <bookViews>
    <workbookView xWindow="1080" yWindow="465" windowWidth="19305" windowHeight="15510" xr2:uid="{00000000-000D-0000-FFFF-FFFF00000000}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<sst xmlns="http://schemas.openxmlformats.org/spreadsheetml/2006/main" count="5" uniqueCount="5">
  <si>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</si>
  <si>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x</t>
  </si>
  <si>
    <t>y</t>
  </si>
  <si>
    <t>Velocity in y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</si>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</sst>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3953231574209"/>
          <c:y val="4.007284825011883E-2"/>
          <c:w val="0.8492898096475805"/>
          <c:h val="0.81683639062106028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453237761523466E-2"/>
                  <c:y val="2.12784816262978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260x </a:t>
                    </a:r>
                    <a:endParaRPr lang="en-US" sz="1100"/>
                  </a:p>
                </c:rich>
              </c:tx>
              <c:numFmt formatCode="0.00" sourceLinked="0"/>
              <c:spPr>
                <a:solidFill>
                  <a:schemeClr val="bg2"/>
                </a:solidFill>
                <a:ln w="190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File!$A$2:$A$94</c:f>
              <c:numCache>
                <c:formatCode>0.00</c:formatCode>
                <c:ptCount val="93"/>
                <c:pt idx="0">
                  <c:v>0</c:v>
                </c:pt>
                <c:pt idx="1">
                  <c:v>0.34379700000000002</c:v>
                </c:pt>
                <c:pt idx="2">
                  <c:v>0.68759400000000004</c:v>
                </c:pt>
                <c:pt idx="3">
                  <c:v>1.03139</c:v>
                </c:pt>
                <c:pt idx="4">
                  <c:v>1.3751899999999999</c:v>
                </c:pt>
                <c:pt idx="5">
                  <c:v>1.71899</c:v>
                </c:pt>
                <c:pt idx="6">
                  <c:v>2.0627800000000001</c:v>
                </c:pt>
                <c:pt idx="7">
                  <c:v>2.4065799999999999</c:v>
                </c:pt>
                <c:pt idx="8">
                  <c:v>2.7503799999999998</c:v>
                </c:pt>
                <c:pt idx="9">
                  <c:v>3.0941700000000001</c:v>
                </c:pt>
                <c:pt idx="10">
                  <c:v>3.43797</c:v>
                </c:pt>
                <c:pt idx="11">
                  <c:v>3.7817699999999999</c:v>
                </c:pt>
                <c:pt idx="12">
                  <c:v>4.1255699999999997</c:v>
                </c:pt>
                <c:pt idx="13">
                  <c:v>4.46936</c:v>
                </c:pt>
                <c:pt idx="14">
                  <c:v>4.8131599999999999</c:v>
                </c:pt>
                <c:pt idx="15">
                  <c:v>5.1569599999999998</c:v>
                </c:pt>
                <c:pt idx="16">
                  <c:v>5.5007599999999996</c:v>
                </c:pt>
                <c:pt idx="17">
                  <c:v>5.8445499999999999</c:v>
                </c:pt>
                <c:pt idx="18">
                  <c:v>6.1883499999999998</c:v>
                </c:pt>
                <c:pt idx="19">
                  <c:v>6.5321499999999997</c:v>
                </c:pt>
                <c:pt idx="20">
                  <c:v>6.8759399999999999</c:v>
                </c:pt>
                <c:pt idx="21" formatCode="General">
                  <c:v>7.2197399999999998</c:v>
                </c:pt>
                <c:pt idx="22" formatCode="General">
                  <c:v>7.5635399999999997</c:v>
                </c:pt>
                <c:pt idx="23" formatCode="General">
                  <c:v>7.9073399999999996</c:v>
                </c:pt>
                <c:pt idx="24" formatCode="General">
                  <c:v>8.2511299999999999</c:v>
                </c:pt>
                <c:pt idx="25" formatCode="General">
                  <c:v>8.5949299999999997</c:v>
                </c:pt>
                <c:pt idx="26" formatCode="General">
                  <c:v>8.9387299999999996</c:v>
                </c:pt>
                <c:pt idx="27" formatCode="General">
                  <c:v>9.2825199999999999</c:v>
                </c:pt>
                <c:pt idx="28" formatCode="General">
                  <c:v>9.6263199999999998</c:v>
                </c:pt>
                <c:pt idx="29" formatCode="General">
                  <c:v>9.9701199999999996</c:v>
                </c:pt>
                <c:pt idx="30" formatCode="General">
                  <c:v>10.3139</c:v>
                </c:pt>
                <c:pt idx="31" formatCode="General">
                  <c:v>10.6577</c:v>
                </c:pt>
                <c:pt idx="32" formatCode="General">
                  <c:v>11.0015</c:v>
                </c:pt>
                <c:pt idx="33" formatCode="General">
                  <c:v>11.3453</c:v>
                </c:pt>
                <c:pt idx="34" formatCode="General">
                  <c:v>11.6891</c:v>
                </c:pt>
                <c:pt idx="35" formatCode="General">
                  <c:v>12.0329</c:v>
                </c:pt>
                <c:pt idx="36" formatCode="General">
                  <c:v>12.3767</c:v>
                </c:pt>
                <c:pt idx="37" formatCode="General">
                  <c:v>12.720499999999999</c:v>
                </c:pt>
                <c:pt idx="38" formatCode="General">
                  <c:v>13.064299999999999</c:v>
                </c:pt>
                <c:pt idx="39" formatCode="General">
                  <c:v>13.408099999999999</c:v>
                </c:pt>
                <c:pt idx="40" formatCode="General">
                  <c:v>13.751899999999999</c:v>
                </c:pt>
                <c:pt idx="41" formatCode="General">
                  <c:v>14.095700000000001</c:v>
                </c:pt>
                <c:pt idx="42" formatCode="General">
                  <c:v>14.439500000000001</c:v>
                </c:pt>
                <c:pt idx="43" formatCode="General">
                  <c:v>14.783300000000001</c:v>
                </c:pt>
                <c:pt idx="44" formatCode="General">
                  <c:v>15.1271</c:v>
                </c:pt>
                <c:pt idx="45" formatCode="General">
                  <c:v>15.4709</c:v>
                </c:pt>
                <c:pt idx="46" formatCode="General">
                  <c:v>15.8147</c:v>
                </c:pt>
                <c:pt idx="47" formatCode="General">
                  <c:v>16.1585</c:v>
                </c:pt>
                <c:pt idx="48" formatCode="General">
                  <c:v>16.502300000000002</c:v>
                </c:pt>
                <c:pt idx="49" formatCode="General">
                  <c:v>16.8461</c:v>
                </c:pt>
                <c:pt idx="50" formatCode="General">
                  <c:v>17.189900000000002</c:v>
                </c:pt>
                <c:pt idx="51" formatCode="General">
                  <c:v>17.5337</c:v>
                </c:pt>
                <c:pt idx="52" formatCode="General">
                  <c:v>17.877500000000001</c:v>
                </c:pt>
                <c:pt idx="53" formatCode="General">
                  <c:v>18.221299999999999</c:v>
                </c:pt>
                <c:pt idx="54" formatCode="General">
                  <c:v>18.565000000000001</c:v>
                </c:pt>
                <c:pt idx="55" formatCode="General">
                  <c:v>18.908799999999999</c:v>
                </c:pt>
                <c:pt idx="56" formatCode="General">
                  <c:v>19.252600000000001</c:v>
                </c:pt>
                <c:pt idx="57" formatCode="General">
                  <c:v>19.596399999999999</c:v>
                </c:pt>
                <c:pt idx="58" formatCode="General">
                  <c:v>19.940200000000001</c:v>
                </c:pt>
                <c:pt idx="59" formatCode="General">
                  <c:v>20.283999999999999</c:v>
                </c:pt>
                <c:pt idx="60" formatCode="General">
                  <c:v>20.627800000000001</c:v>
                </c:pt>
                <c:pt idx="61" formatCode="General">
                  <c:v>20.971599999999999</c:v>
                </c:pt>
                <c:pt idx="62" formatCode="General">
                  <c:v>21.3154</c:v>
                </c:pt>
                <c:pt idx="63" formatCode="General">
                  <c:v>21.659199999999998</c:v>
                </c:pt>
                <c:pt idx="64" formatCode="General">
                  <c:v>22.003</c:v>
                </c:pt>
                <c:pt idx="65" formatCode="General">
                  <c:v>22.346800000000002</c:v>
                </c:pt>
                <c:pt idx="66" formatCode="General">
                  <c:v>22.6906</c:v>
                </c:pt>
                <c:pt idx="67" formatCode="General">
                  <c:v>23.034400000000002</c:v>
                </c:pt>
                <c:pt idx="68" formatCode="General">
                  <c:v>23.3782</c:v>
                </c:pt>
                <c:pt idx="69" formatCode="General">
                  <c:v>23.722000000000001</c:v>
                </c:pt>
                <c:pt idx="70" formatCode="General">
                  <c:v>24.065799999999999</c:v>
                </c:pt>
                <c:pt idx="71" formatCode="General">
                  <c:v>24.409600000000001</c:v>
                </c:pt>
                <c:pt idx="72" formatCode="General">
                  <c:v>24.753399999999999</c:v>
                </c:pt>
                <c:pt idx="73" formatCode="General">
                  <c:v>25.097200000000001</c:v>
                </c:pt>
                <c:pt idx="74" formatCode="General">
                  <c:v>25.440999999999999</c:v>
                </c:pt>
                <c:pt idx="75" formatCode="General">
                  <c:v>25.784800000000001</c:v>
                </c:pt>
                <c:pt idx="76" formatCode="General">
                  <c:v>26.128599999999999</c:v>
                </c:pt>
                <c:pt idx="77" formatCode="General">
                  <c:v>26.4724</c:v>
                </c:pt>
                <c:pt idx="78" formatCode="General">
                  <c:v>26.816199999999998</c:v>
                </c:pt>
                <c:pt idx="79" formatCode="General">
                  <c:v>27.16</c:v>
                </c:pt>
                <c:pt idx="80" formatCode="General">
                  <c:v>27.503799999999998</c:v>
                </c:pt>
                <c:pt idx="81" formatCode="General">
                  <c:v>27.8476</c:v>
                </c:pt>
                <c:pt idx="82" formatCode="General">
                  <c:v>28.191400000000002</c:v>
                </c:pt>
                <c:pt idx="83" formatCode="General">
                  <c:v>28.5352</c:v>
                </c:pt>
                <c:pt idx="84" formatCode="General">
                  <c:v>28.879000000000001</c:v>
                </c:pt>
                <c:pt idx="85" formatCode="General">
                  <c:v>29.222799999999999</c:v>
                </c:pt>
                <c:pt idx="86" formatCode="General">
                  <c:v>29.566600000000001</c:v>
                </c:pt>
                <c:pt idx="87" formatCode="General">
                  <c:v>29.910399999999999</c:v>
                </c:pt>
                <c:pt idx="88" formatCode="General">
                  <c:v>30.254200000000001</c:v>
                </c:pt>
                <c:pt idx="89" formatCode="General">
                  <c:v>30.597999999999999</c:v>
                </c:pt>
                <c:pt idx="90" formatCode="General">
                  <c:v>30.941700000000001</c:v>
                </c:pt>
                <c:pt idx="91" formatCode="General">
                  <c:v>31.285499999999999</c:v>
                </c:pt>
              </c:numCache>
            </c:numRef>
          </c:xVal>
          <c:yVal>
            <c:numRef>
              <c:f>File!$B$2:$B$94</c:f>
              <c:numCache>
                <c:formatCode>0.00</c:formatCode>
                <c:ptCount val="93"/>
                <c:pt idx="0">
                  <c:v>0</c:v>
                </c:pt>
                <c:pt idx="1">
                  <c:v>89.321100000000001</c:v>
                </c:pt>
                <c:pt idx="2">
                  <c:v>178.642</c:v>
                </c:pt>
                <c:pt idx="3">
                  <c:v>267.96300000000002</c:v>
                </c:pt>
                <c:pt idx="4">
                  <c:v>357.28500000000003</c:v>
                </c:pt>
                <c:pt idx="5">
                  <c:v>446.60599999999999</c:v>
                </c:pt>
                <c:pt idx="6">
                  <c:v>535.92700000000002</c:v>
                </c:pt>
                <c:pt idx="7">
                  <c:v>625.24800000000005</c:v>
                </c:pt>
                <c:pt idx="8">
                  <c:v>714.56899999999996</c:v>
                </c:pt>
                <c:pt idx="9">
                  <c:v>803.89</c:v>
                </c:pt>
                <c:pt idx="10">
                  <c:v>893.21100000000001</c:v>
                </c:pt>
                <c:pt idx="11">
                  <c:v>982.53300000000002</c:v>
                </c:pt>
                <c:pt idx="12">
                  <c:v>1071.8499999999999</c:v>
                </c:pt>
                <c:pt idx="13">
                  <c:v>1161.17</c:v>
                </c:pt>
                <c:pt idx="14">
                  <c:v>1250.5</c:v>
                </c:pt>
                <c:pt idx="15">
                  <c:v>1339.82</c:v>
                </c:pt>
                <c:pt idx="16">
                  <c:v>1429.14</c:v>
                </c:pt>
                <c:pt idx="17">
                  <c:v>1518.46</c:v>
                </c:pt>
                <c:pt idx="18">
                  <c:v>1607.78</c:v>
                </c:pt>
                <c:pt idx="19">
                  <c:v>1697.1</c:v>
                </c:pt>
                <c:pt idx="20">
                  <c:v>1786.42</c:v>
                </c:pt>
                <c:pt idx="21" formatCode="General">
                  <c:v>1875.74</c:v>
                </c:pt>
                <c:pt idx="22" formatCode="General">
                  <c:v>1965.07</c:v>
                </c:pt>
                <c:pt idx="23" formatCode="General">
                  <c:v>2054.39</c:v>
                </c:pt>
                <c:pt idx="24" formatCode="General">
                  <c:v>2143.71</c:v>
                </c:pt>
                <c:pt idx="25" formatCode="General">
                  <c:v>2233.0300000000002</c:v>
                </c:pt>
                <c:pt idx="26" formatCode="General">
                  <c:v>2322.35</c:v>
                </c:pt>
                <c:pt idx="27" formatCode="General">
                  <c:v>2411.67</c:v>
                </c:pt>
                <c:pt idx="28" formatCode="General">
                  <c:v>2500.9899999999998</c:v>
                </c:pt>
                <c:pt idx="29" formatCode="General">
                  <c:v>2590.31</c:v>
                </c:pt>
                <c:pt idx="30" formatCode="General">
                  <c:v>2679.63</c:v>
                </c:pt>
                <c:pt idx="31" formatCode="General">
                  <c:v>2768.96</c:v>
                </c:pt>
                <c:pt idx="32" formatCode="General">
                  <c:v>2858.28</c:v>
                </c:pt>
                <c:pt idx="33" formatCode="General">
                  <c:v>2947.6</c:v>
                </c:pt>
                <c:pt idx="34" formatCode="General">
                  <c:v>3036.92</c:v>
                </c:pt>
                <c:pt idx="35" formatCode="General">
                  <c:v>3126.24</c:v>
                </c:pt>
                <c:pt idx="36" formatCode="General">
                  <c:v>3215.56</c:v>
                </c:pt>
                <c:pt idx="37" formatCode="General">
                  <c:v>3304.88</c:v>
                </c:pt>
                <c:pt idx="38" formatCode="General">
                  <c:v>3394.2</c:v>
                </c:pt>
                <c:pt idx="39" formatCode="General">
                  <c:v>3483.52</c:v>
                </c:pt>
                <c:pt idx="40" formatCode="General">
                  <c:v>3572.85</c:v>
                </c:pt>
                <c:pt idx="41" formatCode="General">
                  <c:v>3662.17</c:v>
                </c:pt>
                <c:pt idx="42" formatCode="General">
                  <c:v>3751.49</c:v>
                </c:pt>
                <c:pt idx="43" formatCode="General">
                  <c:v>3840.81</c:v>
                </c:pt>
                <c:pt idx="44" formatCode="General">
                  <c:v>3930.13</c:v>
                </c:pt>
                <c:pt idx="45" formatCode="General">
                  <c:v>4019.45</c:v>
                </c:pt>
                <c:pt idx="46" formatCode="General">
                  <c:v>4108.7700000000004</c:v>
                </c:pt>
                <c:pt idx="47" formatCode="General">
                  <c:v>4198.09</c:v>
                </c:pt>
                <c:pt idx="48" formatCode="General">
                  <c:v>4287.41</c:v>
                </c:pt>
                <c:pt idx="49" formatCode="General">
                  <c:v>4376.74</c:v>
                </c:pt>
                <c:pt idx="50" formatCode="General">
                  <c:v>4466.0600000000004</c:v>
                </c:pt>
                <c:pt idx="51" formatCode="General">
                  <c:v>4555.38</c:v>
                </c:pt>
                <c:pt idx="52" formatCode="General">
                  <c:v>4644.7</c:v>
                </c:pt>
                <c:pt idx="53" formatCode="General">
                  <c:v>4734.0200000000004</c:v>
                </c:pt>
                <c:pt idx="54" formatCode="General">
                  <c:v>4823.34</c:v>
                </c:pt>
                <c:pt idx="55" formatCode="General">
                  <c:v>4912.66</c:v>
                </c:pt>
                <c:pt idx="56" formatCode="General">
                  <c:v>5001.9799999999996</c:v>
                </c:pt>
                <c:pt idx="57" formatCode="General">
                  <c:v>5091.3</c:v>
                </c:pt>
                <c:pt idx="58" formatCode="General">
                  <c:v>5180.63</c:v>
                </c:pt>
                <c:pt idx="59" formatCode="General">
                  <c:v>5269.95</c:v>
                </c:pt>
                <c:pt idx="60" formatCode="General">
                  <c:v>5359.27</c:v>
                </c:pt>
                <c:pt idx="61" formatCode="General">
                  <c:v>5448.59</c:v>
                </c:pt>
                <c:pt idx="62" formatCode="General">
                  <c:v>5537.91</c:v>
                </c:pt>
                <c:pt idx="63" formatCode="General">
                  <c:v>5627.23</c:v>
                </c:pt>
                <c:pt idx="64" formatCode="General">
                  <c:v>5716.55</c:v>
                </c:pt>
                <c:pt idx="65" formatCode="General">
                  <c:v>5805.87</c:v>
                </c:pt>
                <c:pt idx="66" formatCode="General">
                  <c:v>5895.2</c:v>
                </c:pt>
                <c:pt idx="67" formatCode="General">
                  <c:v>5984.52</c:v>
                </c:pt>
                <c:pt idx="68" formatCode="General">
                  <c:v>6073.84</c:v>
                </c:pt>
                <c:pt idx="69" formatCode="General">
                  <c:v>6163.16</c:v>
                </c:pt>
                <c:pt idx="70" formatCode="General">
                  <c:v>6252.48</c:v>
                </c:pt>
                <c:pt idx="71" formatCode="General">
                  <c:v>6341.8</c:v>
                </c:pt>
                <c:pt idx="72" formatCode="General">
                  <c:v>6431.12</c:v>
                </c:pt>
                <c:pt idx="73" formatCode="General">
                  <c:v>6520.44</c:v>
                </c:pt>
                <c:pt idx="74" formatCode="General">
                  <c:v>6609.76</c:v>
                </c:pt>
                <c:pt idx="75" formatCode="General">
                  <c:v>6699.09</c:v>
                </c:pt>
                <c:pt idx="76" formatCode="General">
                  <c:v>6788.41</c:v>
                </c:pt>
                <c:pt idx="77" formatCode="General">
                  <c:v>6877.73</c:v>
                </c:pt>
                <c:pt idx="78" formatCode="General">
                  <c:v>6967.05</c:v>
                </c:pt>
                <c:pt idx="79" formatCode="General">
                  <c:v>7056.37</c:v>
                </c:pt>
                <c:pt idx="80" formatCode="General">
                  <c:v>7145.69</c:v>
                </c:pt>
                <c:pt idx="81" formatCode="General">
                  <c:v>7235.01</c:v>
                </c:pt>
                <c:pt idx="82" formatCode="General">
                  <c:v>7324.33</c:v>
                </c:pt>
                <c:pt idx="83" formatCode="General">
                  <c:v>7413.65</c:v>
                </c:pt>
                <c:pt idx="84" formatCode="General">
                  <c:v>7502.98</c:v>
                </c:pt>
                <c:pt idx="85" formatCode="General">
                  <c:v>7592.3</c:v>
                </c:pt>
                <c:pt idx="86" formatCode="General">
                  <c:v>7681.62</c:v>
                </c:pt>
                <c:pt idx="87" formatCode="General">
                  <c:v>7770.94</c:v>
                </c:pt>
                <c:pt idx="88" formatCode="General">
                  <c:v>7860.26</c:v>
                </c:pt>
                <c:pt idx="89" formatCode="General">
                  <c:v>7949.58</c:v>
                </c:pt>
                <c:pt idx="90" formatCode="General">
                  <c:v>8038.9</c:v>
                </c:pt>
                <c:pt idx="91" formatCode="General">
                  <c:v>8128.22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E-42B2-9970-1660EA85D236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6172389848939435E-2"/>
                  <c:y val="-0.17150289818197778"/>
                </c:manualLayout>
              </c:layout>
              <c:numFmt formatCode="#,##0.0" sourceLinked="0"/>
              <c:spPr>
                <a:solidFill>
                  <a:schemeClr val="bg2"/>
                </a:solidFill>
                <a:ln w="19050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File!$A$2:$A$94</c:f>
              <c:numCache>
                <c:formatCode>0.00</c:formatCode>
                <c:ptCount val="93"/>
                <c:pt idx="0">
                  <c:v>0</c:v>
                </c:pt>
                <c:pt idx="1">
                  <c:v>0.34379700000000002</c:v>
                </c:pt>
                <c:pt idx="2">
                  <c:v>0.68759400000000004</c:v>
                </c:pt>
                <c:pt idx="3">
                  <c:v>1.03139</c:v>
                </c:pt>
                <c:pt idx="4">
                  <c:v>1.3751899999999999</c:v>
                </c:pt>
                <c:pt idx="5">
                  <c:v>1.71899</c:v>
                </c:pt>
                <c:pt idx="6">
                  <c:v>2.0627800000000001</c:v>
                </c:pt>
                <c:pt idx="7">
                  <c:v>2.4065799999999999</c:v>
                </c:pt>
                <c:pt idx="8">
                  <c:v>2.7503799999999998</c:v>
                </c:pt>
                <c:pt idx="9">
                  <c:v>3.0941700000000001</c:v>
                </c:pt>
                <c:pt idx="10">
                  <c:v>3.43797</c:v>
                </c:pt>
                <c:pt idx="11">
                  <c:v>3.7817699999999999</c:v>
                </c:pt>
                <c:pt idx="12">
                  <c:v>4.1255699999999997</c:v>
                </c:pt>
                <c:pt idx="13">
                  <c:v>4.46936</c:v>
                </c:pt>
                <c:pt idx="14">
                  <c:v>4.8131599999999999</c:v>
                </c:pt>
                <c:pt idx="15">
                  <c:v>5.1569599999999998</c:v>
                </c:pt>
                <c:pt idx="16">
                  <c:v>5.5007599999999996</c:v>
                </c:pt>
                <c:pt idx="17">
                  <c:v>5.8445499999999999</c:v>
                </c:pt>
                <c:pt idx="18">
                  <c:v>6.1883499999999998</c:v>
                </c:pt>
                <c:pt idx="19">
                  <c:v>6.5321499999999997</c:v>
                </c:pt>
                <c:pt idx="20">
                  <c:v>6.8759399999999999</c:v>
                </c:pt>
                <c:pt idx="21" formatCode="General">
                  <c:v>7.2197399999999998</c:v>
                </c:pt>
                <c:pt idx="22" formatCode="General">
                  <c:v>7.5635399999999997</c:v>
                </c:pt>
                <c:pt idx="23" formatCode="General">
                  <c:v>7.9073399999999996</c:v>
                </c:pt>
                <c:pt idx="24" formatCode="General">
                  <c:v>8.2511299999999999</c:v>
                </c:pt>
                <c:pt idx="25" formatCode="General">
                  <c:v>8.5949299999999997</c:v>
                </c:pt>
                <c:pt idx="26" formatCode="General">
                  <c:v>8.9387299999999996</c:v>
                </c:pt>
                <c:pt idx="27" formatCode="General">
                  <c:v>9.2825199999999999</c:v>
                </c:pt>
                <c:pt idx="28" formatCode="General">
                  <c:v>9.6263199999999998</c:v>
                </c:pt>
                <c:pt idx="29" formatCode="General">
                  <c:v>9.9701199999999996</c:v>
                </c:pt>
                <c:pt idx="30" formatCode="General">
                  <c:v>10.3139</c:v>
                </c:pt>
                <c:pt idx="31" formatCode="General">
                  <c:v>10.6577</c:v>
                </c:pt>
                <c:pt idx="32" formatCode="General">
                  <c:v>11.0015</c:v>
                </c:pt>
                <c:pt idx="33" formatCode="General">
                  <c:v>11.3453</c:v>
                </c:pt>
                <c:pt idx="34" formatCode="General">
                  <c:v>11.6891</c:v>
                </c:pt>
                <c:pt idx="35" formatCode="General">
                  <c:v>12.0329</c:v>
                </c:pt>
                <c:pt idx="36" formatCode="General">
                  <c:v>12.3767</c:v>
                </c:pt>
                <c:pt idx="37" formatCode="General">
                  <c:v>12.720499999999999</c:v>
                </c:pt>
                <c:pt idx="38" formatCode="General">
                  <c:v>13.064299999999999</c:v>
                </c:pt>
                <c:pt idx="39" formatCode="General">
                  <c:v>13.408099999999999</c:v>
                </c:pt>
                <c:pt idx="40" formatCode="General">
                  <c:v>13.751899999999999</c:v>
                </c:pt>
                <c:pt idx="41" formatCode="General">
                  <c:v>14.095700000000001</c:v>
                </c:pt>
                <c:pt idx="42" formatCode="General">
                  <c:v>14.439500000000001</c:v>
                </c:pt>
                <c:pt idx="43" formatCode="General">
                  <c:v>14.783300000000001</c:v>
                </c:pt>
                <c:pt idx="44" formatCode="General">
                  <c:v>15.1271</c:v>
                </c:pt>
                <c:pt idx="45" formatCode="General">
                  <c:v>15.4709</c:v>
                </c:pt>
                <c:pt idx="46" formatCode="General">
                  <c:v>15.8147</c:v>
                </c:pt>
                <c:pt idx="47" formatCode="General">
                  <c:v>16.1585</c:v>
                </c:pt>
                <c:pt idx="48" formatCode="General">
                  <c:v>16.502300000000002</c:v>
                </c:pt>
                <c:pt idx="49" formatCode="General">
                  <c:v>16.8461</c:v>
                </c:pt>
                <c:pt idx="50" formatCode="General">
                  <c:v>17.189900000000002</c:v>
                </c:pt>
                <c:pt idx="51" formatCode="General">
                  <c:v>17.5337</c:v>
                </c:pt>
                <c:pt idx="52" formatCode="General">
                  <c:v>17.877500000000001</c:v>
                </c:pt>
                <c:pt idx="53" formatCode="General">
                  <c:v>18.221299999999999</c:v>
                </c:pt>
                <c:pt idx="54" formatCode="General">
                  <c:v>18.565000000000001</c:v>
                </c:pt>
                <c:pt idx="55" formatCode="General">
                  <c:v>18.908799999999999</c:v>
                </c:pt>
                <c:pt idx="56" formatCode="General">
                  <c:v>19.252600000000001</c:v>
                </c:pt>
                <c:pt idx="57" formatCode="General">
                  <c:v>19.596399999999999</c:v>
                </c:pt>
                <c:pt idx="58" formatCode="General">
                  <c:v>19.940200000000001</c:v>
                </c:pt>
                <c:pt idx="59" formatCode="General">
                  <c:v>20.283999999999999</c:v>
                </c:pt>
                <c:pt idx="60" formatCode="General">
                  <c:v>20.627800000000001</c:v>
                </c:pt>
                <c:pt idx="61" formatCode="General">
                  <c:v>20.971599999999999</c:v>
                </c:pt>
                <c:pt idx="62" formatCode="General">
                  <c:v>21.3154</c:v>
                </c:pt>
                <c:pt idx="63" formatCode="General">
                  <c:v>21.659199999999998</c:v>
                </c:pt>
                <c:pt idx="64" formatCode="General">
                  <c:v>22.003</c:v>
                </c:pt>
                <c:pt idx="65" formatCode="General">
                  <c:v>22.346800000000002</c:v>
                </c:pt>
                <c:pt idx="66" formatCode="General">
                  <c:v>22.6906</c:v>
                </c:pt>
                <c:pt idx="67" formatCode="General">
                  <c:v>23.034400000000002</c:v>
                </c:pt>
                <c:pt idx="68" formatCode="General">
                  <c:v>23.3782</c:v>
                </c:pt>
                <c:pt idx="69" formatCode="General">
                  <c:v>23.722000000000001</c:v>
                </c:pt>
                <c:pt idx="70" formatCode="General">
                  <c:v>24.065799999999999</c:v>
                </c:pt>
                <c:pt idx="71" formatCode="General">
                  <c:v>24.409600000000001</c:v>
                </c:pt>
                <c:pt idx="72" formatCode="General">
                  <c:v>24.753399999999999</c:v>
                </c:pt>
                <c:pt idx="73" formatCode="General">
                  <c:v>25.097200000000001</c:v>
                </c:pt>
                <c:pt idx="74" formatCode="General">
                  <c:v>25.440999999999999</c:v>
                </c:pt>
                <c:pt idx="75" formatCode="General">
                  <c:v>25.784800000000001</c:v>
                </c:pt>
                <c:pt idx="76" formatCode="General">
                  <c:v>26.128599999999999</c:v>
                </c:pt>
                <c:pt idx="77" formatCode="General">
                  <c:v>26.4724</c:v>
                </c:pt>
                <c:pt idx="78" formatCode="General">
                  <c:v>26.816199999999998</c:v>
                </c:pt>
                <c:pt idx="79" formatCode="General">
                  <c:v>27.16</c:v>
                </c:pt>
                <c:pt idx="80" formatCode="General">
                  <c:v>27.503799999999998</c:v>
                </c:pt>
                <c:pt idx="81" formatCode="General">
                  <c:v>27.8476</c:v>
                </c:pt>
                <c:pt idx="82" formatCode="General">
                  <c:v>28.191400000000002</c:v>
                </c:pt>
                <c:pt idx="83" formatCode="General">
                  <c:v>28.5352</c:v>
                </c:pt>
                <c:pt idx="84" formatCode="General">
                  <c:v>28.879000000000001</c:v>
                </c:pt>
                <c:pt idx="85" formatCode="General">
                  <c:v>29.222799999999999</c:v>
                </c:pt>
                <c:pt idx="86" formatCode="General">
                  <c:v>29.566600000000001</c:v>
                </c:pt>
                <c:pt idx="87" formatCode="General">
                  <c:v>29.910399999999999</c:v>
                </c:pt>
                <c:pt idx="88" formatCode="General">
                  <c:v>30.254200000000001</c:v>
                </c:pt>
                <c:pt idx="89" formatCode="General">
                  <c:v>30.597999999999999</c:v>
                </c:pt>
                <c:pt idx="90" formatCode="General">
                  <c:v>30.941700000000001</c:v>
                </c:pt>
                <c:pt idx="91" formatCode="General">
                  <c:v>31.285499999999999</c:v>
                </c:pt>
              </c:numCache>
            </c:numRef>
          </c:xVal>
          <c:yVal>
            <c:numRef>
              <c:f>File!$C$2:$C$94</c:f>
              <c:numCache>
                <c:formatCode>0.00</c:formatCode>
                <c:ptCount val="93"/>
                <c:pt idx="0">
                  <c:v>160</c:v>
                </c:pt>
                <c:pt idx="1">
                  <c:v>210.99</c:v>
                </c:pt>
                <c:pt idx="2">
                  <c:v>260.82100000000003</c:v>
                </c:pt>
                <c:pt idx="3">
                  <c:v>309.49299999999999</c:v>
                </c:pt>
                <c:pt idx="4">
                  <c:v>357.005</c:v>
                </c:pt>
                <c:pt idx="5">
                  <c:v>403.35899999999998</c:v>
                </c:pt>
                <c:pt idx="6">
                  <c:v>448.553</c:v>
                </c:pt>
                <c:pt idx="7">
                  <c:v>492.589</c:v>
                </c:pt>
                <c:pt idx="8">
                  <c:v>535.46500000000003</c:v>
                </c:pt>
                <c:pt idx="9">
                  <c:v>577.18200000000002</c:v>
                </c:pt>
                <c:pt idx="10">
                  <c:v>617.74</c:v>
                </c:pt>
                <c:pt idx="11">
                  <c:v>657.13900000000001</c:v>
                </c:pt>
                <c:pt idx="12">
                  <c:v>695.37900000000002</c:v>
                </c:pt>
                <c:pt idx="13">
                  <c:v>732.46</c:v>
                </c:pt>
                <c:pt idx="14">
                  <c:v>768.38099999999997</c:v>
                </c:pt>
                <c:pt idx="15">
                  <c:v>803.14400000000001</c:v>
                </c:pt>
                <c:pt idx="16">
                  <c:v>836.74699999999996</c:v>
                </c:pt>
                <c:pt idx="17">
                  <c:v>869.19100000000003</c:v>
                </c:pt>
                <c:pt idx="18">
                  <c:v>900.476</c:v>
                </c:pt>
                <c:pt idx="19">
                  <c:v>930.60199999999998</c:v>
                </c:pt>
                <c:pt idx="20">
                  <c:v>959.56899999999996</c:v>
                </c:pt>
                <c:pt idx="21" formatCode="General">
                  <c:v>987.37699999999995</c:v>
                </c:pt>
                <c:pt idx="22" formatCode="General">
                  <c:v>1014.03</c:v>
                </c:pt>
                <c:pt idx="23" formatCode="General">
                  <c:v>1039.52</c:v>
                </c:pt>
                <c:pt idx="24" formatCode="General">
                  <c:v>1063.8499999999999</c:v>
                </c:pt>
                <c:pt idx="25" formatCode="General">
                  <c:v>1087.02</c:v>
                </c:pt>
                <c:pt idx="26" formatCode="General">
                  <c:v>1109.03</c:v>
                </c:pt>
                <c:pt idx="27" formatCode="General">
                  <c:v>1129.8800000000001</c:v>
                </c:pt>
                <c:pt idx="28" formatCode="General">
                  <c:v>1149.58</c:v>
                </c:pt>
                <c:pt idx="29" formatCode="General">
                  <c:v>1168.1099999999999</c:v>
                </c:pt>
                <c:pt idx="30" formatCode="General">
                  <c:v>1185.49</c:v>
                </c:pt>
                <c:pt idx="31" formatCode="General">
                  <c:v>1201.7</c:v>
                </c:pt>
                <c:pt idx="32" formatCode="General">
                  <c:v>1216.76</c:v>
                </c:pt>
                <c:pt idx="33" formatCode="General">
                  <c:v>1230.6600000000001</c:v>
                </c:pt>
                <c:pt idx="34" formatCode="General">
                  <c:v>1243.4000000000001</c:v>
                </c:pt>
                <c:pt idx="35" formatCode="General">
                  <c:v>1254.98</c:v>
                </c:pt>
                <c:pt idx="36" formatCode="General">
                  <c:v>1265.4000000000001</c:v>
                </c:pt>
                <c:pt idx="37" formatCode="General">
                  <c:v>1274.6600000000001</c:v>
                </c:pt>
                <c:pt idx="38" formatCode="General">
                  <c:v>1282.77</c:v>
                </c:pt>
                <c:pt idx="39" formatCode="General">
                  <c:v>1289.71</c:v>
                </c:pt>
                <c:pt idx="40" formatCode="General">
                  <c:v>1295.49</c:v>
                </c:pt>
                <c:pt idx="41" formatCode="General">
                  <c:v>1300.1199999999999</c:v>
                </c:pt>
                <c:pt idx="42" formatCode="General">
                  <c:v>1303.5899999999999</c:v>
                </c:pt>
                <c:pt idx="43" formatCode="General">
                  <c:v>1305.8900000000001</c:v>
                </c:pt>
                <c:pt idx="44" formatCode="General">
                  <c:v>1307.04</c:v>
                </c:pt>
                <c:pt idx="45" formatCode="General">
                  <c:v>1307.03</c:v>
                </c:pt>
                <c:pt idx="46" formatCode="General">
                  <c:v>1305.8599999999999</c:v>
                </c:pt>
                <c:pt idx="47" formatCode="General">
                  <c:v>1303.53</c:v>
                </c:pt>
                <c:pt idx="48" formatCode="General">
                  <c:v>1300.04</c:v>
                </c:pt>
                <c:pt idx="49" formatCode="General">
                  <c:v>1295.4000000000001</c:v>
                </c:pt>
                <c:pt idx="50" formatCode="General">
                  <c:v>1289.5899999999999</c:v>
                </c:pt>
                <c:pt idx="51" formatCode="General">
                  <c:v>1282.6199999999999</c:v>
                </c:pt>
                <c:pt idx="52" formatCode="General">
                  <c:v>1274.5</c:v>
                </c:pt>
                <c:pt idx="53" formatCode="General">
                  <c:v>1265.22</c:v>
                </c:pt>
                <c:pt idx="54" formatCode="General">
                  <c:v>1254.77</c:v>
                </c:pt>
                <c:pt idx="55" formatCode="General">
                  <c:v>1243.17</c:v>
                </c:pt>
                <c:pt idx="56" formatCode="General">
                  <c:v>1230.4100000000001</c:v>
                </c:pt>
                <c:pt idx="57" formatCode="General">
                  <c:v>1216.49</c:v>
                </c:pt>
                <c:pt idx="58" formatCode="General">
                  <c:v>1201.4100000000001</c:v>
                </c:pt>
                <c:pt idx="59" formatCode="General">
                  <c:v>1185.17</c:v>
                </c:pt>
                <c:pt idx="60" formatCode="General">
                  <c:v>1167.77</c:v>
                </c:pt>
                <c:pt idx="61" formatCode="General">
                  <c:v>1149.22</c:v>
                </c:pt>
                <c:pt idx="62" formatCode="General">
                  <c:v>1129.5</c:v>
                </c:pt>
                <c:pt idx="63" formatCode="General">
                  <c:v>1108.6300000000001</c:v>
                </c:pt>
                <c:pt idx="64" formatCode="General">
                  <c:v>1086.5899999999999</c:v>
                </c:pt>
                <c:pt idx="65" formatCode="General">
                  <c:v>1063.4000000000001</c:v>
                </c:pt>
                <c:pt idx="66" formatCode="General">
                  <c:v>1039.05</c:v>
                </c:pt>
                <c:pt idx="67" formatCode="General">
                  <c:v>1013.54</c:v>
                </c:pt>
                <c:pt idx="68" formatCode="General">
                  <c:v>986.86500000000001</c:v>
                </c:pt>
                <c:pt idx="69" formatCode="General">
                  <c:v>959.03499999999997</c:v>
                </c:pt>
                <c:pt idx="70" formatCode="General">
                  <c:v>930.04600000000005</c:v>
                </c:pt>
                <c:pt idx="71" formatCode="General">
                  <c:v>899.899</c:v>
                </c:pt>
                <c:pt idx="72" formatCode="General">
                  <c:v>868.59199999999998</c:v>
                </c:pt>
                <c:pt idx="73" formatCode="General">
                  <c:v>836.12599999999998</c:v>
                </c:pt>
                <c:pt idx="74" formatCode="General">
                  <c:v>802.50099999999998</c:v>
                </c:pt>
                <c:pt idx="75" formatCode="General">
                  <c:v>767.71600000000001</c:v>
                </c:pt>
                <c:pt idx="76" formatCode="General">
                  <c:v>731.77300000000002</c:v>
                </c:pt>
                <c:pt idx="77" formatCode="General">
                  <c:v>694.67</c:v>
                </c:pt>
                <c:pt idx="78" formatCode="General">
                  <c:v>656.40899999999999</c:v>
                </c:pt>
                <c:pt idx="79" formatCode="General">
                  <c:v>616.98800000000006</c:v>
                </c:pt>
                <c:pt idx="80" formatCode="General">
                  <c:v>576.40800000000002</c:v>
                </c:pt>
                <c:pt idx="81" formatCode="General">
                  <c:v>534.66899999999998</c:v>
                </c:pt>
                <c:pt idx="82" formatCode="General">
                  <c:v>491.77100000000002</c:v>
                </c:pt>
                <c:pt idx="83" formatCode="General">
                  <c:v>447.714</c:v>
                </c:pt>
                <c:pt idx="84" formatCode="General">
                  <c:v>402.49799999999999</c:v>
                </c:pt>
                <c:pt idx="85" formatCode="General">
                  <c:v>356.12299999999999</c:v>
                </c:pt>
                <c:pt idx="86" formatCode="General">
                  <c:v>308.58800000000002</c:v>
                </c:pt>
                <c:pt idx="87" formatCode="General">
                  <c:v>259.89400000000001</c:v>
                </c:pt>
                <c:pt idx="88" formatCode="General">
                  <c:v>210.042</c:v>
                </c:pt>
                <c:pt idx="89" formatCode="General">
                  <c:v>159.03</c:v>
                </c:pt>
                <c:pt idx="90" formatCode="General">
                  <c:v>106.85899999999999</c:v>
                </c:pt>
                <c:pt idx="91" formatCode="General">
                  <c:v>53.5289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E-42B2-9970-1660EA85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312688"/>
        <c:axId val="1550024592"/>
      </c:scatterChart>
      <c:valAx>
        <c:axId val="15523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24592"/>
        <c:crosses val="autoZero"/>
        <c:crossBetween val="midCat"/>
      </c:valAx>
      <c:valAx>
        <c:axId val="1550024592"/>
        <c:scaling>
          <c:orientation val="minMax"/>
          <c:max val="8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1268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0191830390133274"/>
          <c:y val="0.93066450650014876"/>
          <c:w val="7.3833295109955926E-2"/>
          <c:h val="5.4189850066735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2887649578649"/>
          <c:y val="4.9717514124293788E-2"/>
          <c:w val="0.85294605597314921"/>
          <c:h val="0.7518789981760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File!$D$1</c:f>
              <c:strCache>
                <c:ptCount val="1"/>
                <c:pt idx="0">
                  <c:v>Velocity in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91246697890478"/>
                  <c:y val="-3.5160282930735351E-2"/>
                </c:manualLayout>
              </c:layout>
              <c:numFmt formatCode="#,##0.0" sourceLinked="0"/>
              <c:spPr>
                <a:solidFill>
                  <a:schemeClr val="bg2"/>
                </a:solidFill>
                <a:ln w="190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File!$A$2:$A$93</c:f>
              <c:numCache>
                <c:formatCode>0.00</c:formatCode>
                <c:ptCount val="92"/>
                <c:pt idx="0">
                  <c:v>0</c:v>
                </c:pt>
                <c:pt idx="1">
                  <c:v>0.34379700000000002</c:v>
                </c:pt>
                <c:pt idx="2">
                  <c:v>0.68759400000000004</c:v>
                </c:pt>
                <c:pt idx="3">
                  <c:v>1.03139</c:v>
                </c:pt>
                <c:pt idx="4">
                  <c:v>1.3751899999999999</c:v>
                </c:pt>
                <c:pt idx="5">
                  <c:v>1.71899</c:v>
                </c:pt>
                <c:pt idx="6">
                  <c:v>2.0627800000000001</c:v>
                </c:pt>
                <c:pt idx="7">
                  <c:v>2.4065799999999999</c:v>
                </c:pt>
                <c:pt idx="8">
                  <c:v>2.7503799999999998</c:v>
                </c:pt>
                <c:pt idx="9">
                  <c:v>3.0941700000000001</c:v>
                </c:pt>
                <c:pt idx="10">
                  <c:v>3.43797</c:v>
                </c:pt>
                <c:pt idx="11">
                  <c:v>3.7817699999999999</c:v>
                </c:pt>
                <c:pt idx="12">
                  <c:v>4.1255699999999997</c:v>
                </c:pt>
                <c:pt idx="13">
                  <c:v>4.46936</c:v>
                </c:pt>
                <c:pt idx="14">
                  <c:v>4.8131599999999999</c:v>
                </c:pt>
                <c:pt idx="15">
                  <c:v>5.1569599999999998</c:v>
                </c:pt>
                <c:pt idx="16">
                  <c:v>5.5007599999999996</c:v>
                </c:pt>
                <c:pt idx="17">
                  <c:v>5.8445499999999999</c:v>
                </c:pt>
                <c:pt idx="18">
                  <c:v>6.1883499999999998</c:v>
                </c:pt>
                <c:pt idx="19">
                  <c:v>6.5321499999999997</c:v>
                </c:pt>
                <c:pt idx="20">
                  <c:v>6.8759399999999999</c:v>
                </c:pt>
                <c:pt idx="21" formatCode="General">
                  <c:v>7.2197399999999998</c:v>
                </c:pt>
                <c:pt idx="22" formatCode="General">
                  <c:v>7.5635399999999997</c:v>
                </c:pt>
                <c:pt idx="23" formatCode="General">
                  <c:v>7.9073399999999996</c:v>
                </c:pt>
                <c:pt idx="24" formatCode="General">
                  <c:v>8.2511299999999999</c:v>
                </c:pt>
                <c:pt idx="25" formatCode="General">
                  <c:v>8.5949299999999997</c:v>
                </c:pt>
                <c:pt idx="26" formatCode="General">
                  <c:v>8.9387299999999996</c:v>
                </c:pt>
                <c:pt idx="27" formatCode="General">
                  <c:v>9.2825199999999999</c:v>
                </c:pt>
                <c:pt idx="28" formatCode="General">
                  <c:v>9.6263199999999998</c:v>
                </c:pt>
                <c:pt idx="29" formatCode="General">
                  <c:v>9.9701199999999996</c:v>
                </c:pt>
                <c:pt idx="30" formatCode="General">
                  <c:v>10.3139</c:v>
                </c:pt>
                <c:pt idx="31" formatCode="General">
                  <c:v>10.6577</c:v>
                </c:pt>
                <c:pt idx="32" formatCode="General">
                  <c:v>11.0015</c:v>
                </c:pt>
                <c:pt idx="33" formatCode="General">
                  <c:v>11.3453</c:v>
                </c:pt>
                <c:pt idx="34" formatCode="General">
                  <c:v>11.6891</c:v>
                </c:pt>
                <c:pt idx="35" formatCode="General">
                  <c:v>12.0329</c:v>
                </c:pt>
                <c:pt idx="36" formatCode="General">
                  <c:v>12.3767</c:v>
                </c:pt>
                <c:pt idx="37" formatCode="General">
                  <c:v>12.720499999999999</c:v>
                </c:pt>
                <c:pt idx="38" formatCode="General">
                  <c:v>13.064299999999999</c:v>
                </c:pt>
                <c:pt idx="39" formatCode="General">
                  <c:v>13.408099999999999</c:v>
                </c:pt>
                <c:pt idx="40" formatCode="General">
                  <c:v>13.751899999999999</c:v>
                </c:pt>
                <c:pt idx="41" formatCode="General">
                  <c:v>14.095700000000001</c:v>
                </c:pt>
                <c:pt idx="42" formatCode="General">
                  <c:v>14.439500000000001</c:v>
                </c:pt>
                <c:pt idx="43" formatCode="General">
                  <c:v>14.783300000000001</c:v>
                </c:pt>
                <c:pt idx="44" formatCode="General">
                  <c:v>15.1271</c:v>
                </c:pt>
                <c:pt idx="45" formatCode="General">
                  <c:v>15.4709</c:v>
                </c:pt>
                <c:pt idx="46" formatCode="General">
                  <c:v>15.8147</c:v>
                </c:pt>
                <c:pt idx="47" formatCode="General">
                  <c:v>16.1585</c:v>
                </c:pt>
                <c:pt idx="48" formatCode="General">
                  <c:v>16.502300000000002</c:v>
                </c:pt>
                <c:pt idx="49" formatCode="General">
                  <c:v>16.8461</c:v>
                </c:pt>
                <c:pt idx="50" formatCode="General">
                  <c:v>17.189900000000002</c:v>
                </c:pt>
                <c:pt idx="51" formatCode="General">
                  <c:v>17.5337</c:v>
                </c:pt>
                <c:pt idx="52" formatCode="General">
                  <c:v>17.877500000000001</c:v>
                </c:pt>
                <c:pt idx="53" formatCode="General">
                  <c:v>18.221299999999999</c:v>
                </c:pt>
                <c:pt idx="54" formatCode="General">
                  <c:v>18.565000000000001</c:v>
                </c:pt>
                <c:pt idx="55" formatCode="General">
                  <c:v>18.908799999999999</c:v>
                </c:pt>
                <c:pt idx="56" formatCode="General">
                  <c:v>19.252600000000001</c:v>
                </c:pt>
                <c:pt idx="57" formatCode="General">
                  <c:v>19.596399999999999</c:v>
                </c:pt>
                <c:pt idx="58" formatCode="General">
                  <c:v>19.940200000000001</c:v>
                </c:pt>
                <c:pt idx="59" formatCode="General">
                  <c:v>20.283999999999999</c:v>
                </c:pt>
                <c:pt idx="60" formatCode="General">
                  <c:v>20.627800000000001</c:v>
                </c:pt>
                <c:pt idx="61" formatCode="General">
                  <c:v>20.971599999999999</c:v>
                </c:pt>
                <c:pt idx="62" formatCode="General">
                  <c:v>21.3154</c:v>
                </c:pt>
                <c:pt idx="63" formatCode="General">
                  <c:v>21.659199999999998</c:v>
                </c:pt>
                <c:pt idx="64" formatCode="General">
                  <c:v>22.003</c:v>
                </c:pt>
                <c:pt idx="65" formatCode="General">
                  <c:v>22.346800000000002</c:v>
                </c:pt>
                <c:pt idx="66" formatCode="General">
                  <c:v>22.6906</c:v>
                </c:pt>
                <c:pt idx="67" formatCode="General">
                  <c:v>23.034400000000002</c:v>
                </c:pt>
                <c:pt idx="68" formatCode="General">
                  <c:v>23.3782</c:v>
                </c:pt>
                <c:pt idx="69" formatCode="General">
                  <c:v>23.722000000000001</c:v>
                </c:pt>
                <c:pt idx="70" formatCode="General">
                  <c:v>24.065799999999999</c:v>
                </c:pt>
                <c:pt idx="71" formatCode="General">
                  <c:v>24.409600000000001</c:v>
                </c:pt>
                <c:pt idx="72" formatCode="General">
                  <c:v>24.753399999999999</c:v>
                </c:pt>
                <c:pt idx="73" formatCode="General">
                  <c:v>25.097200000000001</c:v>
                </c:pt>
                <c:pt idx="74" formatCode="General">
                  <c:v>25.440999999999999</c:v>
                </c:pt>
                <c:pt idx="75" formatCode="General">
                  <c:v>25.784800000000001</c:v>
                </c:pt>
                <c:pt idx="76" formatCode="General">
                  <c:v>26.128599999999999</c:v>
                </c:pt>
                <c:pt idx="77" formatCode="General">
                  <c:v>26.4724</c:v>
                </c:pt>
                <c:pt idx="78" formatCode="General">
                  <c:v>26.816199999999998</c:v>
                </c:pt>
                <c:pt idx="79" formatCode="General">
                  <c:v>27.16</c:v>
                </c:pt>
                <c:pt idx="80" formatCode="General">
                  <c:v>27.503799999999998</c:v>
                </c:pt>
                <c:pt idx="81" formatCode="General">
                  <c:v>27.8476</c:v>
                </c:pt>
                <c:pt idx="82" formatCode="General">
                  <c:v>28.191400000000002</c:v>
                </c:pt>
                <c:pt idx="83" formatCode="General">
                  <c:v>28.5352</c:v>
                </c:pt>
                <c:pt idx="84" formatCode="General">
                  <c:v>28.879000000000001</c:v>
                </c:pt>
                <c:pt idx="85" formatCode="General">
                  <c:v>29.222799999999999</c:v>
                </c:pt>
                <c:pt idx="86" formatCode="General">
                  <c:v>29.566600000000001</c:v>
                </c:pt>
                <c:pt idx="87" formatCode="General">
                  <c:v>29.910399999999999</c:v>
                </c:pt>
                <c:pt idx="88" formatCode="General">
                  <c:v>30.254200000000001</c:v>
                </c:pt>
                <c:pt idx="89" formatCode="General">
                  <c:v>30.597999999999999</c:v>
                </c:pt>
                <c:pt idx="90" formatCode="General">
                  <c:v>30.941700000000001</c:v>
                </c:pt>
                <c:pt idx="91" formatCode="General">
                  <c:v>31.285499999999999</c:v>
                </c:pt>
              </c:numCache>
            </c:numRef>
          </c:xVal>
          <c:yVal>
            <c:numRef>
              <c:f>File!$D$2:$D$93</c:f>
              <c:numCache>
                <c:formatCode>0.00</c:formatCode>
                <c:ptCount val="92"/>
                <c:pt idx="0">
                  <c:v>150</c:v>
                </c:pt>
                <c:pt idx="1">
                  <c:v>146.62899999999999</c:v>
                </c:pt>
                <c:pt idx="2">
                  <c:v>143.25700000000001</c:v>
                </c:pt>
                <c:pt idx="3">
                  <c:v>139.886</c:v>
                </c:pt>
                <c:pt idx="4">
                  <c:v>136.51400000000001</c:v>
                </c:pt>
                <c:pt idx="5">
                  <c:v>133.143</c:v>
                </c:pt>
                <c:pt idx="6">
                  <c:v>129.77099999999999</c:v>
                </c:pt>
                <c:pt idx="7">
                  <c:v>126.4</c:v>
                </c:pt>
                <c:pt idx="8">
                  <c:v>123.02800000000001</c:v>
                </c:pt>
                <c:pt idx="9">
                  <c:v>119.657</c:v>
                </c:pt>
                <c:pt idx="10">
                  <c:v>116.285</c:v>
                </c:pt>
                <c:pt idx="11">
                  <c:v>112.914</c:v>
                </c:pt>
                <c:pt idx="12">
                  <c:v>109.542</c:v>
                </c:pt>
                <c:pt idx="13">
                  <c:v>106.17100000000001</c:v>
                </c:pt>
                <c:pt idx="14">
                  <c:v>102.79900000000001</c:v>
                </c:pt>
                <c:pt idx="15">
                  <c:v>99.427499999999995</c:v>
                </c:pt>
                <c:pt idx="16">
                  <c:v>96.055999999999997</c:v>
                </c:pt>
                <c:pt idx="17">
                  <c:v>92.6845</c:v>
                </c:pt>
                <c:pt idx="18">
                  <c:v>89.313000000000002</c:v>
                </c:pt>
                <c:pt idx="19">
                  <c:v>85.941500000000005</c:v>
                </c:pt>
                <c:pt idx="20">
                  <c:v>82.57</c:v>
                </c:pt>
                <c:pt idx="21" formatCode="General">
                  <c:v>79.198499999999996</c:v>
                </c:pt>
                <c:pt idx="22" formatCode="General">
                  <c:v>75.826999999999998</c:v>
                </c:pt>
                <c:pt idx="23" formatCode="General">
                  <c:v>72.455500000000001</c:v>
                </c:pt>
                <c:pt idx="24" formatCode="General">
                  <c:v>69.084000000000003</c:v>
                </c:pt>
                <c:pt idx="25" formatCode="General">
                  <c:v>65.712500000000006</c:v>
                </c:pt>
                <c:pt idx="26" formatCode="General">
                  <c:v>62.341000000000001</c:v>
                </c:pt>
                <c:pt idx="27" formatCode="General">
                  <c:v>58.969499999999996</c:v>
                </c:pt>
                <c:pt idx="28" formatCode="General">
                  <c:v>55.597999999999999</c:v>
                </c:pt>
                <c:pt idx="29" formatCode="General">
                  <c:v>52.226500000000001</c:v>
                </c:pt>
                <c:pt idx="30" formatCode="General">
                  <c:v>48.854999999999997</c:v>
                </c:pt>
                <c:pt idx="31" formatCode="General">
                  <c:v>45.483499999999999</c:v>
                </c:pt>
                <c:pt idx="32" formatCode="General">
                  <c:v>42.112000000000002</c:v>
                </c:pt>
                <c:pt idx="33" formatCode="General">
                  <c:v>38.740499999999997</c:v>
                </c:pt>
                <c:pt idx="34" formatCode="General">
                  <c:v>35.369</c:v>
                </c:pt>
                <c:pt idx="35" formatCode="General">
                  <c:v>31.997499999999999</c:v>
                </c:pt>
                <c:pt idx="36" formatCode="General">
                  <c:v>28.626000000000001</c:v>
                </c:pt>
                <c:pt idx="37" formatCode="General">
                  <c:v>25.2545</c:v>
                </c:pt>
                <c:pt idx="38" formatCode="General">
                  <c:v>21.882999999999999</c:v>
                </c:pt>
                <c:pt idx="39" formatCode="General">
                  <c:v>18.511500000000002</c:v>
                </c:pt>
                <c:pt idx="40" formatCode="General">
                  <c:v>15.14</c:v>
                </c:pt>
                <c:pt idx="41" formatCode="General">
                  <c:v>11.7685</c:v>
                </c:pt>
                <c:pt idx="42" formatCode="General">
                  <c:v>8.3970400000000005</c:v>
                </c:pt>
                <c:pt idx="43" formatCode="General">
                  <c:v>5.0255400000000003</c:v>
                </c:pt>
                <c:pt idx="44" formatCode="General">
                  <c:v>1.65405</c:v>
                </c:pt>
                <c:pt idx="45" formatCode="General">
                  <c:v>-1.7174499999999999</c:v>
                </c:pt>
                <c:pt idx="46" formatCode="General">
                  <c:v>-5.0889499999999996</c:v>
                </c:pt>
                <c:pt idx="47" formatCode="General">
                  <c:v>-8.4604499999999998</c:v>
                </c:pt>
                <c:pt idx="48" formatCode="General">
                  <c:v>-11.832000000000001</c:v>
                </c:pt>
                <c:pt idx="49" formatCode="General">
                  <c:v>-15.2034</c:v>
                </c:pt>
                <c:pt idx="50" formatCode="General">
                  <c:v>-18.5749</c:v>
                </c:pt>
                <c:pt idx="51" formatCode="General">
                  <c:v>-21.946400000000001</c:v>
                </c:pt>
                <c:pt idx="52" formatCode="General">
                  <c:v>-25.317900000000002</c:v>
                </c:pt>
                <c:pt idx="53" formatCode="General">
                  <c:v>-28.689399999999999</c:v>
                </c:pt>
                <c:pt idx="54" formatCode="General">
                  <c:v>-32.060899999999997</c:v>
                </c:pt>
                <c:pt idx="55" formatCode="General">
                  <c:v>-35.432400000000001</c:v>
                </c:pt>
                <c:pt idx="56" formatCode="General">
                  <c:v>-38.803899999999999</c:v>
                </c:pt>
                <c:pt idx="57" formatCode="General">
                  <c:v>-42.175400000000003</c:v>
                </c:pt>
                <c:pt idx="58" formatCode="General">
                  <c:v>-45.546900000000001</c:v>
                </c:pt>
                <c:pt idx="59" formatCode="General">
                  <c:v>-48.918399999999998</c:v>
                </c:pt>
                <c:pt idx="60" formatCode="General">
                  <c:v>-52.289900000000003</c:v>
                </c:pt>
                <c:pt idx="61" formatCode="General">
                  <c:v>-55.6614</c:v>
                </c:pt>
                <c:pt idx="62" formatCode="General">
                  <c:v>-59.032899999999998</c:v>
                </c:pt>
                <c:pt idx="63" formatCode="General">
                  <c:v>-62.404400000000003</c:v>
                </c:pt>
                <c:pt idx="64" formatCode="General">
                  <c:v>-65.775899999999993</c:v>
                </c:pt>
                <c:pt idx="65" formatCode="General">
                  <c:v>-69.147400000000005</c:v>
                </c:pt>
                <c:pt idx="66" formatCode="General">
                  <c:v>-72.518900000000002</c:v>
                </c:pt>
                <c:pt idx="67" formatCode="General">
                  <c:v>-75.8904</c:v>
                </c:pt>
                <c:pt idx="68" formatCode="General">
                  <c:v>-79.261899999999997</c:v>
                </c:pt>
                <c:pt idx="69" formatCode="General">
                  <c:v>-82.633399999999995</c:v>
                </c:pt>
                <c:pt idx="70" formatCode="General">
                  <c:v>-86.004900000000006</c:v>
                </c:pt>
                <c:pt idx="71" formatCode="General">
                  <c:v>-89.376400000000004</c:v>
                </c:pt>
                <c:pt idx="72" formatCode="General">
                  <c:v>-92.747900000000001</c:v>
                </c:pt>
                <c:pt idx="73" formatCode="General">
                  <c:v>-96.119399999999999</c:v>
                </c:pt>
                <c:pt idx="74" formatCode="General">
                  <c:v>-99.490899999999996</c:v>
                </c:pt>
                <c:pt idx="75" formatCode="General">
                  <c:v>-102.86199999999999</c:v>
                </c:pt>
                <c:pt idx="76" formatCode="General">
                  <c:v>-106.23399999999999</c:v>
                </c:pt>
                <c:pt idx="77" formatCode="General">
                  <c:v>-109.605</c:v>
                </c:pt>
                <c:pt idx="78" formatCode="General">
                  <c:v>-112.977</c:v>
                </c:pt>
                <c:pt idx="79" formatCode="General">
                  <c:v>-116.348</c:v>
                </c:pt>
                <c:pt idx="80" formatCode="General">
                  <c:v>-119.72</c:v>
                </c:pt>
                <c:pt idx="81" formatCode="General">
                  <c:v>-123.09099999999999</c:v>
                </c:pt>
                <c:pt idx="82" formatCode="General">
                  <c:v>-126.46299999999999</c:v>
                </c:pt>
                <c:pt idx="83" formatCode="General">
                  <c:v>-129.834</c:v>
                </c:pt>
                <c:pt idx="84" formatCode="General">
                  <c:v>-133.20599999999999</c:v>
                </c:pt>
                <c:pt idx="85" formatCode="General">
                  <c:v>-136.577</c:v>
                </c:pt>
                <c:pt idx="86" formatCode="General">
                  <c:v>-139.94900000000001</c:v>
                </c:pt>
                <c:pt idx="87" formatCode="General">
                  <c:v>-143.32</c:v>
                </c:pt>
                <c:pt idx="88" formatCode="General">
                  <c:v>-146.69200000000001</c:v>
                </c:pt>
                <c:pt idx="89" formatCode="General">
                  <c:v>-150.06299999999999</c:v>
                </c:pt>
                <c:pt idx="90" formatCode="General">
                  <c:v>-153.435</c:v>
                </c:pt>
                <c:pt idx="91" formatCode="General">
                  <c:v>-156.80600000000001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0-461D-9BB0-47F6A005CF64}"/>
            </c:ext>
          </c:extLst>
        </c:ser>
        <c:ser>
          <c:idx val="1"/>
          <c:order val="1"/>
          <c:tx>
            <c:strRef>
              <c:f>File!$E$1</c:f>
              <c:strCache>
                <c:ptCount val="1"/>
                <c:pt idx="0">
                  <c:v>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533752770368779E-2"/>
                  <c:y val="0.14901481382623782"/>
                </c:manualLayout>
              </c:layout>
              <c:numFmt formatCode="#,##0.00" sourceLinked="0"/>
              <c:spPr>
                <a:solidFill>
                  <a:schemeClr val="bg2"/>
                </a:solidFill>
                <a:ln w="190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File!$A$2:$A$93</c:f>
              <c:numCache>
                <c:formatCode>0.00</c:formatCode>
                <c:ptCount val="92"/>
                <c:pt idx="0">
                  <c:v>0</c:v>
                </c:pt>
                <c:pt idx="1">
                  <c:v>0.34379700000000002</c:v>
                </c:pt>
                <c:pt idx="2">
                  <c:v>0.68759400000000004</c:v>
                </c:pt>
                <c:pt idx="3">
                  <c:v>1.03139</c:v>
                </c:pt>
                <c:pt idx="4">
                  <c:v>1.3751899999999999</c:v>
                </c:pt>
                <c:pt idx="5">
                  <c:v>1.71899</c:v>
                </c:pt>
                <c:pt idx="6">
                  <c:v>2.0627800000000001</c:v>
                </c:pt>
                <c:pt idx="7">
                  <c:v>2.4065799999999999</c:v>
                </c:pt>
                <c:pt idx="8">
                  <c:v>2.7503799999999998</c:v>
                </c:pt>
                <c:pt idx="9">
                  <c:v>3.0941700000000001</c:v>
                </c:pt>
                <c:pt idx="10">
                  <c:v>3.43797</c:v>
                </c:pt>
                <c:pt idx="11">
                  <c:v>3.7817699999999999</c:v>
                </c:pt>
                <c:pt idx="12">
                  <c:v>4.1255699999999997</c:v>
                </c:pt>
                <c:pt idx="13">
                  <c:v>4.46936</c:v>
                </c:pt>
                <c:pt idx="14">
                  <c:v>4.8131599999999999</c:v>
                </c:pt>
                <c:pt idx="15">
                  <c:v>5.1569599999999998</c:v>
                </c:pt>
                <c:pt idx="16">
                  <c:v>5.5007599999999996</c:v>
                </c:pt>
                <c:pt idx="17">
                  <c:v>5.8445499999999999</c:v>
                </c:pt>
                <c:pt idx="18">
                  <c:v>6.1883499999999998</c:v>
                </c:pt>
                <c:pt idx="19">
                  <c:v>6.5321499999999997</c:v>
                </c:pt>
                <c:pt idx="20">
                  <c:v>6.8759399999999999</c:v>
                </c:pt>
                <c:pt idx="21" formatCode="General">
                  <c:v>7.2197399999999998</c:v>
                </c:pt>
                <c:pt idx="22" formatCode="General">
                  <c:v>7.5635399999999997</c:v>
                </c:pt>
                <c:pt idx="23" formatCode="General">
                  <c:v>7.9073399999999996</c:v>
                </c:pt>
                <c:pt idx="24" formatCode="General">
                  <c:v>8.2511299999999999</c:v>
                </c:pt>
                <c:pt idx="25" formatCode="General">
                  <c:v>8.5949299999999997</c:v>
                </c:pt>
                <c:pt idx="26" formatCode="General">
                  <c:v>8.9387299999999996</c:v>
                </c:pt>
                <c:pt idx="27" formatCode="General">
                  <c:v>9.2825199999999999</c:v>
                </c:pt>
                <c:pt idx="28" formatCode="General">
                  <c:v>9.6263199999999998</c:v>
                </c:pt>
                <c:pt idx="29" formatCode="General">
                  <c:v>9.9701199999999996</c:v>
                </c:pt>
                <c:pt idx="30" formatCode="General">
                  <c:v>10.3139</c:v>
                </c:pt>
                <c:pt idx="31" formatCode="General">
                  <c:v>10.6577</c:v>
                </c:pt>
                <c:pt idx="32" formatCode="General">
                  <c:v>11.0015</c:v>
                </c:pt>
                <c:pt idx="33" formatCode="General">
                  <c:v>11.3453</c:v>
                </c:pt>
                <c:pt idx="34" formatCode="General">
                  <c:v>11.6891</c:v>
                </c:pt>
                <c:pt idx="35" formatCode="General">
                  <c:v>12.0329</c:v>
                </c:pt>
                <c:pt idx="36" formatCode="General">
                  <c:v>12.3767</c:v>
                </c:pt>
                <c:pt idx="37" formatCode="General">
                  <c:v>12.720499999999999</c:v>
                </c:pt>
                <c:pt idx="38" formatCode="General">
                  <c:v>13.064299999999999</c:v>
                </c:pt>
                <c:pt idx="39" formatCode="General">
                  <c:v>13.408099999999999</c:v>
                </c:pt>
                <c:pt idx="40" formatCode="General">
                  <c:v>13.751899999999999</c:v>
                </c:pt>
                <c:pt idx="41" formatCode="General">
                  <c:v>14.095700000000001</c:v>
                </c:pt>
                <c:pt idx="42" formatCode="General">
                  <c:v>14.439500000000001</c:v>
                </c:pt>
                <c:pt idx="43" formatCode="General">
                  <c:v>14.783300000000001</c:v>
                </c:pt>
                <c:pt idx="44" formatCode="General">
                  <c:v>15.1271</c:v>
                </c:pt>
                <c:pt idx="45" formatCode="General">
                  <c:v>15.4709</c:v>
                </c:pt>
                <c:pt idx="46" formatCode="General">
                  <c:v>15.8147</c:v>
                </c:pt>
                <c:pt idx="47" formatCode="General">
                  <c:v>16.1585</c:v>
                </c:pt>
                <c:pt idx="48" formatCode="General">
                  <c:v>16.502300000000002</c:v>
                </c:pt>
                <c:pt idx="49" formatCode="General">
                  <c:v>16.8461</c:v>
                </c:pt>
                <c:pt idx="50" formatCode="General">
                  <c:v>17.189900000000002</c:v>
                </c:pt>
                <c:pt idx="51" formatCode="General">
                  <c:v>17.5337</c:v>
                </c:pt>
                <c:pt idx="52" formatCode="General">
                  <c:v>17.877500000000001</c:v>
                </c:pt>
                <c:pt idx="53" formatCode="General">
                  <c:v>18.221299999999999</c:v>
                </c:pt>
                <c:pt idx="54" formatCode="General">
                  <c:v>18.565000000000001</c:v>
                </c:pt>
                <c:pt idx="55" formatCode="General">
                  <c:v>18.908799999999999</c:v>
                </c:pt>
                <c:pt idx="56" formatCode="General">
                  <c:v>19.252600000000001</c:v>
                </c:pt>
                <c:pt idx="57" formatCode="General">
                  <c:v>19.596399999999999</c:v>
                </c:pt>
                <c:pt idx="58" formatCode="General">
                  <c:v>19.940200000000001</c:v>
                </c:pt>
                <c:pt idx="59" formatCode="General">
                  <c:v>20.283999999999999</c:v>
                </c:pt>
                <c:pt idx="60" formatCode="General">
                  <c:v>20.627800000000001</c:v>
                </c:pt>
                <c:pt idx="61" formatCode="General">
                  <c:v>20.971599999999999</c:v>
                </c:pt>
                <c:pt idx="62" formatCode="General">
                  <c:v>21.3154</c:v>
                </c:pt>
                <c:pt idx="63" formatCode="General">
                  <c:v>21.659199999999998</c:v>
                </c:pt>
                <c:pt idx="64" formatCode="General">
                  <c:v>22.003</c:v>
                </c:pt>
                <c:pt idx="65" formatCode="General">
                  <c:v>22.346800000000002</c:v>
                </c:pt>
                <c:pt idx="66" formatCode="General">
                  <c:v>22.6906</c:v>
                </c:pt>
                <c:pt idx="67" formatCode="General">
                  <c:v>23.034400000000002</c:v>
                </c:pt>
                <c:pt idx="68" formatCode="General">
                  <c:v>23.3782</c:v>
                </c:pt>
                <c:pt idx="69" formatCode="General">
                  <c:v>23.722000000000001</c:v>
                </c:pt>
                <c:pt idx="70" formatCode="General">
                  <c:v>24.065799999999999</c:v>
                </c:pt>
                <c:pt idx="71" formatCode="General">
                  <c:v>24.409600000000001</c:v>
                </c:pt>
                <c:pt idx="72" formatCode="General">
                  <c:v>24.753399999999999</c:v>
                </c:pt>
                <c:pt idx="73" formatCode="General">
                  <c:v>25.097200000000001</c:v>
                </c:pt>
                <c:pt idx="74" formatCode="General">
                  <c:v>25.440999999999999</c:v>
                </c:pt>
                <c:pt idx="75" formatCode="General">
                  <c:v>25.784800000000001</c:v>
                </c:pt>
                <c:pt idx="76" formatCode="General">
                  <c:v>26.128599999999999</c:v>
                </c:pt>
                <c:pt idx="77" formatCode="General">
                  <c:v>26.4724</c:v>
                </c:pt>
                <c:pt idx="78" formatCode="General">
                  <c:v>26.816199999999998</c:v>
                </c:pt>
                <c:pt idx="79" formatCode="General">
                  <c:v>27.16</c:v>
                </c:pt>
                <c:pt idx="80" formatCode="General">
                  <c:v>27.503799999999998</c:v>
                </c:pt>
                <c:pt idx="81" formatCode="General">
                  <c:v>27.8476</c:v>
                </c:pt>
                <c:pt idx="82" formatCode="General">
                  <c:v>28.191400000000002</c:v>
                </c:pt>
                <c:pt idx="83" formatCode="General">
                  <c:v>28.5352</c:v>
                </c:pt>
                <c:pt idx="84" formatCode="General">
                  <c:v>28.879000000000001</c:v>
                </c:pt>
                <c:pt idx="85" formatCode="General">
                  <c:v>29.222799999999999</c:v>
                </c:pt>
                <c:pt idx="86" formatCode="General">
                  <c:v>29.566600000000001</c:v>
                </c:pt>
                <c:pt idx="87" formatCode="General">
                  <c:v>29.910399999999999</c:v>
                </c:pt>
                <c:pt idx="88" formatCode="General">
                  <c:v>30.254200000000001</c:v>
                </c:pt>
                <c:pt idx="89" formatCode="General">
                  <c:v>30.597999999999999</c:v>
                </c:pt>
                <c:pt idx="90" formatCode="General">
                  <c:v>30.941700000000001</c:v>
                </c:pt>
                <c:pt idx="91" formatCode="General">
                  <c:v>31.285499999999999</c:v>
                </c:pt>
              </c:numCache>
            </c:numRef>
          </c:xVal>
          <c:yVal>
            <c:numRef>
              <c:f>File!$E$2:$E$93</c:f>
              <c:numCache>
                <c:formatCode>0.00</c:formatCode>
                <c:ptCount val="92"/>
                <c:pt idx="0">
                  <c:v>300</c:v>
                </c:pt>
                <c:pt idx="1">
                  <c:v>298.32900000000001</c:v>
                </c:pt>
                <c:pt idx="2">
                  <c:v>296.68599999999998</c:v>
                </c:pt>
                <c:pt idx="3">
                  <c:v>295.07299999999998</c:v>
                </c:pt>
                <c:pt idx="4">
                  <c:v>293.48899999999998</c:v>
                </c:pt>
                <c:pt idx="5">
                  <c:v>291.93700000000001</c:v>
                </c:pt>
                <c:pt idx="6">
                  <c:v>290.41399999999999</c:v>
                </c:pt>
                <c:pt idx="7">
                  <c:v>288.92399999999998</c:v>
                </c:pt>
                <c:pt idx="8">
                  <c:v>287.46499999999997</c:v>
                </c:pt>
                <c:pt idx="9">
                  <c:v>286.03800000000001</c:v>
                </c:pt>
                <c:pt idx="10">
                  <c:v>284.64400000000001</c:v>
                </c:pt>
                <c:pt idx="11">
                  <c:v>283.28300000000002</c:v>
                </c:pt>
                <c:pt idx="12">
                  <c:v>281.95600000000002</c:v>
                </c:pt>
                <c:pt idx="13">
                  <c:v>280.66399999999999</c:v>
                </c:pt>
                <c:pt idx="14">
                  <c:v>279.40600000000001</c:v>
                </c:pt>
                <c:pt idx="15">
                  <c:v>278.18299999999999</c:v>
                </c:pt>
                <c:pt idx="16">
                  <c:v>276.99599999999998</c:v>
                </c:pt>
                <c:pt idx="17">
                  <c:v>275.84500000000003</c:v>
                </c:pt>
                <c:pt idx="18">
                  <c:v>274.73</c:v>
                </c:pt>
                <c:pt idx="19">
                  <c:v>273.65300000000002</c:v>
                </c:pt>
                <c:pt idx="20">
                  <c:v>272.613</c:v>
                </c:pt>
                <c:pt idx="21" formatCode="General">
                  <c:v>271.61099999999999</c:v>
                </c:pt>
                <c:pt idx="22" formatCode="General">
                  <c:v>270.64699999999999</c:v>
                </c:pt>
                <c:pt idx="23" formatCode="General">
                  <c:v>269.72199999999998</c:v>
                </c:pt>
                <c:pt idx="24" formatCode="General">
                  <c:v>268.83600000000001</c:v>
                </c:pt>
                <c:pt idx="25" formatCode="General">
                  <c:v>267.98899999999998</c:v>
                </c:pt>
                <c:pt idx="26" formatCode="General">
                  <c:v>267.18200000000002</c:v>
                </c:pt>
                <c:pt idx="27" formatCode="General">
                  <c:v>266.416</c:v>
                </c:pt>
                <c:pt idx="28" formatCode="General">
                  <c:v>265.69</c:v>
                </c:pt>
                <c:pt idx="29" formatCode="General">
                  <c:v>265.005</c:v>
                </c:pt>
                <c:pt idx="30" formatCode="General">
                  <c:v>264.36099999999999</c:v>
                </c:pt>
                <c:pt idx="31" formatCode="General">
                  <c:v>263.75900000000001</c:v>
                </c:pt>
                <c:pt idx="32" formatCode="General">
                  <c:v>263.19799999999998</c:v>
                </c:pt>
                <c:pt idx="33" formatCode="General">
                  <c:v>262.68</c:v>
                </c:pt>
                <c:pt idx="34" formatCode="General">
                  <c:v>262.20400000000001</c:v>
                </c:pt>
                <c:pt idx="35" formatCode="General">
                  <c:v>261.77100000000002</c:v>
                </c:pt>
                <c:pt idx="36" formatCode="General">
                  <c:v>261.38</c:v>
                </c:pt>
                <c:pt idx="37" formatCode="General">
                  <c:v>261.03199999999998</c:v>
                </c:pt>
                <c:pt idx="38" formatCode="General">
                  <c:v>260.72800000000001</c:v>
                </c:pt>
                <c:pt idx="39" formatCode="General">
                  <c:v>260.46600000000001</c:v>
                </c:pt>
                <c:pt idx="40" formatCode="General">
                  <c:v>260.24799999999999</c:v>
                </c:pt>
                <c:pt idx="41" formatCode="General">
                  <c:v>260.07400000000001</c:v>
                </c:pt>
                <c:pt idx="42" formatCode="General">
                  <c:v>259.94299999999998</c:v>
                </c:pt>
                <c:pt idx="43" formatCode="General">
                  <c:v>259.85599999999999</c:v>
                </c:pt>
                <c:pt idx="44" formatCode="General">
                  <c:v>259.81299999999999</c:v>
                </c:pt>
                <c:pt idx="45" formatCode="General">
                  <c:v>259.81299999999999</c:v>
                </c:pt>
                <c:pt idx="46" formatCode="General">
                  <c:v>259.85700000000003</c:v>
                </c:pt>
                <c:pt idx="47" formatCode="General">
                  <c:v>259.94499999999999</c:v>
                </c:pt>
                <c:pt idx="48" formatCode="General">
                  <c:v>260.077</c:v>
                </c:pt>
                <c:pt idx="49" formatCode="General">
                  <c:v>260.25200000000001</c:v>
                </c:pt>
                <c:pt idx="50" formatCode="General">
                  <c:v>260.471</c:v>
                </c:pt>
                <c:pt idx="51" formatCode="General">
                  <c:v>260.733</c:v>
                </c:pt>
                <c:pt idx="52" formatCode="General">
                  <c:v>261.03800000000001</c:v>
                </c:pt>
                <c:pt idx="53" formatCode="General">
                  <c:v>261.387</c:v>
                </c:pt>
                <c:pt idx="54" formatCode="General">
                  <c:v>261.77800000000002</c:v>
                </c:pt>
                <c:pt idx="55" formatCode="General">
                  <c:v>262.21300000000002</c:v>
                </c:pt>
                <c:pt idx="56" formatCode="General">
                  <c:v>262.68900000000002</c:v>
                </c:pt>
                <c:pt idx="57" formatCode="General">
                  <c:v>263.209</c:v>
                </c:pt>
                <c:pt idx="58" formatCode="General">
                  <c:v>263.77</c:v>
                </c:pt>
                <c:pt idx="59" formatCode="General">
                  <c:v>264.37299999999999</c:v>
                </c:pt>
                <c:pt idx="60" formatCode="General">
                  <c:v>265.017</c:v>
                </c:pt>
                <c:pt idx="61" formatCode="General">
                  <c:v>265.70299999999997</c:v>
                </c:pt>
                <c:pt idx="62" formatCode="General">
                  <c:v>266.43</c:v>
                </c:pt>
                <c:pt idx="63" formatCode="General">
                  <c:v>267.197</c:v>
                </c:pt>
                <c:pt idx="64" formatCode="General">
                  <c:v>268.005</c:v>
                </c:pt>
                <c:pt idx="65" formatCode="General">
                  <c:v>268.85199999999998</c:v>
                </c:pt>
                <c:pt idx="66" formatCode="General">
                  <c:v>269.73899999999998</c:v>
                </c:pt>
                <c:pt idx="67" formatCode="General">
                  <c:v>270.66500000000002</c:v>
                </c:pt>
                <c:pt idx="68" formatCode="General">
                  <c:v>271.62900000000002</c:v>
                </c:pt>
                <c:pt idx="69" formatCode="General">
                  <c:v>272.63200000000001</c:v>
                </c:pt>
                <c:pt idx="70" formatCode="General">
                  <c:v>273.673</c:v>
                </c:pt>
                <c:pt idx="71" formatCode="General">
                  <c:v>274.75099999999998</c:v>
                </c:pt>
                <c:pt idx="72" formatCode="General">
                  <c:v>275.86599999999999</c:v>
                </c:pt>
                <c:pt idx="73" formatCode="General">
                  <c:v>277.01799999999997</c:v>
                </c:pt>
                <c:pt idx="74" formatCode="General">
                  <c:v>278.20600000000002</c:v>
                </c:pt>
                <c:pt idx="75" formatCode="General">
                  <c:v>279.42899999999997</c:v>
                </c:pt>
                <c:pt idx="76" formatCode="General">
                  <c:v>280.68799999999999</c:v>
                </c:pt>
                <c:pt idx="77" formatCode="General">
                  <c:v>281.98099999999999</c:v>
                </c:pt>
                <c:pt idx="78" formatCode="General">
                  <c:v>283.30900000000003</c:v>
                </c:pt>
                <c:pt idx="79" formatCode="General">
                  <c:v>284.67</c:v>
                </c:pt>
                <c:pt idx="80" formatCode="General">
                  <c:v>286.06400000000002</c:v>
                </c:pt>
                <c:pt idx="81" formatCode="General">
                  <c:v>287.49200000000002</c:v>
                </c:pt>
                <c:pt idx="82" formatCode="General">
                  <c:v>288.95100000000002</c:v>
                </c:pt>
                <c:pt idx="83" formatCode="General">
                  <c:v>290.44299999999998</c:v>
                </c:pt>
                <c:pt idx="84" formatCode="General">
                  <c:v>291.96499999999997</c:v>
                </c:pt>
                <c:pt idx="85" formatCode="General">
                  <c:v>293.51900000000001</c:v>
                </c:pt>
                <c:pt idx="86" formatCode="General">
                  <c:v>295.10300000000001</c:v>
                </c:pt>
                <c:pt idx="87" formatCode="General">
                  <c:v>296.71699999999998</c:v>
                </c:pt>
                <c:pt idx="88" formatCode="General">
                  <c:v>298.36</c:v>
                </c:pt>
                <c:pt idx="89" formatCode="General">
                  <c:v>300.03199999999998</c:v>
                </c:pt>
                <c:pt idx="90" formatCode="General">
                  <c:v>301.73200000000003</c:v>
                </c:pt>
                <c:pt idx="91" formatCode="General">
                  <c:v>303.45999999999998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0-461D-9BB0-47F6A005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29152"/>
        <c:axId val="1548317456"/>
      </c:scatterChart>
      <c:valAx>
        <c:axId val="1551029152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17456"/>
        <c:crosses val="autoZero"/>
        <c:crossBetween val="midCat"/>
        <c:majorUnit val="4"/>
      </c:valAx>
      <c:valAx>
        <c:axId val="1548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291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5866273603968063"/>
          <c:y val="0.89291872414253304"/>
          <c:w val="0.2826745279206388"/>
          <c:h val="8.9002179812269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957264690207575"/>
                  <c:y val="-0.12114209682123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Trajectory = -7E-05x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+ 0.5774x + 160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File!$B$2:$B$93</c:f>
              <c:numCache>
                <c:formatCode>0.00</c:formatCode>
                <c:ptCount val="92"/>
                <c:pt idx="0">
                  <c:v>0</c:v>
                </c:pt>
                <c:pt idx="1">
                  <c:v>89.321100000000001</c:v>
                </c:pt>
                <c:pt idx="2">
                  <c:v>178.642</c:v>
                </c:pt>
                <c:pt idx="3">
                  <c:v>267.96300000000002</c:v>
                </c:pt>
                <c:pt idx="4">
                  <c:v>357.28500000000003</c:v>
                </c:pt>
                <c:pt idx="5">
                  <c:v>446.60599999999999</c:v>
                </c:pt>
                <c:pt idx="6">
                  <c:v>535.92700000000002</c:v>
                </c:pt>
                <c:pt idx="7">
                  <c:v>625.24800000000005</c:v>
                </c:pt>
                <c:pt idx="8">
                  <c:v>714.56899999999996</c:v>
                </c:pt>
                <c:pt idx="9">
                  <c:v>803.89</c:v>
                </c:pt>
                <c:pt idx="10">
                  <c:v>893.21100000000001</c:v>
                </c:pt>
                <c:pt idx="11">
                  <c:v>982.53300000000002</c:v>
                </c:pt>
                <c:pt idx="12">
                  <c:v>1071.8499999999999</c:v>
                </c:pt>
                <c:pt idx="13">
                  <c:v>1161.17</c:v>
                </c:pt>
                <c:pt idx="14">
                  <c:v>1250.5</c:v>
                </c:pt>
                <c:pt idx="15">
                  <c:v>1339.82</c:v>
                </c:pt>
                <c:pt idx="16">
                  <c:v>1429.14</c:v>
                </c:pt>
                <c:pt idx="17">
                  <c:v>1518.46</c:v>
                </c:pt>
                <c:pt idx="18">
                  <c:v>1607.78</c:v>
                </c:pt>
                <c:pt idx="19">
                  <c:v>1697.1</c:v>
                </c:pt>
                <c:pt idx="20">
                  <c:v>1786.42</c:v>
                </c:pt>
                <c:pt idx="21" formatCode="General">
                  <c:v>1875.74</c:v>
                </c:pt>
                <c:pt idx="22" formatCode="General">
                  <c:v>1965.07</c:v>
                </c:pt>
                <c:pt idx="23" formatCode="General">
                  <c:v>2054.39</c:v>
                </c:pt>
                <c:pt idx="24" formatCode="General">
                  <c:v>2143.71</c:v>
                </c:pt>
                <c:pt idx="25" formatCode="General">
                  <c:v>2233.0300000000002</c:v>
                </c:pt>
                <c:pt idx="26" formatCode="General">
                  <c:v>2322.35</c:v>
                </c:pt>
                <c:pt idx="27" formatCode="General">
                  <c:v>2411.67</c:v>
                </c:pt>
                <c:pt idx="28" formatCode="General">
                  <c:v>2500.9899999999998</c:v>
                </c:pt>
                <c:pt idx="29" formatCode="General">
                  <c:v>2590.31</c:v>
                </c:pt>
                <c:pt idx="30" formatCode="General">
                  <c:v>2679.63</c:v>
                </c:pt>
                <c:pt idx="31" formatCode="General">
                  <c:v>2768.96</c:v>
                </c:pt>
                <c:pt idx="32" formatCode="General">
                  <c:v>2858.28</c:v>
                </c:pt>
                <c:pt idx="33" formatCode="General">
                  <c:v>2947.6</c:v>
                </c:pt>
                <c:pt idx="34" formatCode="General">
                  <c:v>3036.92</c:v>
                </c:pt>
                <c:pt idx="35" formatCode="General">
                  <c:v>3126.24</c:v>
                </c:pt>
                <c:pt idx="36" formatCode="General">
                  <c:v>3215.56</c:v>
                </c:pt>
                <c:pt idx="37" formatCode="General">
                  <c:v>3304.88</c:v>
                </c:pt>
                <c:pt idx="38" formatCode="General">
                  <c:v>3394.2</c:v>
                </c:pt>
                <c:pt idx="39" formatCode="General">
                  <c:v>3483.52</c:v>
                </c:pt>
                <c:pt idx="40" formatCode="General">
                  <c:v>3572.85</c:v>
                </c:pt>
                <c:pt idx="41" formatCode="General">
                  <c:v>3662.17</c:v>
                </c:pt>
                <c:pt idx="42" formatCode="General">
                  <c:v>3751.49</c:v>
                </c:pt>
                <c:pt idx="43" formatCode="General">
                  <c:v>3840.81</c:v>
                </c:pt>
                <c:pt idx="44" formatCode="General">
                  <c:v>3930.13</c:v>
                </c:pt>
                <c:pt idx="45" formatCode="General">
                  <c:v>4019.45</c:v>
                </c:pt>
                <c:pt idx="46" formatCode="General">
                  <c:v>4108.7700000000004</c:v>
                </c:pt>
                <c:pt idx="47" formatCode="General">
                  <c:v>4198.09</c:v>
                </c:pt>
                <c:pt idx="48" formatCode="General">
                  <c:v>4287.41</c:v>
                </c:pt>
                <c:pt idx="49" formatCode="General">
                  <c:v>4376.74</c:v>
                </c:pt>
                <c:pt idx="50" formatCode="General">
                  <c:v>4466.0600000000004</c:v>
                </c:pt>
                <c:pt idx="51" formatCode="General">
                  <c:v>4555.38</c:v>
                </c:pt>
                <c:pt idx="52" formatCode="General">
                  <c:v>4644.7</c:v>
                </c:pt>
                <c:pt idx="53" formatCode="General">
                  <c:v>4734.0200000000004</c:v>
                </c:pt>
                <c:pt idx="54" formatCode="General">
                  <c:v>4823.34</c:v>
                </c:pt>
                <c:pt idx="55" formatCode="General">
                  <c:v>4912.66</c:v>
                </c:pt>
                <c:pt idx="56" formatCode="General">
                  <c:v>5001.9799999999996</c:v>
                </c:pt>
                <c:pt idx="57" formatCode="General">
                  <c:v>5091.3</c:v>
                </c:pt>
                <c:pt idx="58" formatCode="General">
                  <c:v>5180.63</c:v>
                </c:pt>
                <c:pt idx="59" formatCode="General">
                  <c:v>5269.95</c:v>
                </c:pt>
                <c:pt idx="60" formatCode="General">
                  <c:v>5359.27</c:v>
                </c:pt>
                <c:pt idx="61" formatCode="General">
                  <c:v>5448.59</c:v>
                </c:pt>
                <c:pt idx="62" formatCode="General">
                  <c:v>5537.91</c:v>
                </c:pt>
                <c:pt idx="63" formatCode="General">
                  <c:v>5627.23</c:v>
                </c:pt>
                <c:pt idx="64" formatCode="General">
                  <c:v>5716.55</c:v>
                </c:pt>
                <c:pt idx="65" formatCode="General">
                  <c:v>5805.87</c:v>
                </c:pt>
                <c:pt idx="66" formatCode="General">
                  <c:v>5895.2</c:v>
                </c:pt>
                <c:pt idx="67" formatCode="General">
                  <c:v>5984.52</c:v>
                </c:pt>
                <c:pt idx="68" formatCode="General">
                  <c:v>6073.84</c:v>
                </c:pt>
                <c:pt idx="69" formatCode="General">
                  <c:v>6163.16</c:v>
                </c:pt>
                <c:pt idx="70" formatCode="General">
                  <c:v>6252.48</c:v>
                </c:pt>
                <c:pt idx="71" formatCode="General">
                  <c:v>6341.8</c:v>
                </c:pt>
                <c:pt idx="72" formatCode="General">
                  <c:v>6431.12</c:v>
                </c:pt>
                <c:pt idx="73" formatCode="General">
                  <c:v>6520.44</c:v>
                </c:pt>
                <c:pt idx="74" formatCode="General">
                  <c:v>6609.76</c:v>
                </c:pt>
                <c:pt idx="75" formatCode="General">
                  <c:v>6699.09</c:v>
                </c:pt>
                <c:pt idx="76" formatCode="General">
                  <c:v>6788.41</c:v>
                </c:pt>
                <c:pt idx="77" formatCode="General">
                  <c:v>6877.73</c:v>
                </c:pt>
                <c:pt idx="78" formatCode="General">
                  <c:v>6967.05</c:v>
                </c:pt>
                <c:pt idx="79" formatCode="General">
                  <c:v>7056.37</c:v>
                </c:pt>
                <c:pt idx="80" formatCode="General">
                  <c:v>7145.69</c:v>
                </c:pt>
                <c:pt idx="81" formatCode="General">
                  <c:v>7235.01</c:v>
                </c:pt>
                <c:pt idx="82" formatCode="General">
                  <c:v>7324.33</c:v>
                </c:pt>
                <c:pt idx="83" formatCode="General">
                  <c:v>7413.65</c:v>
                </c:pt>
                <c:pt idx="84" formatCode="General">
                  <c:v>7502.98</c:v>
                </c:pt>
                <c:pt idx="85" formatCode="General">
                  <c:v>7592.3</c:v>
                </c:pt>
                <c:pt idx="86" formatCode="General">
                  <c:v>7681.62</c:v>
                </c:pt>
                <c:pt idx="87" formatCode="General">
                  <c:v>7770.94</c:v>
                </c:pt>
                <c:pt idx="88" formatCode="General">
                  <c:v>7860.26</c:v>
                </c:pt>
                <c:pt idx="89" formatCode="General">
                  <c:v>7949.58</c:v>
                </c:pt>
                <c:pt idx="90" formatCode="General">
                  <c:v>8038.9</c:v>
                </c:pt>
                <c:pt idx="91" formatCode="General">
                  <c:v>8128.22</c:v>
                </c:pt>
              </c:numCache>
            </c:numRef>
          </c:xVal>
          <c:yVal>
            <c:numRef>
              <c:f>File!$C$2:$C$93</c:f>
              <c:numCache>
                <c:formatCode>0.00</c:formatCode>
                <c:ptCount val="92"/>
                <c:pt idx="0">
                  <c:v>160</c:v>
                </c:pt>
                <c:pt idx="1">
                  <c:v>210.99</c:v>
                </c:pt>
                <c:pt idx="2">
                  <c:v>260.82100000000003</c:v>
                </c:pt>
                <c:pt idx="3">
                  <c:v>309.49299999999999</c:v>
                </c:pt>
                <c:pt idx="4">
                  <c:v>357.005</c:v>
                </c:pt>
                <c:pt idx="5">
                  <c:v>403.35899999999998</c:v>
                </c:pt>
                <c:pt idx="6">
                  <c:v>448.553</c:v>
                </c:pt>
                <c:pt idx="7">
                  <c:v>492.589</c:v>
                </c:pt>
                <c:pt idx="8">
                  <c:v>535.46500000000003</c:v>
                </c:pt>
                <c:pt idx="9">
                  <c:v>577.18200000000002</c:v>
                </c:pt>
                <c:pt idx="10">
                  <c:v>617.74</c:v>
                </c:pt>
                <c:pt idx="11">
                  <c:v>657.13900000000001</c:v>
                </c:pt>
                <c:pt idx="12">
                  <c:v>695.37900000000002</c:v>
                </c:pt>
                <c:pt idx="13">
                  <c:v>732.46</c:v>
                </c:pt>
                <c:pt idx="14">
                  <c:v>768.38099999999997</c:v>
                </c:pt>
                <c:pt idx="15">
                  <c:v>803.14400000000001</c:v>
                </c:pt>
                <c:pt idx="16">
                  <c:v>836.74699999999996</c:v>
                </c:pt>
                <c:pt idx="17">
                  <c:v>869.19100000000003</c:v>
                </c:pt>
                <c:pt idx="18">
                  <c:v>900.476</c:v>
                </c:pt>
                <c:pt idx="19">
                  <c:v>930.60199999999998</c:v>
                </c:pt>
                <c:pt idx="20">
                  <c:v>959.56899999999996</c:v>
                </c:pt>
                <c:pt idx="21" formatCode="General">
                  <c:v>987.37699999999995</c:v>
                </c:pt>
                <c:pt idx="22" formatCode="General">
                  <c:v>1014.03</c:v>
                </c:pt>
                <c:pt idx="23" formatCode="General">
                  <c:v>1039.52</c:v>
                </c:pt>
                <c:pt idx="24" formatCode="General">
                  <c:v>1063.8499999999999</c:v>
                </c:pt>
                <c:pt idx="25" formatCode="General">
                  <c:v>1087.02</c:v>
                </c:pt>
                <c:pt idx="26" formatCode="General">
                  <c:v>1109.03</c:v>
                </c:pt>
                <c:pt idx="27" formatCode="General">
                  <c:v>1129.8800000000001</c:v>
                </c:pt>
                <c:pt idx="28" formatCode="General">
                  <c:v>1149.58</c:v>
                </c:pt>
                <c:pt idx="29" formatCode="General">
                  <c:v>1168.1099999999999</c:v>
                </c:pt>
                <c:pt idx="30" formatCode="General">
                  <c:v>1185.49</c:v>
                </c:pt>
                <c:pt idx="31" formatCode="General">
                  <c:v>1201.7</c:v>
                </c:pt>
                <c:pt idx="32" formatCode="General">
                  <c:v>1216.76</c:v>
                </c:pt>
                <c:pt idx="33" formatCode="General">
                  <c:v>1230.6600000000001</c:v>
                </c:pt>
                <c:pt idx="34" formatCode="General">
                  <c:v>1243.4000000000001</c:v>
                </c:pt>
                <c:pt idx="35" formatCode="General">
                  <c:v>1254.98</c:v>
                </c:pt>
                <c:pt idx="36" formatCode="General">
                  <c:v>1265.4000000000001</c:v>
                </c:pt>
                <c:pt idx="37" formatCode="General">
                  <c:v>1274.6600000000001</c:v>
                </c:pt>
                <c:pt idx="38" formatCode="General">
                  <c:v>1282.77</c:v>
                </c:pt>
                <c:pt idx="39" formatCode="General">
                  <c:v>1289.71</c:v>
                </c:pt>
                <c:pt idx="40" formatCode="General">
                  <c:v>1295.49</c:v>
                </c:pt>
                <c:pt idx="41" formatCode="General">
                  <c:v>1300.1199999999999</c:v>
                </c:pt>
                <c:pt idx="42" formatCode="General">
                  <c:v>1303.5899999999999</c:v>
                </c:pt>
                <c:pt idx="43" formatCode="General">
                  <c:v>1305.8900000000001</c:v>
                </c:pt>
                <c:pt idx="44" formatCode="General">
                  <c:v>1307.04</c:v>
                </c:pt>
                <c:pt idx="45" formatCode="General">
                  <c:v>1307.03</c:v>
                </c:pt>
                <c:pt idx="46" formatCode="General">
                  <c:v>1305.8599999999999</c:v>
                </c:pt>
                <c:pt idx="47" formatCode="General">
                  <c:v>1303.53</c:v>
                </c:pt>
                <c:pt idx="48" formatCode="General">
                  <c:v>1300.04</c:v>
                </c:pt>
                <c:pt idx="49" formatCode="General">
                  <c:v>1295.4000000000001</c:v>
                </c:pt>
                <c:pt idx="50" formatCode="General">
                  <c:v>1289.5899999999999</c:v>
                </c:pt>
                <c:pt idx="51" formatCode="General">
                  <c:v>1282.6199999999999</c:v>
                </c:pt>
                <c:pt idx="52" formatCode="General">
                  <c:v>1274.5</c:v>
                </c:pt>
                <c:pt idx="53" formatCode="General">
                  <c:v>1265.22</c:v>
                </c:pt>
                <c:pt idx="54" formatCode="General">
                  <c:v>1254.77</c:v>
                </c:pt>
                <c:pt idx="55" formatCode="General">
                  <c:v>1243.17</c:v>
                </c:pt>
                <c:pt idx="56" formatCode="General">
                  <c:v>1230.4100000000001</c:v>
                </c:pt>
                <c:pt idx="57" formatCode="General">
                  <c:v>1216.49</c:v>
                </c:pt>
                <c:pt idx="58" formatCode="General">
                  <c:v>1201.4100000000001</c:v>
                </c:pt>
                <c:pt idx="59" formatCode="General">
                  <c:v>1185.17</c:v>
                </c:pt>
                <c:pt idx="60" formatCode="General">
                  <c:v>1167.77</c:v>
                </c:pt>
                <c:pt idx="61" formatCode="General">
                  <c:v>1149.22</c:v>
                </c:pt>
                <c:pt idx="62" formatCode="General">
                  <c:v>1129.5</c:v>
                </c:pt>
                <c:pt idx="63" formatCode="General">
                  <c:v>1108.6300000000001</c:v>
                </c:pt>
                <c:pt idx="64" formatCode="General">
                  <c:v>1086.5899999999999</c:v>
                </c:pt>
                <c:pt idx="65" formatCode="General">
                  <c:v>1063.4000000000001</c:v>
                </c:pt>
                <c:pt idx="66" formatCode="General">
                  <c:v>1039.05</c:v>
                </c:pt>
                <c:pt idx="67" formatCode="General">
                  <c:v>1013.54</c:v>
                </c:pt>
                <c:pt idx="68" formatCode="General">
                  <c:v>986.86500000000001</c:v>
                </c:pt>
                <c:pt idx="69" formatCode="General">
                  <c:v>959.03499999999997</c:v>
                </c:pt>
                <c:pt idx="70" formatCode="General">
                  <c:v>930.04600000000005</c:v>
                </c:pt>
                <c:pt idx="71" formatCode="General">
                  <c:v>899.899</c:v>
                </c:pt>
                <c:pt idx="72" formatCode="General">
                  <c:v>868.59199999999998</c:v>
                </c:pt>
                <c:pt idx="73" formatCode="General">
                  <c:v>836.12599999999998</c:v>
                </c:pt>
                <c:pt idx="74" formatCode="General">
                  <c:v>802.50099999999998</c:v>
                </c:pt>
                <c:pt idx="75" formatCode="General">
                  <c:v>767.71600000000001</c:v>
                </c:pt>
                <c:pt idx="76" formatCode="General">
                  <c:v>731.77300000000002</c:v>
                </c:pt>
                <c:pt idx="77" formatCode="General">
                  <c:v>694.67</c:v>
                </c:pt>
                <c:pt idx="78" formatCode="General">
                  <c:v>656.40899999999999</c:v>
                </c:pt>
                <c:pt idx="79" formatCode="General">
                  <c:v>616.98800000000006</c:v>
                </c:pt>
                <c:pt idx="80" formatCode="General">
                  <c:v>576.40800000000002</c:v>
                </c:pt>
                <c:pt idx="81" formatCode="General">
                  <c:v>534.66899999999998</c:v>
                </c:pt>
                <c:pt idx="82" formatCode="General">
                  <c:v>491.77100000000002</c:v>
                </c:pt>
                <c:pt idx="83" formatCode="General">
                  <c:v>447.714</c:v>
                </c:pt>
                <c:pt idx="84" formatCode="General">
                  <c:v>402.49799999999999</c:v>
                </c:pt>
                <c:pt idx="85" formatCode="General">
                  <c:v>356.12299999999999</c:v>
                </c:pt>
                <c:pt idx="86" formatCode="General">
                  <c:v>308.58800000000002</c:v>
                </c:pt>
                <c:pt idx="87" formatCode="General">
                  <c:v>259.89400000000001</c:v>
                </c:pt>
                <c:pt idx="88" formatCode="General">
                  <c:v>210.042</c:v>
                </c:pt>
                <c:pt idx="89" formatCode="General">
                  <c:v>159.03</c:v>
                </c:pt>
                <c:pt idx="90" formatCode="General">
                  <c:v>106.85899999999999</c:v>
                </c:pt>
                <c:pt idx="91" formatCode="General">
                  <c:v>53.5289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B86-B67F-54DBA8AD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52944"/>
        <c:axId val="618455504"/>
      </c:scatterChart>
      <c:valAx>
        <c:axId val="6184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5504"/>
        <c:crosses val="autoZero"/>
        <c:crossBetween val="midCat"/>
      </c:valAx>
      <c:valAx>
        <c:axId val="618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123824</xdr:rowOff>
    </xdr:from>
    <xdr:to>
      <xdr:col>15</xdr:col>
      <xdr:colOff>238125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00C12-2A78-44E5-8CE3-104515BF5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190499</xdr:rowOff>
    </xdr:from>
    <xdr:to>
      <xdr:col>15</xdr:col>
      <xdr:colOff>228600</xdr:colOff>
      <xdr:row>39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90502-463C-49F5-9B7F-0DBA0592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9525</xdr:rowOff>
    </xdr:from>
    <xdr:to>
      <xdr:col>15</xdr:col>
      <xdr:colOff>209550</xdr:colOff>
      <xdr:row>55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13B25-CEB5-4715-B935-2A5AD94B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zoomScale="110" zoomScaleNormal="110" workbookViewId="0">
      <selection activeCell="M58" sqref="M58"/>
    </sheetView>
  </sheetViews>
  <sheetFormatPr defaultRowHeight="15" x14ac:dyDescent="0.25"/>
  <cols>
    <col min="1" max="1" width="9.28515625" style="1" customWidth="1"/>
    <col min="2" max="2" width="8.5703125" style="1" bestFit="1" customWidth="1"/>
    <col min="3" max="3" width="7.7109375" style="1" bestFit="1" customWidth="1"/>
    <col min="4" max="4" width="12" style="1" bestFit="1" customWidth="1"/>
    <col min="5" max="5" width="8.42578125" style="1" bestFit="1" customWidth="1"/>
    <col min="6" max="16384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0</v>
      </c>
      <c r="B2" s="3">
        <v>0</v>
      </c>
      <c r="C2" s="3">
        <v>160</v>
      </c>
      <c r="D2" s="3">
        <v>150</v>
      </c>
      <c r="E2" s="3">
        <v>300</v>
      </c>
    </row>
    <row r="3" spans="1:5" x14ac:dyDescent="0.25">
      <c r="A3" s="3">
        <v>0.34379700000000002</v>
      </c>
      <c r="B3" s="3">
        <v>89.321100000000001</v>
      </c>
      <c r="C3" s="3">
        <v>210.99</v>
      </c>
      <c r="D3" s="3">
        <v>146.62899999999999</v>
      </c>
      <c r="E3" s="3">
        <v>298.32900000000001</v>
      </c>
    </row>
    <row r="4" spans="1:5" x14ac:dyDescent="0.25">
      <c r="A4" s="3">
        <v>0.68759400000000004</v>
      </c>
      <c r="B4" s="3">
        <v>178.642</v>
      </c>
      <c r="C4" s="3">
        <v>260.82100000000003</v>
      </c>
      <c r="D4" s="3">
        <v>143.25700000000001</v>
      </c>
      <c r="E4" s="3">
        <v>296.68599999999998</v>
      </c>
    </row>
    <row r="5" spans="1:5" x14ac:dyDescent="0.25">
      <c r="A5" s="3">
        <v>1.03139</v>
      </c>
      <c r="B5" s="3">
        <v>267.96300000000002</v>
      </c>
      <c r="C5" s="3">
        <v>309.49299999999999</v>
      </c>
      <c r="D5" s="3">
        <v>139.886</v>
      </c>
      <c r="E5" s="3">
        <v>295.07299999999998</v>
      </c>
    </row>
    <row r="6" spans="1:5" x14ac:dyDescent="0.25">
      <c r="A6" s="3">
        <v>1.3751899999999999</v>
      </c>
      <c r="B6" s="3">
        <v>357.28500000000003</v>
      </c>
      <c r="C6" s="3">
        <v>357.005</v>
      </c>
      <c r="D6" s="3">
        <v>136.51400000000001</v>
      </c>
      <c r="E6" s="3">
        <v>293.48899999999998</v>
      </c>
    </row>
    <row r="7" spans="1:5" x14ac:dyDescent="0.25">
      <c r="A7" s="3">
        <v>1.71899</v>
      </c>
      <c r="B7" s="3">
        <v>446.60599999999999</v>
      </c>
      <c r="C7" s="3">
        <v>403.35899999999998</v>
      </c>
      <c r="D7" s="3">
        <v>133.143</v>
      </c>
      <c r="E7" s="3">
        <v>291.93700000000001</v>
      </c>
    </row>
    <row r="8" spans="1:5" x14ac:dyDescent="0.25">
      <c r="A8" s="3">
        <v>2.0627800000000001</v>
      </c>
      <c r="B8" s="3">
        <v>535.92700000000002</v>
      </c>
      <c r="C8" s="3">
        <v>448.553</v>
      </c>
      <c r="D8" s="3">
        <v>129.77099999999999</v>
      </c>
      <c r="E8" s="3">
        <v>290.41399999999999</v>
      </c>
    </row>
    <row r="9" spans="1:5" x14ac:dyDescent="0.25">
      <c r="A9" s="3">
        <v>2.4065799999999999</v>
      </c>
      <c r="B9" s="3">
        <v>625.24800000000005</v>
      </c>
      <c r="C9" s="3">
        <v>492.589</v>
      </c>
      <c r="D9" s="3">
        <v>126.4</v>
      </c>
      <c r="E9" s="3">
        <v>288.92399999999998</v>
      </c>
    </row>
    <row r="10" spans="1:5" x14ac:dyDescent="0.25">
      <c r="A10" s="3">
        <v>2.7503799999999998</v>
      </c>
      <c r="B10" s="3">
        <v>714.56899999999996</v>
      </c>
      <c r="C10" s="3">
        <v>535.46500000000003</v>
      </c>
      <c r="D10" s="3">
        <v>123.02800000000001</v>
      </c>
      <c r="E10" s="3">
        <v>287.46499999999997</v>
      </c>
    </row>
    <row r="11" spans="1:5" x14ac:dyDescent="0.25">
      <c r="A11" s="3">
        <v>3.0941700000000001</v>
      </c>
      <c r="B11" s="3">
        <v>803.89</v>
      </c>
      <c r="C11" s="3">
        <v>577.18200000000002</v>
      </c>
      <c r="D11" s="3">
        <v>119.657</v>
      </c>
      <c r="E11" s="3">
        <v>286.03800000000001</v>
      </c>
    </row>
    <row r="12" spans="1:5" x14ac:dyDescent="0.25">
      <c r="A12" s="3">
        <v>3.43797</v>
      </c>
      <c r="B12" s="3">
        <v>893.21100000000001</v>
      </c>
      <c r="C12" s="3">
        <v>617.74</v>
      </c>
      <c r="D12" s="3">
        <v>116.285</v>
      </c>
      <c r="E12" s="3">
        <v>284.64400000000001</v>
      </c>
    </row>
    <row r="13" spans="1:5" x14ac:dyDescent="0.25">
      <c r="A13" s="3">
        <v>3.7817699999999999</v>
      </c>
      <c r="B13" s="3">
        <v>982.53300000000002</v>
      </c>
      <c r="C13" s="3">
        <v>657.13900000000001</v>
      </c>
      <c r="D13" s="3">
        <v>112.914</v>
      </c>
      <c r="E13" s="3">
        <v>283.28300000000002</v>
      </c>
    </row>
    <row r="14" spans="1:5" x14ac:dyDescent="0.25">
      <c r="A14" s="3">
        <v>4.1255699999999997</v>
      </c>
      <c r="B14" s="3">
        <v>1071.8499999999999</v>
      </c>
      <c r="C14" s="3">
        <v>695.37900000000002</v>
      </c>
      <c r="D14" s="3">
        <v>109.542</v>
      </c>
      <c r="E14" s="3">
        <v>281.95600000000002</v>
      </c>
    </row>
    <row r="15" spans="1:5" x14ac:dyDescent="0.25">
      <c r="A15" s="3">
        <v>4.46936</v>
      </c>
      <c r="B15" s="3">
        <v>1161.17</v>
      </c>
      <c r="C15" s="3">
        <v>732.46</v>
      </c>
      <c r="D15" s="3">
        <v>106.17100000000001</v>
      </c>
      <c r="E15" s="3">
        <v>280.66399999999999</v>
      </c>
    </row>
    <row r="16" spans="1:5" x14ac:dyDescent="0.25">
      <c r="A16" s="3">
        <v>4.8131599999999999</v>
      </c>
      <c r="B16" s="3">
        <v>1250.5</v>
      </c>
      <c r="C16" s="3">
        <v>768.38099999999997</v>
      </c>
      <c r="D16" s="3">
        <v>102.79900000000001</v>
      </c>
      <c r="E16" s="3">
        <v>279.40600000000001</v>
      </c>
    </row>
    <row r="17" spans="1:5" x14ac:dyDescent="0.25">
      <c r="A17" s="3">
        <v>5.1569599999999998</v>
      </c>
      <c r="B17" s="3">
        <v>1339.82</v>
      </c>
      <c r="C17" s="3">
        <v>803.14400000000001</v>
      </c>
      <c r="D17" s="3">
        <v>99.427499999999995</v>
      </c>
      <c r="E17" s="3">
        <v>278.18299999999999</v>
      </c>
    </row>
    <row r="18" spans="1:5" x14ac:dyDescent="0.25">
      <c r="A18" s="3">
        <v>5.5007599999999996</v>
      </c>
      <c r="B18" s="3">
        <v>1429.14</v>
      </c>
      <c r="C18" s="3">
        <v>836.74699999999996</v>
      </c>
      <c r="D18" s="3">
        <v>96.055999999999997</v>
      </c>
      <c r="E18" s="3">
        <v>276.99599999999998</v>
      </c>
    </row>
    <row r="19" spans="1:5" x14ac:dyDescent="0.25">
      <c r="A19" s="3">
        <v>5.8445499999999999</v>
      </c>
      <c r="B19" s="3">
        <v>1518.46</v>
      </c>
      <c r="C19" s="3">
        <v>869.19100000000003</v>
      </c>
      <c r="D19" s="3">
        <v>92.6845</v>
      </c>
      <c r="E19" s="3">
        <v>275.84500000000003</v>
      </c>
    </row>
    <row r="20" spans="1:5" x14ac:dyDescent="0.25">
      <c r="A20" s="3">
        <v>6.1883499999999998</v>
      </c>
      <c r="B20" s="3">
        <v>1607.78</v>
      </c>
      <c r="C20" s="3">
        <v>900.476</v>
      </c>
      <c r="D20" s="3">
        <v>89.313000000000002</v>
      </c>
      <c r="E20" s="3">
        <v>274.73</v>
      </c>
    </row>
    <row r="21" spans="1:5" x14ac:dyDescent="0.25">
      <c r="A21" s="3">
        <v>6.5321499999999997</v>
      </c>
      <c r="B21" s="3">
        <v>1697.1</v>
      </c>
      <c r="C21" s="3">
        <v>930.60199999999998</v>
      </c>
      <c r="D21" s="3">
        <v>85.941500000000005</v>
      </c>
      <c r="E21" s="3">
        <v>273.65300000000002</v>
      </c>
    </row>
    <row r="22" spans="1:5" x14ac:dyDescent="0.25">
      <c r="A22" s="3">
        <v>6.8759399999999999</v>
      </c>
      <c r="B22" s="3">
        <v>1786.42</v>
      </c>
      <c r="C22" s="3">
        <v>959.56899999999996</v>
      </c>
      <c r="D22" s="3">
        <v>82.57</v>
      </c>
      <c r="E22" s="3">
        <v>272.613</v>
      </c>
    </row>
    <row r="23" spans="1:5" x14ac:dyDescent="0.25">
      <c r="A23" s="1">
        <v>7.2197399999999998</v>
      </c>
      <c r="B23" s="1">
        <v>1875.74</v>
      </c>
      <c r="C23" s="1">
        <v>987.37699999999995</v>
      </c>
      <c r="D23" s="1">
        <v>79.198499999999996</v>
      </c>
      <c r="E23" s="1">
        <v>271.61099999999999</v>
      </c>
    </row>
    <row r="24" spans="1:5" x14ac:dyDescent="0.25">
      <c r="A24" s="1">
        <v>7.5635399999999997</v>
      </c>
      <c r="B24" s="1">
        <v>1965.07</v>
      </c>
      <c r="C24" s="1">
        <v>1014.03</v>
      </c>
      <c r="D24" s="1">
        <v>75.826999999999998</v>
      </c>
      <c r="E24" s="1">
        <v>270.64699999999999</v>
      </c>
    </row>
    <row r="25" spans="1:5" x14ac:dyDescent="0.25">
      <c r="A25" s="1">
        <v>7.9073399999999996</v>
      </c>
      <c r="B25" s="1">
        <v>2054.39</v>
      </c>
      <c r="C25" s="1">
        <v>1039.52</v>
      </c>
      <c r="D25" s="1">
        <v>72.455500000000001</v>
      </c>
      <c r="E25" s="1">
        <v>269.72199999999998</v>
      </c>
    </row>
    <row r="26" spans="1:5" x14ac:dyDescent="0.25">
      <c r="A26" s="1">
        <v>8.2511299999999999</v>
      </c>
      <c r="B26" s="1">
        <v>2143.71</v>
      </c>
      <c r="C26" s="1">
        <v>1063.8499999999999</v>
      </c>
      <c r="D26" s="1">
        <v>69.084000000000003</v>
      </c>
      <c r="E26" s="1">
        <v>268.83600000000001</v>
      </c>
    </row>
    <row r="27" spans="1:5" x14ac:dyDescent="0.25">
      <c r="A27" s="1">
        <v>8.5949299999999997</v>
      </c>
      <c r="B27" s="1">
        <v>2233.0300000000002</v>
      </c>
      <c r="C27" s="1">
        <v>1087.02</v>
      </c>
      <c r="D27" s="1">
        <v>65.712500000000006</v>
      </c>
      <c r="E27" s="1">
        <v>267.98899999999998</v>
      </c>
    </row>
    <row r="28" spans="1:5" x14ac:dyDescent="0.25">
      <c r="A28" s="1">
        <v>8.9387299999999996</v>
      </c>
      <c r="B28" s="1">
        <v>2322.35</v>
      </c>
      <c r="C28" s="1">
        <v>1109.03</v>
      </c>
      <c r="D28" s="1">
        <v>62.341000000000001</v>
      </c>
      <c r="E28" s="1">
        <v>267.18200000000002</v>
      </c>
    </row>
    <row r="29" spans="1:5" x14ac:dyDescent="0.25">
      <c r="A29" s="1">
        <v>9.2825199999999999</v>
      </c>
      <c r="B29" s="1">
        <v>2411.67</v>
      </c>
      <c r="C29" s="1">
        <v>1129.8800000000001</v>
      </c>
      <c r="D29" s="1">
        <v>58.969499999999996</v>
      </c>
      <c r="E29" s="1">
        <v>266.416</v>
      </c>
    </row>
    <row r="30" spans="1:5" x14ac:dyDescent="0.25">
      <c r="A30" s="1">
        <v>9.6263199999999998</v>
      </c>
      <c r="B30" s="1">
        <v>2500.9899999999998</v>
      </c>
      <c r="C30" s="1">
        <v>1149.58</v>
      </c>
      <c r="D30" s="1">
        <v>55.597999999999999</v>
      </c>
      <c r="E30" s="1">
        <v>265.69</v>
      </c>
    </row>
    <row r="31" spans="1:5" x14ac:dyDescent="0.25">
      <c r="A31" s="1">
        <v>9.9701199999999996</v>
      </c>
      <c r="B31" s="1">
        <v>2590.31</v>
      </c>
      <c r="C31" s="1">
        <v>1168.1099999999999</v>
      </c>
      <c r="D31" s="1">
        <v>52.226500000000001</v>
      </c>
      <c r="E31" s="1">
        <v>265.005</v>
      </c>
    </row>
    <row r="32" spans="1:5" x14ac:dyDescent="0.25">
      <c r="A32" s="1">
        <v>10.3139</v>
      </c>
      <c r="B32" s="1">
        <v>2679.63</v>
      </c>
      <c r="C32" s="1">
        <v>1185.49</v>
      </c>
      <c r="D32" s="1">
        <v>48.854999999999997</v>
      </c>
      <c r="E32" s="1">
        <v>264.36099999999999</v>
      </c>
    </row>
    <row r="33" spans="1:5" x14ac:dyDescent="0.25">
      <c r="A33" s="1">
        <v>10.6577</v>
      </c>
      <c r="B33" s="1">
        <v>2768.96</v>
      </c>
      <c r="C33" s="1">
        <v>1201.7</v>
      </c>
      <c r="D33" s="1">
        <v>45.483499999999999</v>
      </c>
      <c r="E33" s="1">
        <v>263.75900000000001</v>
      </c>
    </row>
    <row r="34" spans="1:5" x14ac:dyDescent="0.25">
      <c r="A34" s="1">
        <v>11.0015</v>
      </c>
      <c r="B34" s="1">
        <v>2858.28</v>
      </c>
      <c r="C34" s="1">
        <v>1216.76</v>
      </c>
      <c r="D34" s="1">
        <v>42.112000000000002</v>
      </c>
      <c r="E34" s="1">
        <v>263.19799999999998</v>
      </c>
    </row>
    <row r="35" spans="1:5" x14ac:dyDescent="0.25">
      <c r="A35" s="1">
        <v>11.3453</v>
      </c>
      <c r="B35" s="1">
        <v>2947.6</v>
      </c>
      <c r="C35" s="1">
        <v>1230.6600000000001</v>
      </c>
      <c r="D35" s="1">
        <v>38.740499999999997</v>
      </c>
      <c r="E35" s="1">
        <v>262.68</v>
      </c>
    </row>
    <row r="36" spans="1:5" x14ac:dyDescent="0.25">
      <c r="A36" s="1">
        <v>11.6891</v>
      </c>
      <c r="B36" s="1">
        <v>3036.92</v>
      </c>
      <c r="C36" s="1">
        <v>1243.4000000000001</v>
      </c>
      <c r="D36" s="1">
        <v>35.369</v>
      </c>
      <c r="E36" s="1">
        <v>262.20400000000001</v>
      </c>
    </row>
    <row r="37" spans="1:5" x14ac:dyDescent="0.25">
      <c r="A37" s="1">
        <v>12.0329</v>
      </c>
      <c r="B37" s="1">
        <v>3126.24</v>
      </c>
      <c r="C37" s="1">
        <v>1254.98</v>
      </c>
      <c r="D37" s="1">
        <v>31.997499999999999</v>
      </c>
      <c r="E37" s="1">
        <v>261.77100000000002</v>
      </c>
    </row>
    <row r="38" spans="1:5" x14ac:dyDescent="0.25">
      <c r="A38" s="1">
        <v>12.3767</v>
      </c>
      <c r="B38" s="1">
        <v>3215.56</v>
      </c>
      <c r="C38" s="1">
        <v>1265.4000000000001</v>
      </c>
      <c r="D38" s="1">
        <v>28.626000000000001</v>
      </c>
      <c r="E38" s="1">
        <v>261.38</v>
      </c>
    </row>
    <row r="39" spans="1:5" x14ac:dyDescent="0.25">
      <c r="A39" s="1">
        <v>12.720499999999999</v>
      </c>
      <c r="B39" s="1">
        <v>3304.88</v>
      </c>
      <c r="C39" s="1">
        <v>1274.6600000000001</v>
      </c>
      <c r="D39" s="1">
        <v>25.2545</v>
      </c>
      <c r="E39" s="1">
        <v>261.03199999999998</v>
      </c>
    </row>
    <row r="40" spans="1:5" x14ac:dyDescent="0.25">
      <c r="A40" s="1">
        <v>13.064299999999999</v>
      </c>
      <c r="B40" s="1">
        <v>3394.2</v>
      </c>
      <c r="C40" s="1">
        <v>1282.77</v>
      </c>
      <c r="D40" s="1">
        <v>21.882999999999999</v>
      </c>
      <c r="E40" s="1">
        <v>260.72800000000001</v>
      </c>
    </row>
    <row r="41" spans="1:5" x14ac:dyDescent="0.25">
      <c r="A41" s="1">
        <v>13.408099999999999</v>
      </c>
      <c r="B41" s="1">
        <v>3483.52</v>
      </c>
      <c r="C41" s="1">
        <v>1289.71</v>
      </c>
      <c r="D41" s="1">
        <v>18.511500000000002</v>
      </c>
      <c r="E41" s="1">
        <v>260.46600000000001</v>
      </c>
    </row>
    <row r="42" spans="1:5" x14ac:dyDescent="0.25">
      <c r="A42" s="1">
        <v>13.751899999999999</v>
      </c>
      <c r="B42" s="1">
        <v>3572.85</v>
      </c>
      <c r="C42" s="1">
        <v>1295.49</v>
      </c>
      <c r="D42" s="1">
        <v>15.14</v>
      </c>
      <c r="E42" s="1">
        <v>260.24799999999999</v>
      </c>
    </row>
    <row r="43" spans="1:5" x14ac:dyDescent="0.25">
      <c r="A43" s="1">
        <v>14.095700000000001</v>
      </c>
      <c r="B43" s="1">
        <v>3662.17</v>
      </c>
      <c r="C43" s="1">
        <v>1300.1199999999999</v>
      </c>
      <c r="D43" s="1">
        <v>11.7685</v>
      </c>
      <c r="E43" s="1">
        <v>260.07400000000001</v>
      </c>
    </row>
    <row r="44" spans="1:5" x14ac:dyDescent="0.25">
      <c r="A44" s="1">
        <v>14.439500000000001</v>
      </c>
      <c r="B44" s="1">
        <v>3751.49</v>
      </c>
      <c r="C44" s="1">
        <v>1303.5899999999999</v>
      </c>
      <c r="D44" s="1">
        <v>8.3970400000000005</v>
      </c>
      <c r="E44" s="1">
        <v>259.94299999999998</v>
      </c>
    </row>
    <row r="45" spans="1:5" x14ac:dyDescent="0.25">
      <c r="A45" s="1">
        <v>14.783300000000001</v>
      </c>
      <c r="B45" s="1">
        <v>3840.81</v>
      </c>
      <c r="C45" s="1">
        <v>1305.8900000000001</v>
      </c>
      <c r="D45" s="1">
        <v>5.0255400000000003</v>
      </c>
      <c r="E45" s="1">
        <v>259.85599999999999</v>
      </c>
    </row>
    <row r="46" spans="1:5" x14ac:dyDescent="0.25">
      <c r="A46" s="1">
        <v>15.1271</v>
      </c>
      <c r="B46" s="1">
        <v>3930.13</v>
      </c>
      <c r="C46" s="1">
        <v>1307.04</v>
      </c>
      <c r="D46" s="1">
        <v>1.65405</v>
      </c>
      <c r="E46" s="1">
        <v>259.81299999999999</v>
      </c>
    </row>
    <row r="47" spans="1:5" x14ac:dyDescent="0.25">
      <c r="A47" s="1">
        <v>15.4709</v>
      </c>
      <c r="B47" s="1">
        <v>4019.45</v>
      </c>
      <c r="C47" s="1">
        <v>1307.03</v>
      </c>
      <c r="D47" s="1">
        <v>-1.7174499999999999</v>
      </c>
      <c r="E47" s="1">
        <v>259.81299999999999</v>
      </c>
    </row>
    <row r="48" spans="1:5" x14ac:dyDescent="0.25">
      <c r="A48" s="1">
        <v>15.8147</v>
      </c>
      <c r="B48" s="1">
        <v>4108.7700000000004</v>
      </c>
      <c r="C48" s="1">
        <v>1305.8599999999999</v>
      </c>
      <c r="D48" s="1">
        <v>-5.0889499999999996</v>
      </c>
      <c r="E48" s="1">
        <v>259.85700000000003</v>
      </c>
    </row>
    <row r="49" spans="1:5" x14ac:dyDescent="0.25">
      <c r="A49" s="1">
        <v>16.1585</v>
      </c>
      <c r="B49" s="1">
        <v>4198.09</v>
      </c>
      <c r="C49" s="1">
        <v>1303.53</v>
      </c>
      <c r="D49" s="1">
        <v>-8.4604499999999998</v>
      </c>
      <c r="E49" s="1">
        <v>259.94499999999999</v>
      </c>
    </row>
    <row r="50" spans="1:5" x14ac:dyDescent="0.25">
      <c r="A50" s="1">
        <v>16.502300000000002</v>
      </c>
      <c r="B50" s="1">
        <v>4287.41</v>
      </c>
      <c r="C50" s="1">
        <v>1300.04</v>
      </c>
      <c r="D50" s="1">
        <v>-11.832000000000001</v>
      </c>
      <c r="E50" s="1">
        <v>260.077</v>
      </c>
    </row>
    <row r="51" spans="1:5" x14ac:dyDescent="0.25">
      <c r="A51" s="1">
        <v>16.8461</v>
      </c>
      <c r="B51" s="1">
        <v>4376.74</v>
      </c>
      <c r="C51" s="1">
        <v>1295.4000000000001</v>
      </c>
      <c r="D51" s="1">
        <v>-15.2034</v>
      </c>
      <c r="E51" s="1">
        <v>260.25200000000001</v>
      </c>
    </row>
    <row r="52" spans="1:5" x14ac:dyDescent="0.25">
      <c r="A52" s="1">
        <v>17.189900000000002</v>
      </c>
      <c r="B52" s="1">
        <v>4466.0600000000004</v>
      </c>
      <c r="C52" s="1">
        <v>1289.5899999999999</v>
      </c>
      <c r="D52" s="1">
        <v>-18.5749</v>
      </c>
      <c r="E52" s="1">
        <v>260.471</v>
      </c>
    </row>
    <row r="53" spans="1:5" x14ac:dyDescent="0.25">
      <c r="A53" s="1">
        <v>17.5337</v>
      </c>
      <c r="B53" s="1">
        <v>4555.38</v>
      </c>
      <c r="C53" s="1">
        <v>1282.6199999999999</v>
      </c>
      <c r="D53" s="1">
        <v>-21.946400000000001</v>
      </c>
      <c r="E53" s="1">
        <v>260.733</v>
      </c>
    </row>
    <row r="54" spans="1:5" x14ac:dyDescent="0.25">
      <c r="A54" s="1">
        <v>17.877500000000001</v>
      </c>
      <c r="B54" s="1">
        <v>4644.7</v>
      </c>
      <c r="C54" s="1">
        <v>1274.5</v>
      </c>
      <c r="D54" s="1">
        <v>-25.317900000000002</v>
      </c>
      <c r="E54" s="1">
        <v>261.03800000000001</v>
      </c>
    </row>
    <row r="55" spans="1:5" x14ac:dyDescent="0.25">
      <c r="A55" s="1">
        <v>18.221299999999999</v>
      </c>
      <c r="B55" s="1">
        <v>4734.0200000000004</v>
      </c>
      <c r="C55" s="1">
        <v>1265.22</v>
      </c>
      <c r="D55" s="1">
        <v>-28.689399999999999</v>
      </c>
      <c r="E55" s="1">
        <v>261.387</v>
      </c>
    </row>
    <row r="56" spans="1:5" x14ac:dyDescent="0.25">
      <c r="A56" s="1">
        <v>18.565000000000001</v>
      </c>
      <c r="B56" s="1">
        <v>4823.34</v>
      </c>
      <c r="C56" s="1">
        <v>1254.77</v>
      </c>
      <c r="D56" s="1">
        <v>-32.060899999999997</v>
      </c>
      <c r="E56" s="1">
        <v>261.77800000000002</v>
      </c>
    </row>
    <row r="57" spans="1:5" x14ac:dyDescent="0.25">
      <c r="A57" s="1">
        <v>18.908799999999999</v>
      </c>
      <c r="B57" s="1">
        <v>4912.66</v>
      </c>
      <c r="C57" s="1">
        <v>1243.17</v>
      </c>
      <c r="D57" s="1">
        <v>-35.432400000000001</v>
      </c>
      <c r="E57" s="1">
        <v>262.21300000000002</v>
      </c>
    </row>
    <row r="58" spans="1:5" x14ac:dyDescent="0.25">
      <c r="A58" s="1">
        <v>19.252600000000001</v>
      </c>
      <c r="B58" s="1">
        <v>5001.9799999999996</v>
      </c>
      <c r="C58" s="1">
        <v>1230.4100000000001</v>
      </c>
      <c r="D58" s="1">
        <v>-38.803899999999999</v>
      </c>
      <c r="E58" s="1">
        <v>262.68900000000002</v>
      </c>
    </row>
    <row r="59" spans="1:5" x14ac:dyDescent="0.25">
      <c r="A59" s="1">
        <v>19.596399999999999</v>
      </c>
      <c r="B59" s="1">
        <v>5091.3</v>
      </c>
      <c r="C59" s="1">
        <v>1216.49</v>
      </c>
      <c r="D59" s="1">
        <v>-42.175400000000003</v>
      </c>
      <c r="E59" s="1">
        <v>263.209</v>
      </c>
    </row>
    <row r="60" spans="1:5" x14ac:dyDescent="0.25">
      <c r="A60" s="1">
        <v>19.940200000000001</v>
      </c>
      <c r="B60" s="1">
        <v>5180.63</v>
      </c>
      <c r="C60" s="1">
        <v>1201.4100000000001</v>
      </c>
      <c r="D60" s="1">
        <v>-45.546900000000001</v>
      </c>
      <c r="E60" s="1">
        <v>263.77</v>
      </c>
    </row>
    <row r="61" spans="1:5" x14ac:dyDescent="0.25">
      <c r="A61" s="1">
        <v>20.283999999999999</v>
      </c>
      <c r="B61" s="1">
        <v>5269.95</v>
      </c>
      <c r="C61" s="1">
        <v>1185.17</v>
      </c>
      <c r="D61" s="1">
        <v>-48.918399999999998</v>
      </c>
      <c r="E61" s="1">
        <v>264.37299999999999</v>
      </c>
    </row>
    <row r="62" spans="1:5" x14ac:dyDescent="0.25">
      <c r="A62" s="1">
        <v>20.627800000000001</v>
      </c>
      <c r="B62" s="1">
        <v>5359.27</v>
      </c>
      <c r="C62" s="1">
        <v>1167.77</v>
      </c>
      <c r="D62" s="1">
        <v>-52.289900000000003</v>
      </c>
      <c r="E62" s="1">
        <v>265.017</v>
      </c>
    </row>
    <row r="63" spans="1:5" x14ac:dyDescent="0.25">
      <c r="A63" s="1">
        <v>20.971599999999999</v>
      </c>
      <c r="B63" s="1">
        <v>5448.59</v>
      </c>
      <c r="C63" s="1">
        <v>1149.22</v>
      </c>
      <c r="D63" s="1">
        <v>-55.6614</v>
      </c>
      <c r="E63" s="1">
        <v>265.70299999999997</v>
      </c>
    </row>
    <row r="64" spans="1:5" x14ac:dyDescent="0.25">
      <c r="A64" s="1">
        <v>21.3154</v>
      </c>
      <c r="B64" s="1">
        <v>5537.91</v>
      </c>
      <c r="C64" s="1">
        <v>1129.5</v>
      </c>
      <c r="D64" s="1">
        <v>-59.032899999999998</v>
      </c>
      <c r="E64" s="1">
        <v>266.43</v>
      </c>
    </row>
    <row r="65" spans="1:5" x14ac:dyDescent="0.25">
      <c r="A65" s="1">
        <v>21.659199999999998</v>
      </c>
      <c r="B65" s="1">
        <v>5627.23</v>
      </c>
      <c r="C65" s="1">
        <v>1108.6300000000001</v>
      </c>
      <c r="D65" s="1">
        <v>-62.404400000000003</v>
      </c>
      <c r="E65" s="1">
        <v>267.197</v>
      </c>
    </row>
    <row r="66" spans="1:5" x14ac:dyDescent="0.25">
      <c r="A66" s="1">
        <v>22.003</v>
      </c>
      <c r="B66" s="1">
        <v>5716.55</v>
      </c>
      <c r="C66" s="1">
        <v>1086.5899999999999</v>
      </c>
      <c r="D66" s="1">
        <v>-65.775899999999993</v>
      </c>
      <c r="E66" s="1">
        <v>268.005</v>
      </c>
    </row>
    <row r="67" spans="1:5" x14ac:dyDescent="0.25">
      <c r="A67" s="1">
        <v>22.346800000000002</v>
      </c>
      <c r="B67" s="1">
        <v>5805.87</v>
      </c>
      <c r="C67" s="1">
        <v>1063.4000000000001</v>
      </c>
      <c r="D67" s="1">
        <v>-69.147400000000005</v>
      </c>
      <c r="E67" s="1">
        <v>268.85199999999998</v>
      </c>
    </row>
    <row r="68" spans="1:5" x14ac:dyDescent="0.25">
      <c r="A68" s="1">
        <v>22.6906</v>
      </c>
      <c r="B68" s="1">
        <v>5895.2</v>
      </c>
      <c r="C68" s="1">
        <v>1039.05</v>
      </c>
      <c r="D68" s="1">
        <v>-72.518900000000002</v>
      </c>
      <c r="E68" s="1">
        <v>269.73899999999998</v>
      </c>
    </row>
    <row r="69" spans="1:5" x14ac:dyDescent="0.25">
      <c r="A69" s="1">
        <v>23.034400000000002</v>
      </c>
      <c r="B69" s="1">
        <v>5984.52</v>
      </c>
      <c r="C69" s="1">
        <v>1013.54</v>
      </c>
      <c r="D69" s="1">
        <v>-75.8904</v>
      </c>
      <c r="E69" s="1">
        <v>270.66500000000002</v>
      </c>
    </row>
    <row r="70" spans="1:5" x14ac:dyDescent="0.25">
      <c r="A70" s="1">
        <v>23.3782</v>
      </c>
      <c r="B70" s="1">
        <v>6073.84</v>
      </c>
      <c r="C70" s="1">
        <v>986.86500000000001</v>
      </c>
      <c r="D70" s="1">
        <v>-79.261899999999997</v>
      </c>
      <c r="E70" s="1">
        <v>271.62900000000002</v>
      </c>
    </row>
    <row r="71" spans="1:5" x14ac:dyDescent="0.25">
      <c r="A71" s="1">
        <v>23.722000000000001</v>
      </c>
      <c r="B71" s="1">
        <v>6163.16</v>
      </c>
      <c r="C71" s="1">
        <v>959.03499999999997</v>
      </c>
      <c r="D71" s="1">
        <v>-82.633399999999995</v>
      </c>
      <c r="E71" s="1">
        <v>272.63200000000001</v>
      </c>
    </row>
    <row r="72" spans="1:5" x14ac:dyDescent="0.25">
      <c r="A72" s="1">
        <v>24.065799999999999</v>
      </c>
      <c r="B72" s="1">
        <v>6252.48</v>
      </c>
      <c r="C72" s="1">
        <v>930.04600000000005</v>
      </c>
      <c r="D72" s="1">
        <v>-86.004900000000006</v>
      </c>
      <c r="E72" s="1">
        <v>273.673</v>
      </c>
    </row>
    <row r="73" spans="1:5" x14ac:dyDescent="0.25">
      <c r="A73" s="1">
        <v>24.409600000000001</v>
      </c>
      <c r="B73" s="1">
        <v>6341.8</v>
      </c>
      <c r="C73" s="1">
        <v>899.899</v>
      </c>
      <c r="D73" s="1">
        <v>-89.376400000000004</v>
      </c>
      <c r="E73" s="1">
        <v>274.75099999999998</v>
      </c>
    </row>
    <row r="74" spans="1:5" x14ac:dyDescent="0.25">
      <c r="A74" s="1">
        <v>24.753399999999999</v>
      </c>
      <c r="B74" s="1">
        <v>6431.12</v>
      </c>
      <c r="C74" s="1">
        <v>868.59199999999998</v>
      </c>
      <c r="D74" s="1">
        <v>-92.747900000000001</v>
      </c>
      <c r="E74" s="1">
        <v>275.86599999999999</v>
      </c>
    </row>
    <row r="75" spans="1:5" x14ac:dyDescent="0.25">
      <c r="A75" s="1">
        <v>25.097200000000001</v>
      </c>
      <c r="B75" s="1">
        <v>6520.44</v>
      </c>
      <c r="C75" s="1">
        <v>836.12599999999998</v>
      </c>
      <c r="D75" s="1">
        <v>-96.119399999999999</v>
      </c>
      <c r="E75" s="1">
        <v>277.01799999999997</v>
      </c>
    </row>
    <row r="76" spans="1:5" x14ac:dyDescent="0.25">
      <c r="A76" s="1">
        <v>25.440999999999999</v>
      </c>
      <c r="B76" s="1">
        <v>6609.76</v>
      </c>
      <c r="C76" s="1">
        <v>802.50099999999998</v>
      </c>
      <c r="D76" s="1">
        <v>-99.490899999999996</v>
      </c>
      <c r="E76" s="1">
        <v>278.20600000000002</v>
      </c>
    </row>
    <row r="77" spans="1:5" x14ac:dyDescent="0.25">
      <c r="A77" s="1">
        <v>25.784800000000001</v>
      </c>
      <c r="B77" s="1">
        <v>6699.09</v>
      </c>
      <c r="C77" s="1">
        <v>767.71600000000001</v>
      </c>
      <c r="D77" s="1">
        <v>-102.86199999999999</v>
      </c>
      <c r="E77" s="1">
        <v>279.42899999999997</v>
      </c>
    </row>
    <row r="78" spans="1:5" x14ac:dyDescent="0.25">
      <c r="A78" s="1">
        <v>26.128599999999999</v>
      </c>
      <c r="B78" s="1">
        <v>6788.41</v>
      </c>
      <c r="C78" s="1">
        <v>731.77300000000002</v>
      </c>
      <c r="D78" s="1">
        <v>-106.23399999999999</v>
      </c>
      <c r="E78" s="1">
        <v>280.68799999999999</v>
      </c>
    </row>
    <row r="79" spans="1:5" x14ac:dyDescent="0.25">
      <c r="A79" s="1">
        <v>26.4724</v>
      </c>
      <c r="B79" s="1">
        <v>6877.73</v>
      </c>
      <c r="C79" s="1">
        <v>694.67</v>
      </c>
      <c r="D79" s="1">
        <v>-109.605</v>
      </c>
      <c r="E79" s="1">
        <v>281.98099999999999</v>
      </c>
    </row>
    <row r="80" spans="1:5" x14ac:dyDescent="0.25">
      <c r="A80" s="1">
        <v>26.816199999999998</v>
      </c>
      <c r="B80" s="1">
        <v>6967.05</v>
      </c>
      <c r="C80" s="1">
        <v>656.40899999999999</v>
      </c>
      <c r="D80" s="1">
        <v>-112.977</v>
      </c>
      <c r="E80" s="1">
        <v>283.30900000000003</v>
      </c>
    </row>
    <row r="81" spans="1:5" x14ac:dyDescent="0.25">
      <c r="A81" s="1">
        <v>27.16</v>
      </c>
      <c r="B81" s="1">
        <v>7056.37</v>
      </c>
      <c r="C81" s="1">
        <v>616.98800000000006</v>
      </c>
      <c r="D81" s="1">
        <v>-116.348</v>
      </c>
      <c r="E81" s="1">
        <v>284.67</v>
      </c>
    </row>
    <row r="82" spans="1:5" x14ac:dyDescent="0.25">
      <c r="A82" s="1">
        <v>27.503799999999998</v>
      </c>
      <c r="B82" s="1">
        <v>7145.69</v>
      </c>
      <c r="C82" s="1">
        <v>576.40800000000002</v>
      </c>
      <c r="D82" s="1">
        <v>-119.72</v>
      </c>
      <c r="E82" s="1">
        <v>286.06400000000002</v>
      </c>
    </row>
    <row r="83" spans="1:5" x14ac:dyDescent="0.25">
      <c r="A83" s="1">
        <v>27.8476</v>
      </c>
      <c r="B83" s="1">
        <v>7235.01</v>
      </c>
      <c r="C83" s="1">
        <v>534.66899999999998</v>
      </c>
      <c r="D83" s="1">
        <v>-123.09099999999999</v>
      </c>
      <c r="E83" s="1">
        <v>287.49200000000002</v>
      </c>
    </row>
    <row r="84" spans="1:5" x14ac:dyDescent="0.25">
      <c r="A84" s="1">
        <v>28.191400000000002</v>
      </c>
      <c r="B84" s="1">
        <v>7324.33</v>
      </c>
      <c r="C84" s="1">
        <v>491.77100000000002</v>
      </c>
      <c r="D84" s="1">
        <v>-126.46299999999999</v>
      </c>
      <c r="E84" s="1">
        <v>288.95100000000002</v>
      </c>
    </row>
    <row r="85" spans="1:5" x14ac:dyDescent="0.25">
      <c r="A85" s="1">
        <v>28.5352</v>
      </c>
      <c r="B85" s="1">
        <v>7413.65</v>
      </c>
      <c r="C85" s="1">
        <v>447.714</v>
      </c>
      <c r="D85" s="1">
        <v>-129.834</v>
      </c>
      <c r="E85" s="1">
        <v>290.44299999999998</v>
      </c>
    </row>
    <row r="86" spans="1:5" x14ac:dyDescent="0.25">
      <c r="A86" s="1">
        <v>28.879000000000001</v>
      </c>
      <c r="B86" s="1">
        <v>7502.98</v>
      </c>
      <c r="C86" s="1">
        <v>402.49799999999999</v>
      </c>
      <c r="D86" s="1">
        <v>-133.20599999999999</v>
      </c>
      <c r="E86" s="1">
        <v>291.96499999999997</v>
      </c>
    </row>
    <row r="87" spans="1:5" x14ac:dyDescent="0.25">
      <c r="A87" s="1">
        <v>29.222799999999999</v>
      </c>
      <c r="B87" s="1">
        <v>7592.3</v>
      </c>
      <c r="C87" s="1">
        <v>356.12299999999999</v>
      </c>
      <c r="D87" s="1">
        <v>-136.577</v>
      </c>
      <c r="E87" s="1">
        <v>293.51900000000001</v>
      </c>
    </row>
    <row r="88" spans="1:5" x14ac:dyDescent="0.25">
      <c r="A88" s="1">
        <v>29.566600000000001</v>
      </c>
      <c r="B88" s="1">
        <v>7681.62</v>
      </c>
      <c r="C88" s="1">
        <v>308.58800000000002</v>
      </c>
      <c r="D88" s="1">
        <v>-139.94900000000001</v>
      </c>
      <c r="E88" s="1">
        <v>295.10300000000001</v>
      </c>
    </row>
    <row r="89" spans="1:5" x14ac:dyDescent="0.25">
      <c r="A89" s="1">
        <v>29.910399999999999</v>
      </c>
      <c r="B89" s="1">
        <v>7770.94</v>
      </c>
      <c r="C89" s="1">
        <v>259.89400000000001</v>
      </c>
      <c r="D89" s="1">
        <v>-143.32</v>
      </c>
      <c r="E89" s="1">
        <v>296.71699999999998</v>
      </c>
    </row>
    <row r="90" spans="1:5" x14ac:dyDescent="0.25">
      <c r="A90" s="1">
        <v>30.254200000000001</v>
      </c>
      <c r="B90" s="1">
        <v>7860.26</v>
      </c>
      <c r="C90" s="1">
        <v>210.042</v>
      </c>
      <c r="D90" s="1">
        <v>-146.69200000000001</v>
      </c>
      <c r="E90" s="1">
        <v>298.36</v>
      </c>
    </row>
    <row r="91" spans="1:5" x14ac:dyDescent="0.25">
      <c r="A91" s="1">
        <v>30.597999999999999</v>
      </c>
      <c r="B91" s="1">
        <v>7949.58</v>
      </c>
      <c r="C91" s="1">
        <v>159.03</v>
      </c>
      <c r="D91" s="1">
        <v>-150.06299999999999</v>
      </c>
      <c r="E91" s="1">
        <v>300.03199999999998</v>
      </c>
    </row>
    <row r="92" spans="1:5" x14ac:dyDescent="0.25">
      <c r="A92" s="1">
        <v>30.941700000000001</v>
      </c>
      <c r="B92" s="1">
        <v>8038.9</v>
      </c>
      <c r="C92" s="1">
        <v>106.85899999999999</v>
      </c>
      <c r="D92" s="1">
        <v>-153.435</v>
      </c>
      <c r="E92" s="1">
        <v>301.73200000000003</v>
      </c>
    </row>
    <row r="93" spans="1:5" x14ac:dyDescent="0.25">
      <c r="A93" s="1">
        <v>31.285499999999999</v>
      </c>
      <c r="B93" s="1">
        <v>8128.22</v>
      </c>
      <c r="C93" s="1">
        <v>53.5289</v>
      </c>
      <c r="D93" s="1">
        <v>-156.80600000000001</v>
      </c>
      <c r="E93" s="1">
        <v>303.45999999999998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David Vermaak</cp:lastModifiedBy>
  <dcterms:created xsi:type="dcterms:W3CDTF">2021-11-18T20:07:39Z</dcterms:created>
  <dcterms:modified xsi:type="dcterms:W3CDTF">2021-12-07T17:12:41Z</dcterms:modified>
</cp:coreProperties>
</file>