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AA1" i="1"/>
  <c r="Z2" i="1"/>
  <c r="AA2" i="1"/>
  <c r="Z3" i="1"/>
  <c r="AA3" i="1"/>
  <c r="Z4" i="1"/>
  <c r="AA4" i="1"/>
  <c r="Y4" i="1"/>
  <c r="Y2" i="1"/>
  <c r="Y3" i="1"/>
  <c r="Y1" i="1"/>
  <c r="K3" i="1"/>
  <c r="L3" i="1"/>
  <c r="J3" i="1"/>
  <c r="K1" i="1"/>
  <c r="L1" i="1"/>
  <c r="K2" i="1"/>
  <c r="L2" i="1"/>
  <c r="K4" i="1"/>
  <c r="L4" i="1"/>
  <c r="J4" i="1"/>
  <c r="J2" i="1"/>
  <c r="J1" i="1"/>
</calcChain>
</file>

<file path=xl/sharedStrings.xml><?xml version="1.0" encoding="utf-8"?>
<sst xmlns="http://schemas.openxmlformats.org/spreadsheetml/2006/main" count="3007" uniqueCount="8">
  <si>
    <t>[#1</t>
  </si>
  <si>
    <t>[#2</t>
  </si>
  <si>
    <t>-48.24?</t>
  </si>
  <si>
    <t>AVE</t>
    <phoneticPr fontId="1" type="noConversion"/>
  </si>
  <si>
    <t>MAX</t>
    <phoneticPr fontId="1" type="noConversion"/>
  </si>
  <si>
    <t>MED</t>
    <phoneticPr fontId="1" type="noConversion"/>
  </si>
  <si>
    <t>MIN</t>
    <phoneticPr fontId="1" type="noConversion"/>
  </si>
  <si>
    <t>MED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</si>
</sst>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Sheet1!$V$1:$V$1499</c:f>
              <c:numCache>
                <c:formatCode>General</c:formatCode>
                <c:ptCount val="1499"/>
                <c:pt idx="0">
                  <c:v>-31.832134</c:v>
                </c:pt>
                <c:pt idx="1">
                  <c:v>-30.599910999999999</c:v>
                </c:pt>
                <c:pt idx="2">
                  <c:v>-29.676525000000002</c:v>
                </c:pt>
                <c:pt idx="3">
                  <c:v>-29.060146</c:v>
                </c:pt>
                <c:pt idx="4">
                  <c:v>-28.852703000000002</c:v>
                </c:pt>
                <c:pt idx="5">
                  <c:v>-29.655391999999999</c:v>
                </c:pt>
                <c:pt idx="6">
                  <c:v>-30.404979999999998</c:v>
                </c:pt>
                <c:pt idx="7">
                  <c:v>-31.454861000000001</c:v>
                </c:pt>
                <c:pt idx="8">
                  <c:v>-32.25938</c:v>
                </c:pt>
                <c:pt idx="9">
                  <c:v>-32.898494999999997</c:v>
                </c:pt>
                <c:pt idx="10">
                  <c:v>-32.877209000000001</c:v>
                </c:pt>
                <c:pt idx="11">
                  <c:v>-32.727139000000001</c:v>
                </c:pt>
                <c:pt idx="12">
                  <c:v>-32.060101000000003</c:v>
                </c:pt>
                <c:pt idx="13">
                  <c:v>-31.509640000000001</c:v>
                </c:pt>
                <c:pt idx="14">
                  <c:v>-30.967113000000001</c:v>
                </c:pt>
                <c:pt idx="15">
                  <c:v>-30.609524</c:v>
                </c:pt>
                <c:pt idx="16">
                  <c:v>-30.416729</c:v>
                </c:pt>
                <c:pt idx="17">
                  <c:v>-30.731135999999999</c:v>
                </c:pt>
                <c:pt idx="18">
                  <c:v>-31.082165</c:v>
                </c:pt>
                <c:pt idx="19">
                  <c:v>-31.593105000000001</c:v>
                </c:pt>
                <c:pt idx="20">
                  <c:v>-32.296306999999999</c:v>
                </c:pt>
                <c:pt idx="21">
                  <c:v>-32.838985000000001</c:v>
                </c:pt>
                <c:pt idx="22">
                  <c:v>-33.042918999999998</c:v>
                </c:pt>
                <c:pt idx="23">
                  <c:v>-33.098537</c:v>
                </c:pt>
                <c:pt idx="24">
                  <c:v>-32.969830000000002</c:v>
                </c:pt>
                <c:pt idx="25">
                  <c:v>-32.471859000000002</c:v>
                </c:pt>
                <c:pt idx="26">
                  <c:v>-32.085583</c:v>
                </c:pt>
                <c:pt idx="27">
                  <c:v>-31.756069</c:v>
                </c:pt>
                <c:pt idx="28">
                  <c:v>-31.528483999999999</c:v>
                </c:pt>
                <c:pt idx="29">
                  <c:v>-31.633541000000001</c:v>
                </c:pt>
                <c:pt idx="30">
                  <c:v>-31.822825999999999</c:v>
                </c:pt>
                <c:pt idx="31">
                  <c:v>-32.125027000000003</c:v>
                </c:pt>
                <c:pt idx="32">
                  <c:v>-32.486431000000003</c:v>
                </c:pt>
                <c:pt idx="33">
                  <c:v>-32.716610000000003</c:v>
                </c:pt>
                <c:pt idx="34">
                  <c:v>-32.677013000000002</c:v>
                </c:pt>
                <c:pt idx="35">
                  <c:v>-32.615443999999997</c:v>
                </c:pt>
                <c:pt idx="36">
                  <c:v>-32.468426000000001</c:v>
                </c:pt>
                <c:pt idx="37">
                  <c:v>-32.202998999999998</c:v>
                </c:pt>
                <c:pt idx="38">
                  <c:v>-32.015087000000001</c:v>
                </c:pt>
                <c:pt idx="39">
                  <c:v>-31.955959</c:v>
                </c:pt>
                <c:pt idx="40">
                  <c:v>-31.934062999999998</c:v>
                </c:pt>
                <c:pt idx="41">
                  <c:v>-31.843197</c:v>
                </c:pt>
                <c:pt idx="42">
                  <c:v>-31.808482999999999</c:v>
                </c:pt>
                <c:pt idx="43">
                  <c:v>-31.809170000000002</c:v>
                </c:pt>
                <c:pt idx="44">
                  <c:v>-31.911784999999998</c:v>
                </c:pt>
                <c:pt idx="45">
                  <c:v>-31.991206999999999</c:v>
                </c:pt>
                <c:pt idx="46">
                  <c:v>-32.050488000000001</c:v>
                </c:pt>
                <c:pt idx="47">
                  <c:v>-31.963894</c:v>
                </c:pt>
                <c:pt idx="48">
                  <c:v>-31.882792999999999</c:v>
                </c:pt>
                <c:pt idx="49">
                  <c:v>-31.834042</c:v>
                </c:pt>
                <c:pt idx="50">
                  <c:v>-31.843273</c:v>
                </c:pt>
                <c:pt idx="51">
                  <c:v>-31.869595</c:v>
                </c:pt>
                <c:pt idx="52">
                  <c:v>-31.947796</c:v>
                </c:pt>
                <c:pt idx="53">
                  <c:v>-32.021725000000004</c:v>
                </c:pt>
                <c:pt idx="54">
                  <c:v>-32.07246</c:v>
                </c:pt>
                <c:pt idx="55">
                  <c:v>-32.073146999999999</c:v>
                </c:pt>
                <c:pt idx="56">
                  <c:v>-32.114727000000002</c:v>
                </c:pt>
                <c:pt idx="57">
                  <c:v>-31.929255999999999</c:v>
                </c:pt>
                <c:pt idx="58">
                  <c:v>-31.720592</c:v>
                </c:pt>
                <c:pt idx="59">
                  <c:v>-31.576626000000001</c:v>
                </c:pt>
                <c:pt idx="60">
                  <c:v>-31.565104999999999</c:v>
                </c:pt>
                <c:pt idx="61">
                  <c:v>-31.574947000000002</c:v>
                </c:pt>
                <c:pt idx="62">
                  <c:v>-31.839306000000001</c:v>
                </c:pt>
                <c:pt idx="63">
                  <c:v>-31.858913000000001</c:v>
                </c:pt>
                <c:pt idx="64">
                  <c:v>-31.506817000000002</c:v>
                </c:pt>
                <c:pt idx="65">
                  <c:v>-31.232845000000001</c:v>
                </c:pt>
                <c:pt idx="66">
                  <c:v>-31.342784999999999</c:v>
                </c:pt>
                <c:pt idx="67">
                  <c:v>-31.336758</c:v>
                </c:pt>
                <c:pt idx="68">
                  <c:v>-30.882121999999999</c:v>
                </c:pt>
                <c:pt idx="69">
                  <c:v>-30.653316</c:v>
                </c:pt>
                <c:pt idx="70">
                  <c:v>-30.547191999999999</c:v>
                </c:pt>
                <c:pt idx="71">
                  <c:v>-30.495387999999998</c:v>
                </c:pt>
                <c:pt idx="72">
                  <c:v>-30.694438999999999</c:v>
                </c:pt>
                <c:pt idx="73">
                  <c:v>-30.885555</c:v>
                </c:pt>
                <c:pt idx="74">
                  <c:v>-31.113903000000001</c:v>
                </c:pt>
                <c:pt idx="75">
                  <c:v>-31.240321999999999</c:v>
                </c:pt>
                <c:pt idx="76">
                  <c:v>-31.212322</c:v>
                </c:pt>
                <c:pt idx="77">
                  <c:v>-31.144038999999999</c:v>
                </c:pt>
                <c:pt idx="78">
                  <c:v>-31.052562999999999</c:v>
                </c:pt>
                <c:pt idx="79">
                  <c:v>-30.863430000000001</c:v>
                </c:pt>
                <c:pt idx="80">
                  <c:v>-30.771343000000002</c:v>
                </c:pt>
                <c:pt idx="81">
                  <c:v>-30.947811000000002</c:v>
                </c:pt>
                <c:pt idx="82">
                  <c:v>-30.997326000000001</c:v>
                </c:pt>
                <c:pt idx="83">
                  <c:v>-31.27206</c:v>
                </c:pt>
                <c:pt idx="84">
                  <c:v>-31.424724999999999</c:v>
                </c:pt>
                <c:pt idx="85">
                  <c:v>-31.543209000000001</c:v>
                </c:pt>
                <c:pt idx="86">
                  <c:v>-31.384594</c:v>
                </c:pt>
                <c:pt idx="87">
                  <c:v>-31.154568000000001</c:v>
                </c:pt>
                <c:pt idx="88">
                  <c:v>-30.800640000000001</c:v>
                </c:pt>
                <c:pt idx="89">
                  <c:v>-30.552914000000001</c:v>
                </c:pt>
                <c:pt idx="90">
                  <c:v>-30.371715999999999</c:v>
                </c:pt>
                <c:pt idx="91">
                  <c:v>-30.449916999999999</c:v>
                </c:pt>
                <c:pt idx="92">
                  <c:v>-30.530560000000001</c:v>
                </c:pt>
                <c:pt idx="93">
                  <c:v>-30.684443999999999</c:v>
                </c:pt>
                <c:pt idx="94">
                  <c:v>-30.768749</c:v>
                </c:pt>
                <c:pt idx="95">
                  <c:v>-30.813991999999999</c:v>
                </c:pt>
                <c:pt idx="96">
                  <c:v>-30.779888</c:v>
                </c:pt>
                <c:pt idx="97">
                  <c:v>-30.756771000000001</c:v>
                </c:pt>
                <c:pt idx="98">
                  <c:v>-30.764782</c:v>
                </c:pt>
                <c:pt idx="99">
                  <c:v>-30.776454999999999</c:v>
                </c:pt>
                <c:pt idx="100">
                  <c:v>-30.761272000000002</c:v>
                </c:pt>
                <c:pt idx="101">
                  <c:v>-30.733882999999999</c:v>
                </c:pt>
                <c:pt idx="102">
                  <c:v>-30.694286000000002</c:v>
                </c:pt>
                <c:pt idx="103">
                  <c:v>-30.702908000000001</c:v>
                </c:pt>
                <c:pt idx="104">
                  <c:v>-30.732890999999999</c:v>
                </c:pt>
                <c:pt idx="105">
                  <c:v>-30.817195999999999</c:v>
                </c:pt>
                <c:pt idx="106">
                  <c:v>-30.864269</c:v>
                </c:pt>
                <c:pt idx="107">
                  <c:v>-30.880825000000002</c:v>
                </c:pt>
                <c:pt idx="108">
                  <c:v>-30.796672999999998</c:v>
                </c:pt>
                <c:pt idx="109">
                  <c:v>-30.714352000000002</c:v>
                </c:pt>
                <c:pt idx="110">
                  <c:v>-30.566113000000001</c:v>
                </c:pt>
                <c:pt idx="111">
                  <c:v>-30.319607000000001</c:v>
                </c:pt>
                <c:pt idx="112">
                  <c:v>-30.128643</c:v>
                </c:pt>
                <c:pt idx="113">
                  <c:v>-29.978573000000001</c:v>
                </c:pt>
                <c:pt idx="114">
                  <c:v>-29.965221</c:v>
                </c:pt>
                <c:pt idx="115">
                  <c:v>-30.070277999999998</c:v>
                </c:pt>
                <c:pt idx="116">
                  <c:v>-30.202190000000002</c:v>
                </c:pt>
                <c:pt idx="117">
                  <c:v>-30.296261000000001</c:v>
                </c:pt>
                <c:pt idx="118">
                  <c:v>-30.303051</c:v>
                </c:pt>
                <c:pt idx="119">
                  <c:v>-30.291530999999999</c:v>
                </c:pt>
                <c:pt idx="120">
                  <c:v>-30.222027000000001</c:v>
                </c:pt>
                <c:pt idx="121">
                  <c:v>-30.183651000000001</c:v>
                </c:pt>
                <c:pt idx="122">
                  <c:v>-30.169689000000002</c:v>
                </c:pt>
                <c:pt idx="123">
                  <c:v>-30.189907000000002</c:v>
                </c:pt>
                <c:pt idx="124">
                  <c:v>-30.262004999999998</c:v>
                </c:pt>
                <c:pt idx="125">
                  <c:v>-30.714352000000002</c:v>
                </c:pt>
                <c:pt idx="126">
                  <c:v>-30.763866</c:v>
                </c:pt>
                <c:pt idx="127">
                  <c:v>-30.323269</c:v>
                </c:pt>
                <c:pt idx="128">
                  <c:v>-30.187847000000001</c:v>
                </c:pt>
                <c:pt idx="129">
                  <c:v>-30.170223</c:v>
                </c:pt>
                <c:pt idx="130">
                  <c:v>-30.201426999999999</c:v>
                </c:pt>
                <c:pt idx="131">
                  <c:v>-30.255215</c:v>
                </c:pt>
                <c:pt idx="132">
                  <c:v>-30.398112999999999</c:v>
                </c:pt>
                <c:pt idx="133">
                  <c:v>-30.448848999999999</c:v>
                </c:pt>
                <c:pt idx="134">
                  <c:v>-30.242016</c:v>
                </c:pt>
                <c:pt idx="135">
                  <c:v>-29.954006</c:v>
                </c:pt>
                <c:pt idx="136">
                  <c:v>-29.476177</c:v>
                </c:pt>
                <c:pt idx="137">
                  <c:v>-29.117367000000002</c:v>
                </c:pt>
                <c:pt idx="138">
                  <c:v>-28.832408999999998</c:v>
                </c:pt>
                <c:pt idx="139">
                  <c:v>-28.900234000000001</c:v>
                </c:pt>
                <c:pt idx="140">
                  <c:v>-29.049847</c:v>
                </c:pt>
                <c:pt idx="141">
                  <c:v>-29.46069</c:v>
                </c:pt>
                <c:pt idx="142">
                  <c:v>-29.760448</c:v>
                </c:pt>
                <c:pt idx="143">
                  <c:v>-30.052273</c:v>
                </c:pt>
                <c:pt idx="144">
                  <c:v>-30.160992</c:v>
                </c:pt>
                <c:pt idx="145">
                  <c:v>-30.205013000000001</c:v>
                </c:pt>
                <c:pt idx="146">
                  <c:v>-30.010387000000001</c:v>
                </c:pt>
                <c:pt idx="147">
                  <c:v>-29.840176</c:v>
                </c:pt>
                <c:pt idx="148">
                  <c:v>-29.636395</c:v>
                </c:pt>
                <c:pt idx="149">
                  <c:v>-29.485714000000002</c:v>
                </c:pt>
                <c:pt idx="150">
                  <c:v>-29.39912</c:v>
                </c:pt>
                <c:pt idx="151">
                  <c:v>-29.473049</c:v>
                </c:pt>
                <c:pt idx="152">
                  <c:v>-29.582377999999999</c:v>
                </c:pt>
                <c:pt idx="153">
                  <c:v>-29.786311999999999</c:v>
                </c:pt>
                <c:pt idx="154">
                  <c:v>-29.929821</c:v>
                </c:pt>
                <c:pt idx="155">
                  <c:v>-29.961024999999999</c:v>
                </c:pt>
                <c:pt idx="156">
                  <c:v>-29.936686999999999</c:v>
                </c:pt>
                <c:pt idx="157">
                  <c:v>-29.854365999999999</c:v>
                </c:pt>
                <c:pt idx="158">
                  <c:v>-29.565746000000001</c:v>
                </c:pt>
                <c:pt idx="159">
                  <c:v>-29.246608999999999</c:v>
                </c:pt>
                <c:pt idx="160">
                  <c:v>-28.930523000000001</c:v>
                </c:pt>
                <c:pt idx="161">
                  <c:v>-28.696224000000001</c:v>
                </c:pt>
                <c:pt idx="162">
                  <c:v>-28.739635</c:v>
                </c:pt>
                <c:pt idx="163">
                  <c:v>-28.824551</c:v>
                </c:pt>
                <c:pt idx="164">
                  <c:v>-28.979655999999999</c:v>
                </c:pt>
                <c:pt idx="165">
                  <c:v>-29.151240999999999</c:v>
                </c:pt>
                <c:pt idx="166">
                  <c:v>-29.247752999999999</c:v>
                </c:pt>
                <c:pt idx="167">
                  <c:v>-29.245998</c:v>
                </c:pt>
                <c:pt idx="168">
                  <c:v>-29.246075000000001</c:v>
                </c:pt>
                <c:pt idx="169">
                  <c:v>-29.251643999999999</c:v>
                </c:pt>
                <c:pt idx="170">
                  <c:v>-29.248058</c:v>
                </c:pt>
                <c:pt idx="171">
                  <c:v>-29.224330999999999</c:v>
                </c:pt>
                <c:pt idx="172">
                  <c:v>-29.135905999999999</c:v>
                </c:pt>
                <c:pt idx="173">
                  <c:v>-29.037716</c:v>
                </c:pt>
                <c:pt idx="174">
                  <c:v>-28.942577</c:v>
                </c:pt>
                <c:pt idx="175">
                  <c:v>-28.931667000000001</c:v>
                </c:pt>
                <c:pt idx="176">
                  <c:v>-28.957989000000001</c:v>
                </c:pt>
                <c:pt idx="177">
                  <c:v>-29.106380000000001</c:v>
                </c:pt>
                <c:pt idx="178">
                  <c:v>-29.224865000000001</c:v>
                </c:pt>
                <c:pt idx="179">
                  <c:v>-29.254847999999999</c:v>
                </c:pt>
                <c:pt idx="180">
                  <c:v>-29.245159000000001</c:v>
                </c:pt>
                <c:pt idx="181">
                  <c:v>-29.206783000000001</c:v>
                </c:pt>
                <c:pt idx="182">
                  <c:v>-29.013988000000001</c:v>
                </c:pt>
                <c:pt idx="183">
                  <c:v>-28.736965000000001</c:v>
                </c:pt>
                <c:pt idx="184">
                  <c:v>-28.401347999999999</c:v>
                </c:pt>
                <c:pt idx="185">
                  <c:v>-28.140803999999999</c:v>
                </c:pt>
                <c:pt idx="186">
                  <c:v>-27.988292999999999</c:v>
                </c:pt>
                <c:pt idx="187">
                  <c:v>-28.064662999999999</c:v>
                </c:pt>
                <c:pt idx="188">
                  <c:v>-28.137371000000002</c:v>
                </c:pt>
                <c:pt idx="189">
                  <c:v>-28.238765999999998</c:v>
                </c:pt>
                <c:pt idx="190">
                  <c:v>-28.28706</c:v>
                </c:pt>
                <c:pt idx="191">
                  <c:v>-28.276759999999999</c:v>
                </c:pt>
                <c:pt idx="192">
                  <c:v>-28.273785</c:v>
                </c:pt>
                <c:pt idx="193">
                  <c:v>-28.264095000000001</c:v>
                </c:pt>
                <c:pt idx="194">
                  <c:v>-28.267223000000001</c:v>
                </c:pt>
                <c:pt idx="195">
                  <c:v>-28.267910000000001</c:v>
                </c:pt>
                <c:pt idx="196">
                  <c:v>-28.252116999999998</c:v>
                </c:pt>
                <c:pt idx="197">
                  <c:v>-28.232662000000001</c:v>
                </c:pt>
                <c:pt idx="198">
                  <c:v>-28.207104000000001</c:v>
                </c:pt>
                <c:pt idx="199">
                  <c:v>-28.213894</c:v>
                </c:pt>
                <c:pt idx="200">
                  <c:v>-28.235942999999999</c:v>
                </c:pt>
                <c:pt idx="201">
                  <c:v>-28.273250999999998</c:v>
                </c:pt>
                <c:pt idx="202">
                  <c:v>-28.314831000000002</c:v>
                </c:pt>
                <c:pt idx="203">
                  <c:v>-28.316127999999999</c:v>
                </c:pt>
                <c:pt idx="204">
                  <c:v>-28.22221</c:v>
                </c:pt>
                <c:pt idx="205">
                  <c:v>-28.166134</c:v>
                </c:pt>
                <c:pt idx="206">
                  <c:v>-28.213818</c:v>
                </c:pt>
                <c:pt idx="207">
                  <c:v>-28.228542000000001</c:v>
                </c:pt>
                <c:pt idx="208">
                  <c:v>-28.166972999999999</c:v>
                </c:pt>
                <c:pt idx="209">
                  <c:v>-28.060237999999998</c:v>
                </c:pt>
                <c:pt idx="210">
                  <c:v>-27.971202999999999</c:v>
                </c:pt>
                <c:pt idx="211">
                  <c:v>-27.949916999999999</c:v>
                </c:pt>
                <c:pt idx="212">
                  <c:v>-27.945720999999999</c:v>
                </c:pt>
                <c:pt idx="213">
                  <c:v>-27.971432</c:v>
                </c:pt>
                <c:pt idx="214">
                  <c:v>-28.002635999999999</c:v>
                </c:pt>
                <c:pt idx="215">
                  <c:v>-28.01614</c:v>
                </c:pt>
                <c:pt idx="216">
                  <c:v>-28.054058000000001</c:v>
                </c:pt>
                <c:pt idx="217">
                  <c:v>-28.098690000000001</c:v>
                </c:pt>
                <c:pt idx="218">
                  <c:v>-28.152477000000001</c:v>
                </c:pt>
                <c:pt idx="219">
                  <c:v>-28.138515000000002</c:v>
                </c:pt>
                <c:pt idx="220">
                  <c:v>-28.112957000000002</c:v>
                </c:pt>
                <c:pt idx="221">
                  <c:v>-28.022091</c:v>
                </c:pt>
                <c:pt idx="222">
                  <c:v>-27.967846000000002</c:v>
                </c:pt>
                <c:pt idx="223">
                  <c:v>-27.941067</c:v>
                </c:pt>
                <c:pt idx="224">
                  <c:v>-27.978985000000002</c:v>
                </c:pt>
                <c:pt idx="225">
                  <c:v>-28.021174999999999</c:v>
                </c:pt>
                <c:pt idx="226">
                  <c:v>-28.073741999999999</c:v>
                </c:pt>
                <c:pt idx="227">
                  <c:v>-28.114101000000002</c:v>
                </c:pt>
                <c:pt idx="228">
                  <c:v>-28.121502</c:v>
                </c:pt>
                <c:pt idx="229">
                  <c:v>-28.072140000000001</c:v>
                </c:pt>
                <c:pt idx="230">
                  <c:v>-28.043530000000001</c:v>
                </c:pt>
                <c:pt idx="231">
                  <c:v>-27.997828999999999</c:v>
                </c:pt>
                <c:pt idx="232">
                  <c:v>-27.906963000000001</c:v>
                </c:pt>
                <c:pt idx="233">
                  <c:v>-27.675716000000001</c:v>
                </c:pt>
                <c:pt idx="234">
                  <c:v>-27.413342</c:v>
                </c:pt>
                <c:pt idx="235">
                  <c:v>-27.169888</c:v>
                </c:pt>
                <c:pt idx="236">
                  <c:v>-27.026530999999999</c:v>
                </c:pt>
                <c:pt idx="237">
                  <c:v>-27.080317999999998</c:v>
                </c:pt>
                <c:pt idx="238">
                  <c:v>-27.160961</c:v>
                </c:pt>
                <c:pt idx="239">
                  <c:v>-27.265408000000001</c:v>
                </c:pt>
                <c:pt idx="240">
                  <c:v>-27.382670999999998</c:v>
                </c:pt>
                <c:pt idx="241">
                  <c:v>-27.461483000000001</c:v>
                </c:pt>
                <c:pt idx="242">
                  <c:v>-27.492687</c:v>
                </c:pt>
                <c:pt idx="243">
                  <c:v>-27.454922</c:v>
                </c:pt>
                <c:pt idx="244">
                  <c:v>-27.431194000000001</c:v>
                </c:pt>
                <c:pt idx="245">
                  <c:v>-27.392208</c:v>
                </c:pt>
                <c:pt idx="246">
                  <c:v>-27.354443</c:v>
                </c:pt>
                <c:pt idx="247">
                  <c:v>-27.316067</c:v>
                </c:pt>
                <c:pt idx="248">
                  <c:v>-27.291118999999998</c:v>
                </c:pt>
                <c:pt idx="249">
                  <c:v>-27.288754000000001</c:v>
                </c:pt>
                <c:pt idx="250">
                  <c:v>-27.312633999999999</c:v>
                </c:pt>
                <c:pt idx="251">
                  <c:v>-27.401821000000002</c:v>
                </c:pt>
                <c:pt idx="252">
                  <c:v>-27.47636</c:v>
                </c:pt>
                <c:pt idx="253">
                  <c:v>-27.486201999999999</c:v>
                </c:pt>
                <c:pt idx="254">
                  <c:v>-27.471019999999999</c:v>
                </c:pt>
                <c:pt idx="255">
                  <c:v>-27.422878000000001</c:v>
                </c:pt>
                <c:pt idx="256">
                  <c:v>-27.344218999999999</c:v>
                </c:pt>
                <c:pt idx="257">
                  <c:v>-27.306453999999999</c:v>
                </c:pt>
                <c:pt idx="258">
                  <c:v>-27.189952999999999</c:v>
                </c:pt>
                <c:pt idx="259">
                  <c:v>-26.956875</c:v>
                </c:pt>
                <c:pt idx="260">
                  <c:v>-26.701823999999998</c:v>
                </c:pt>
                <c:pt idx="261">
                  <c:v>-26.458369999999999</c:v>
                </c:pt>
                <c:pt idx="262">
                  <c:v>-26.315014000000001</c:v>
                </c:pt>
                <c:pt idx="263">
                  <c:v>-26.209499000000001</c:v>
                </c:pt>
                <c:pt idx="264">
                  <c:v>-26.295024999999999</c:v>
                </c:pt>
                <c:pt idx="265">
                  <c:v>-26.373837000000002</c:v>
                </c:pt>
                <c:pt idx="266">
                  <c:v>-26.499034999999999</c:v>
                </c:pt>
                <c:pt idx="267">
                  <c:v>-26.585170999999999</c:v>
                </c:pt>
                <c:pt idx="268">
                  <c:v>-26.649334</c:v>
                </c:pt>
                <c:pt idx="269">
                  <c:v>-26.651852000000002</c:v>
                </c:pt>
                <c:pt idx="270">
                  <c:v>-26.647655</c:v>
                </c:pt>
                <c:pt idx="271">
                  <c:v>-26.616603999999999</c:v>
                </c:pt>
                <c:pt idx="272">
                  <c:v>-26.517192999999999</c:v>
                </c:pt>
                <c:pt idx="273">
                  <c:v>-26.434871999999999</c:v>
                </c:pt>
                <c:pt idx="274">
                  <c:v>-26.406261000000001</c:v>
                </c:pt>
                <c:pt idx="275">
                  <c:v>-26.407558000000002</c:v>
                </c:pt>
                <c:pt idx="276">
                  <c:v>-26.458293999999999</c:v>
                </c:pt>
                <c:pt idx="277">
                  <c:v>-26.598140999999998</c:v>
                </c:pt>
                <c:pt idx="278">
                  <c:v>-26.689769999999999</c:v>
                </c:pt>
                <c:pt idx="279">
                  <c:v>-26.696560000000002</c:v>
                </c:pt>
                <c:pt idx="280">
                  <c:v>-26.663067000000002</c:v>
                </c:pt>
                <c:pt idx="281">
                  <c:v>-26.592341999999999</c:v>
                </c:pt>
                <c:pt idx="282">
                  <c:v>-26.476451999999998</c:v>
                </c:pt>
                <c:pt idx="283">
                  <c:v>-26.411221000000001</c:v>
                </c:pt>
                <c:pt idx="284">
                  <c:v>-26.371624000000001</c:v>
                </c:pt>
                <c:pt idx="285">
                  <c:v>-26.410762999999999</c:v>
                </c:pt>
                <c:pt idx="286">
                  <c:v>-26.315014000000001</c:v>
                </c:pt>
                <c:pt idx="287">
                  <c:v>-26.161892000000002</c:v>
                </c:pt>
                <c:pt idx="288">
                  <c:v>-26.019756000000001</c:v>
                </c:pt>
                <c:pt idx="289">
                  <c:v>-25.908749</c:v>
                </c:pt>
                <c:pt idx="290">
                  <c:v>-25.856335000000001</c:v>
                </c:pt>
                <c:pt idx="291">
                  <c:v>-25.824062000000001</c:v>
                </c:pt>
                <c:pt idx="292">
                  <c:v>-25.802776000000001</c:v>
                </c:pt>
                <c:pt idx="293">
                  <c:v>-25.871212</c:v>
                </c:pt>
                <c:pt idx="294">
                  <c:v>-25.937206</c:v>
                </c:pt>
                <c:pt idx="295">
                  <c:v>-26.005642000000002</c:v>
                </c:pt>
                <c:pt idx="296">
                  <c:v>-26.053325999999998</c:v>
                </c:pt>
                <c:pt idx="297">
                  <c:v>-26.067440000000001</c:v>
                </c:pt>
                <c:pt idx="298">
                  <c:v>-25.999766999999999</c:v>
                </c:pt>
                <c:pt idx="299">
                  <c:v>-25.943080999999999</c:v>
                </c:pt>
                <c:pt idx="300">
                  <c:v>-25.879069999999999</c:v>
                </c:pt>
                <c:pt idx="301">
                  <c:v>-25.852291000000001</c:v>
                </c:pt>
                <c:pt idx="302">
                  <c:v>-25.862742999999998</c:v>
                </c:pt>
                <c:pt idx="303">
                  <c:v>-25.939114</c:v>
                </c:pt>
                <c:pt idx="304">
                  <c:v>-26.00938</c:v>
                </c:pt>
                <c:pt idx="305">
                  <c:v>-26.070492000000002</c:v>
                </c:pt>
                <c:pt idx="306">
                  <c:v>-26.068736999999999</c:v>
                </c:pt>
                <c:pt idx="307">
                  <c:v>-26.038906000000001</c:v>
                </c:pt>
                <c:pt idx="308">
                  <c:v>-25.962078000000002</c:v>
                </c:pt>
                <c:pt idx="309">
                  <c:v>-25.911494999999999</c:v>
                </c:pt>
                <c:pt idx="310">
                  <c:v>-25.879833000000001</c:v>
                </c:pt>
                <c:pt idx="311">
                  <c:v>-25.917750999999999</c:v>
                </c:pt>
                <c:pt idx="312">
                  <c:v>-25.959942000000002</c:v>
                </c:pt>
                <c:pt idx="313">
                  <c:v>-26.007014999999999</c:v>
                </c:pt>
                <c:pt idx="314">
                  <c:v>-25.714732999999999</c:v>
                </c:pt>
                <c:pt idx="315">
                  <c:v>-25.42062</c:v>
                </c:pt>
                <c:pt idx="316">
                  <c:v>-25.005656999999999</c:v>
                </c:pt>
                <c:pt idx="317">
                  <c:v>-24.657222999999998</c:v>
                </c:pt>
                <c:pt idx="318">
                  <c:v>-24.327099</c:v>
                </c:pt>
                <c:pt idx="319">
                  <c:v>-24.129421000000001</c:v>
                </c:pt>
                <c:pt idx="320">
                  <c:v>-23.969584999999999</c:v>
                </c:pt>
                <c:pt idx="321">
                  <c:v>-24.034969</c:v>
                </c:pt>
                <c:pt idx="322">
                  <c:v>-24.123546999999999</c:v>
                </c:pt>
                <c:pt idx="323">
                  <c:v>-24.274989999999999</c:v>
                </c:pt>
                <c:pt idx="324">
                  <c:v>-24.496624000000001</c:v>
                </c:pt>
                <c:pt idx="325">
                  <c:v>-24.645626</c:v>
                </c:pt>
                <c:pt idx="326">
                  <c:v>-24.758006999999999</c:v>
                </c:pt>
                <c:pt idx="327">
                  <c:v>-24.708645000000001</c:v>
                </c:pt>
                <c:pt idx="328">
                  <c:v>-24.635479</c:v>
                </c:pt>
                <c:pt idx="329">
                  <c:v>-24.482357</c:v>
                </c:pt>
                <c:pt idx="330">
                  <c:v>-24.385387000000001</c:v>
                </c:pt>
                <c:pt idx="331">
                  <c:v>-24.32687</c:v>
                </c:pt>
                <c:pt idx="332">
                  <c:v>-24.372112000000001</c:v>
                </c:pt>
                <c:pt idx="333">
                  <c:v>-24.424067999999998</c:v>
                </c:pt>
                <c:pt idx="334">
                  <c:v>-24.509594</c:v>
                </c:pt>
                <c:pt idx="335">
                  <c:v>-24.551784999999999</c:v>
                </c:pt>
                <c:pt idx="336">
                  <c:v>-24.568339999999999</c:v>
                </c:pt>
                <c:pt idx="337">
                  <c:v>-24.528133</c:v>
                </c:pt>
                <c:pt idx="338">
                  <c:v>-24.497692000000001</c:v>
                </c:pt>
                <c:pt idx="339">
                  <c:v>-24.477015999999999</c:v>
                </c:pt>
                <c:pt idx="340">
                  <c:v>-24.483806999999999</c:v>
                </c:pt>
                <c:pt idx="341">
                  <c:v>-24.489376</c:v>
                </c:pt>
                <c:pt idx="342">
                  <c:v>-24.501048999999998</c:v>
                </c:pt>
                <c:pt idx="343">
                  <c:v>-24.452908000000001</c:v>
                </c:pt>
                <c:pt idx="344">
                  <c:v>-24.214946999999999</c:v>
                </c:pt>
                <c:pt idx="345">
                  <c:v>-23.841487999999998</c:v>
                </c:pt>
                <c:pt idx="346">
                  <c:v>-23.455212</c:v>
                </c:pt>
                <c:pt idx="347">
                  <c:v>-23.092739000000002</c:v>
                </c:pt>
                <c:pt idx="348">
                  <c:v>-22.736979999999999</c:v>
                </c:pt>
                <c:pt idx="349">
                  <c:v>-22.504512999999999</c:v>
                </c:pt>
                <c:pt idx="350">
                  <c:v>-22.482005999999998</c:v>
                </c:pt>
                <c:pt idx="351">
                  <c:v>-22.501614</c:v>
                </c:pt>
                <c:pt idx="352">
                  <c:v>-22.604229</c:v>
                </c:pt>
                <c:pt idx="353">
                  <c:v>-22.869198000000001</c:v>
                </c:pt>
                <c:pt idx="354">
                  <c:v>-23.081066</c:v>
                </c:pt>
                <c:pt idx="355">
                  <c:v>-23.199551</c:v>
                </c:pt>
                <c:pt idx="356">
                  <c:v>-23.289349000000001</c:v>
                </c:pt>
                <c:pt idx="357">
                  <c:v>-23.285152</c:v>
                </c:pt>
                <c:pt idx="358">
                  <c:v>-23.103954000000002</c:v>
                </c:pt>
                <c:pt idx="359">
                  <c:v>-22.948391000000001</c:v>
                </c:pt>
                <c:pt idx="360">
                  <c:v>-22.843487</c:v>
                </c:pt>
                <c:pt idx="361">
                  <c:v>-22.802669999999999</c:v>
                </c:pt>
                <c:pt idx="362">
                  <c:v>-22.801525000000002</c:v>
                </c:pt>
                <c:pt idx="363">
                  <c:v>-22.922450999999999</c:v>
                </c:pt>
                <c:pt idx="364">
                  <c:v>-23.024456000000001</c:v>
                </c:pt>
                <c:pt idx="365">
                  <c:v>-23.093502000000001</c:v>
                </c:pt>
                <c:pt idx="366">
                  <c:v>-23.117992000000001</c:v>
                </c:pt>
                <c:pt idx="367">
                  <c:v>-23.098537</c:v>
                </c:pt>
                <c:pt idx="368">
                  <c:v>-23.009502000000001</c:v>
                </c:pt>
                <c:pt idx="369">
                  <c:v>-22.936947</c:v>
                </c:pt>
                <c:pt idx="370">
                  <c:v>-22.986462</c:v>
                </c:pt>
                <c:pt idx="371">
                  <c:v>-23.064053000000001</c:v>
                </c:pt>
                <c:pt idx="372">
                  <c:v>-23.173382</c:v>
                </c:pt>
                <c:pt idx="373">
                  <c:v>-23.154537000000001</c:v>
                </c:pt>
                <c:pt idx="374">
                  <c:v>-23.130199000000001</c:v>
                </c:pt>
                <c:pt idx="375">
                  <c:v>-22.886134999999999</c:v>
                </c:pt>
                <c:pt idx="376">
                  <c:v>-22.678082</c:v>
                </c:pt>
                <c:pt idx="377">
                  <c:v>-22.485287</c:v>
                </c:pt>
                <c:pt idx="378">
                  <c:v>-22.371227000000001</c:v>
                </c:pt>
                <c:pt idx="379">
                  <c:v>-22.291347999999999</c:v>
                </c:pt>
                <c:pt idx="380">
                  <c:v>-22.253582000000002</c:v>
                </c:pt>
                <c:pt idx="381">
                  <c:v>-22.359859</c:v>
                </c:pt>
                <c:pt idx="382">
                  <c:v>-22.448436999999998</c:v>
                </c:pt>
                <c:pt idx="383">
                  <c:v>-22.559597</c:v>
                </c:pt>
                <c:pt idx="384">
                  <c:v>-22.626812000000001</c:v>
                </c:pt>
                <c:pt idx="385">
                  <c:v>-22.670833999999999</c:v>
                </c:pt>
                <c:pt idx="386">
                  <c:v>-22.608654000000001</c:v>
                </c:pt>
                <c:pt idx="387">
                  <c:v>-22.545254</c:v>
                </c:pt>
                <c:pt idx="388">
                  <c:v>-22.456828999999999</c:v>
                </c:pt>
                <c:pt idx="389">
                  <c:v>-22.406856999999999</c:v>
                </c:pt>
                <c:pt idx="390">
                  <c:v>-22.393505000000001</c:v>
                </c:pt>
                <c:pt idx="391">
                  <c:v>-22.475978999999999</c:v>
                </c:pt>
                <c:pt idx="392">
                  <c:v>-22.545635000000001</c:v>
                </c:pt>
                <c:pt idx="393">
                  <c:v>-22.614681000000001</c:v>
                </c:pt>
                <c:pt idx="394">
                  <c:v>-22.643443999999999</c:v>
                </c:pt>
                <c:pt idx="395">
                  <c:v>-22.637416999999999</c:v>
                </c:pt>
                <c:pt idx="396">
                  <c:v>-22.565472</c:v>
                </c:pt>
                <c:pt idx="397">
                  <c:v>-22.505123000000001</c:v>
                </c:pt>
                <c:pt idx="398">
                  <c:v>-22.478954000000002</c:v>
                </c:pt>
                <c:pt idx="399">
                  <c:v>-22.475978999999999</c:v>
                </c:pt>
                <c:pt idx="400">
                  <c:v>-22.507792999999999</c:v>
                </c:pt>
                <c:pt idx="401">
                  <c:v>-22.578060000000001</c:v>
                </c:pt>
                <c:pt idx="402">
                  <c:v>-22.626964999999998</c:v>
                </c:pt>
                <c:pt idx="403">
                  <c:v>-22.662441000000001</c:v>
                </c:pt>
                <c:pt idx="404">
                  <c:v>-22.642375999999999</c:v>
                </c:pt>
                <c:pt idx="405">
                  <c:v>-22.605221</c:v>
                </c:pt>
                <c:pt idx="406">
                  <c:v>-22.428294999999999</c:v>
                </c:pt>
                <c:pt idx="407">
                  <c:v>-22.146388999999999</c:v>
                </c:pt>
                <c:pt idx="408">
                  <c:v>-21.799786000000001</c:v>
                </c:pt>
                <c:pt idx="409">
                  <c:v>-21.450741000000001</c:v>
                </c:pt>
                <c:pt idx="410">
                  <c:v>-21.21339</c:v>
                </c:pt>
                <c:pt idx="411">
                  <c:v>-21.230556</c:v>
                </c:pt>
                <c:pt idx="412">
                  <c:v>-21.299603000000001</c:v>
                </c:pt>
                <c:pt idx="413">
                  <c:v>-21.441890999999998</c:v>
                </c:pt>
                <c:pt idx="414">
                  <c:v>-21.653148999999999</c:v>
                </c:pt>
                <c:pt idx="415">
                  <c:v>-21.797878000000001</c:v>
                </c:pt>
                <c:pt idx="416">
                  <c:v>-21.802226999999998</c:v>
                </c:pt>
                <c:pt idx="417">
                  <c:v>-21.793147999999999</c:v>
                </c:pt>
                <c:pt idx="418">
                  <c:v>-21.741344000000002</c:v>
                </c:pt>
                <c:pt idx="419">
                  <c:v>-21.641323</c:v>
                </c:pt>
                <c:pt idx="420">
                  <c:v>-21.566935999999998</c:v>
                </c:pt>
                <c:pt idx="421">
                  <c:v>-21.546870999999999</c:v>
                </c:pt>
                <c:pt idx="422">
                  <c:v>-21.537792</c:v>
                </c:pt>
                <c:pt idx="423">
                  <c:v>-21.552517000000002</c:v>
                </c:pt>
                <c:pt idx="424">
                  <c:v>-21.649028999999999</c:v>
                </c:pt>
                <c:pt idx="425">
                  <c:v>-21.729061000000002</c:v>
                </c:pt>
                <c:pt idx="426">
                  <c:v>-21.763926999999999</c:v>
                </c:pt>
                <c:pt idx="427">
                  <c:v>-21.774989999999999</c:v>
                </c:pt>
                <c:pt idx="428">
                  <c:v>-21.742718</c:v>
                </c:pt>
                <c:pt idx="429">
                  <c:v>-21.632930999999999</c:v>
                </c:pt>
                <c:pt idx="430">
                  <c:v>-21.564036999999999</c:v>
                </c:pt>
                <c:pt idx="431">
                  <c:v>-21.563503000000001</c:v>
                </c:pt>
                <c:pt idx="432">
                  <c:v>-21.599589999999999</c:v>
                </c:pt>
                <c:pt idx="433">
                  <c:v>-21.672298000000001</c:v>
                </c:pt>
                <c:pt idx="434">
                  <c:v>-21.754162000000001</c:v>
                </c:pt>
                <c:pt idx="435">
                  <c:v>-21.829922</c:v>
                </c:pt>
                <c:pt idx="436">
                  <c:v>-21.878826</c:v>
                </c:pt>
                <c:pt idx="437">
                  <c:v>-21.816647</c:v>
                </c:pt>
                <c:pt idx="438">
                  <c:v>-21.731273999999999</c:v>
                </c:pt>
                <c:pt idx="439">
                  <c:v>-21.658107999999999</c:v>
                </c:pt>
                <c:pt idx="440">
                  <c:v>-21.578227999999999</c:v>
                </c:pt>
                <c:pt idx="441">
                  <c:v>-21.423275</c:v>
                </c:pt>
                <c:pt idx="442">
                  <c:v>-21.260998000000001</c:v>
                </c:pt>
                <c:pt idx="443">
                  <c:v>-21.151211</c:v>
                </c:pt>
                <c:pt idx="444">
                  <c:v>-21.164103999999998</c:v>
                </c:pt>
                <c:pt idx="445">
                  <c:v>-21.187373999999998</c:v>
                </c:pt>
                <c:pt idx="446">
                  <c:v>-21.250316999999999</c:v>
                </c:pt>
                <c:pt idx="447">
                  <c:v>-21.319973000000001</c:v>
                </c:pt>
                <c:pt idx="448">
                  <c:v>-21.345074</c:v>
                </c:pt>
                <c:pt idx="449">
                  <c:v>-21.349422000000001</c:v>
                </c:pt>
                <c:pt idx="450">
                  <c:v>-21.324473999999999</c:v>
                </c:pt>
                <c:pt idx="451">
                  <c:v>-21.330044000000001</c:v>
                </c:pt>
                <c:pt idx="452">
                  <c:v>-21.352703000000002</c:v>
                </c:pt>
                <c:pt idx="453">
                  <c:v>-21.365597000000001</c:v>
                </c:pt>
                <c:pt idx="454">
                  <c:v>-21.356518000000001</c:v>
                </c:pt>
                <c:pt idx="455">
                  <c:v>-21.313258999999999</c:v>
                </c:pt>
                <c:pt idx="456">
                  <c:v>-21.289532000000001</c:v>
                </c:pt>
                <c:pt idx="457">
                  <c:v>-21.320736</c:v>
                </c:pt>
                <c:pt idx="458">
                  <c:v>-21.354991999999999</c:v>
                </c:pt>
                <c:pt idx="459">
                  <c:v>-21.399014000000001</c:v>
                </c:pt>
                <c:pt idx="460">
                  <c:v>-21.416789999999999</c:v>
                </c:pt>
                <c:pt idx="461">
                  <c:v>-21.414425000000001</c:v>
                </c:pt>
                <c:pt idx="462">
                  <c:v>-21.391307999999999</c:v>
                </c:pt>
                <c:pt idx="463">
                  <c:v>-21.344387000000001</c:v>
                </c:pt>
                <c:pt idx="464">
                  <c:v>-21.325541999999999</c:v>
                </c:pt>
                <c:pt idx="465">
                  <c:v>-21.367733000000001</c:v>
                </c:pt>
                <c:pt idx="466">
                  <c:v>-21.402598999999999</c:v>
                </c:pt>
                <c:pt idx="467">
                  <c:v>-21.444179999999999</c:v>
                </c:pt>
                <c:pt idx="468">
                  <c:v>-21.456462999999999</c:v>
                </c:pt>
                <c:pt idx="469">
                  <c:v>-21.440059999999999</c:v>
                </c:pt>
                <c:pt idx="470">
                  <c:v>-21.396801</c:v>
                </c:pt>
                <c:pt idx="471">
                  <c:v>-21.378567</c:v>
                </c:pt>
                <c:pt idx="472">
                  <c:v>-21.368877000000001</c:v>
                </c:pt>
                <c:pt idx="473">
                  <c:v>-21.392757</c:v>
                </c:pt>
                <c:pt idx="474">
                  <c:v>-21.383068000000002</c:v>
                </c:pt>
                <c:pt idx="475">
                  <c:v>-21.056605999999999</c:v>
                </c:pt>
                <c:pt idx="476">
                  <c:v>-20.786297000000001</c:v>
                </c:pt>
                <c:pt idx="477">
                  <c:v>-20.505610999999998</c:v>
                </c:pt>
                <c:pt idx="478">
                  <c:v>-20.334789000000001</c:v>
                </c:pt>
                <c:pt idx="479">
                  <c:v>-20.223782</c:v>
                </c:pt>
                <c:pt idx="480">
                  <c:v>-20.316020999999999</c:v>
                </c:pt>
                <c:pt idx="481">
                  <c:v>-20.42474</c:v>
                </c:pt>
                <c:pt idx="482">
                  <c:v>-20.543223999999999</c:v>
                </c:pt>
                <c:pt idx="483">
                  <c:v>-20.665371</c:v>
                </c:pt>
                <c:pt idx="484">
                  <c:v>-20.739909999999998</c:v>
                </c:pt>
                <c:pt idx="485">
                  <c:v>-20.785152</c:v>
                </c:pt>
                <c:pt idx="486">
                  <c:v>-20.740062999999999</c:v>
                </c:pt>
                <c:pt idx="487">
                  <c:v>-20.694362999999999</c:v>
                </c:pt>
                <c:pt idx="488">
                  <c:v>-20.604717000000001</c:v>
                </c:pt>
                <c:pt idx="489">
                  <c:v>-20.544369</c:v>
                </c:pt>
                <c:pt idx="490">
                  <c:v>-20.500499999999999</c:v>
                </c:pt>
                <c:pt idx="491">
                  <c:v>-20.537196999999999</c:v>
                </c:pt>
                <c:pt idx="492">
                  <c:v>-20.58427</c:v>
                </c:pt>
                <c:pt idx="493">
                  <c:v>-20.686274999999998</c:v>
                </c:pt>
                <c:pt idx="494">
                  <c:v>-20.748608000000001</c:v>
                </c:pt>
                <c:pt idx="495">
                  <c:v>-20.791409000000002</c:v>
                </c:pt>
                <c:pt idx="496">
                  <c:v>-20.728618999999998</c:v>
                </c:pt>
                <c:pt idx="497">
                  <c:v>-20.662167</c:v>
                </c:pt>
                <c:pt idx="498">
                  <c:v>-20.58717</c:v>
                </c:pt>
                <c:pt idx="499">
                  <c:v>-20.554286999999999</c:v>
                </c:pt>
                <c:pt idx="500">
                  <c:v>-20.564129000000001</c:v>
                </c:pt>
                <c:pt idx="501">
                  <c:v>-20.670406</c:v>
                </c:pt>
                <c:pt idx="502">
                  <c:v>-20.744945999999999</c:v>
                </c:pt>
                <c:pt idx="503">
                  <c:v>-20.771267000000002</c:v>
                </c:pt>
                <c:pt idx="504">
                  <c:v>-20.765239999999999</c:v>
                </c:pt>
                <c:pt idx="505">
                  <c:v>-20.726254000000001</c:v>
                </c:pt>
                <c:pt idx="506">
                  <c:v>-20.640270000000001</c:v>
                </c:pt>
                <c:pt idx="507">
                  <c:v>-20.597011999999999</c:v>
                </c:pt>
                <c:pt idx="508">
                  <c:v>-20.620280999999999</c:v>
                </c:pt>
                <c:pt idx="509">
                  <c:v>-20.655757999999999</c:v>
                </c:pt>
                <c:pt idx="510">
                  <c:v>-20.710155</c:v>
                </c:pt>
                <c:pt idx="511">
                  <c:v>-20.560696</c:v>
                </c:pt>
                <c:pt idx="512">
                  <c:v>-20.433819</c:v>
                </c:pt>
                <c:pt idx="513">
                  <c:v>-20.278866000000001</c:v>
                </c:pt>
                <c:pt idx="514">
                  <c:v>-20.170300000000001</c:v>
                </c:pt>
                <c:pt idx="515">
                  <c:v>-20.07394</c:v>
                </c:pt>
                <c:pt idx="516">
                  <c:v>-20.061198999999998</c:v>
                </c:pt>
                <c:pt idx="517">
                  <c:v>-20.067378999999999</c:v>
                </c:pt>
                <c:pt idx="518">
                  <c:v>-20.145579999999999</c:v>
                </c:pt>
                <c:pt idx="519">
                  <c:v>-20.212795</c:v>
                </c:pt>
                <c:pt idx="520">
                  <c:v>-20.292828</c:v>
                </c:pt>
                <c:pt idx="521">
                  <c:v>-20.333186999999999</c:v>
                </c:pt>
                <c:pt idx="522">
                  <c:v>-20.352795</c:v>
                </c:pt>
                <c:pt idx="523">
                  <c:v>-20.288174000000001</c:v>
                </c:pt>
                <c:pt idx="524">
                  <c:v>-20.229046</c:v>
                </c:pt>
                <c:pt idx="525">
                  <c:v>-20.159541999999998</c:v>
                </c:pt>
                <c:pt idx="526">
                  <c:v>-20.124217999999999</c:v>
                </c:pt>
                <c:pt idx="527">
                  <c:v>-20.11758</c:v>
                </c:pt>
                <c:pt idx="528">
                  <c:v>-20.203716</c:v>
                </c:pt>
                <c:pt idx="529">
                  <c:v>-20.273983000000001</c:v>
                </c:pt>
                <c:pt idx="530">
                  <c:v>-20.335094000000002</c:v>
                </c:pt>
                <c:pt idx="531">
                  <c:v>-20.338833000000001</c:v>
                </c:pt>
                <c:pt idx="532">
                  <c:v>-20.317547000000001</c:v>
                </c:pt>
                <c:pt idx="533">
                  <c:v>-20.252316</c:v>
                </c:pt>
                <c:pt idx="534">
                  <c:v>-20.210888000000001</c:v>
                </c:pt>
                <c:pt idx="535">
                  <c:v>-20.188381</c:v>
                </c:pt>
                <c:pt idx="536">
                  <c:v>-20.229960999999999</c:v>
                </c:pt>
                <c:pt idx="537">
                  <c:v>-20.272762</c:v>
                </c:pt>
                <c:pt idx="538">
                  <c:v>-20.311900999999999</c:v>
                </c:pt>
                <c:pt idx="539">
                  <c:v>-20.335170999999999</c:v>
                </c:pt>
                <c:pt idx="540">
                  <c:v>-20.335857000000001</c:v>
                </c:pt>
                <c:pt idx="541">
                  <c:v>-20.293818999999999</c:v>
                </c:pt>
                <c:pt idx="542">
                  <c:v>-20.270702</c:v>
                </c:pt>
                <c:pt idx="543">
                  <c:v>-20.271999000000001</c:v>
                </c:pt>
                <c:pt idx="544">
                  <c:v>-20.285502999999999</c:v>
                </c:pt>
                <c:pt idx="545">
                  <c:v>-20.294734999999999</c:v>
                </c:pt>
                <c:pt idx="546">
                  <c:v>-20.246593000000001</c:v>
                </c:pt>
                <c:pt idx="547">
                  <c:v>-20.069057000000001</c:v>
                </c:pt>
                <c:pt idx="548">
                  <c:v>-19.751141000000001</c:v>
                </c:pt>
                <c:pt idx="549">
                  <c:v>-19.465572000000002</c:v>
                </c:pt>
                <c:pt idx="550">
                  <c:v>-19.201366</c:v>
                </c:pt>
                <c:pt idx="551">
                  <c:v>-18.967068000000001</c:v>
                </c:pt>
                <c:pt idx="552">
                  <c:v>-18.77</c:v>
                </c:pt>
                <c:pt idx="553">
                  <c:v>-18.693783</c:v>
                </c:pt>
                <c:pt idx="554">
                  <c:v>-18.658459000000001</c:v>
                </c:pt>
                <c:pt idx="555">
                  <c:v>-18.675625</c:v>
                </c:pt>
                <c:pt idx="556">
                  <c:v>-18.901530999999999</c:v>
                </c:pt>
                <c:pt idx="557">
                  <c:v>-19.11401</c:v>
                </c:pt>
                <c:pt idx="558">
                  <c:v>-19.271557000000001</c:v>
                </c:pt>
                <c:pt idx="559">
                  <c:v>-19.346095999999999</c:v>
                </c:pt>
                <c:pt idx="560">
                  <c:v>-19.366313999999999</c:v>
                </c:pt>
                <c:pt idx="561">
                  <c:v>-19.202815999999999</c:v>
                </c:pt>
                <c:pt idx="562">
                  <c:v>-19.073498000000001</c:v>
                </c:pt>
                <c:pt idx="563">
                  <c:v>-18.989955999999999</c:v>
                </c:pt>
                <c:pt idx="564">
                  <c:v>-18.937542000000001</c:v>
                </c:pt>
                <c:pt idx="565">
                  <c:v>-18.928463000000001</c:v>
                </c:pt>
                <c:pt idx="566">
                  <c:v>-19.007885000000002</c:v>
                </c:pt>
                <c:pt idx="567">
                  <c:v>-19.079982999999999</c:v>
                </c:pt>
                <c:pt idx="568">
                  <c:v>-19.149028999999999</c:v>
                </c:pt>
                <c:pt idx="569">
                  <c:v>-19.177792</c:v>
                </c:pt>
                <c:pt idx="570">
                  <c:v>-19.182751</c:v>
                </c:pt>
                <c:pt idx="571">
                  <c:v>-19.133389000000001</c:v>
                </c:pt>
                <c:pt idx="572">
                  <c:v>-19.104778</c:v>
                </c:pt>
                <c:pt idx="573">
                  <c:v>-19.086544</c:v>
                </c:pt>
                <c:pt idx="574">
                  <c:v>-19.071362000000001</c:v>
                </c:pt>
                <c:pt idx="575">
                  <c:v>-19.075710000000001</c:v>
                </c:pt>
                <c:pt idx="576">
                  <c:v>-19.086773000000001</c:v>
                </c:pt>
                <c:pt idx="577">
                  <c:v>-19.112483999999998</c:v>
                </c:pt>
                <c:pt idx="578">
                  <c:v>-19.155895000000001</c:v>
                </c:pt>
                <c:pt idx="579">
                  <c:v>-19.176113000000001</c:v>
                </c:pt>
                <c:pt idx="580">
                  <c:v>-19.162762000000001</c:v>
                </c:pt>
                <c:pt idx="581">
                  <c:v>-19.150020999999999</c:v>
                </c:pt>
                <c:pt idx="582">
                  <c:v>-19.133617000000001</c:v>
                </c:pt>
                <c:pt idx="583">
                  <c:v>-19.067164999999999</c:v>
                </c:pt>
                <c:pt idx="584">
                  <c:v>-18.788920999999998</c:v>
                </c:pt>
                <c:pt idx="585">
                  <c:v>-18.330013000000001</c:v>
                </c:pt>
                <c:pt idx="586">
                  <c:v>-17.866222</c:v>
                </c:pt>
                <c:pt idx="587">
                  <c:v>-17.455532000000002</c:v>
                </c:pt>
                <c:pt idx="588">
                  <c:v>-17.008831000000001</c:v>
                </c:pt>
                <c:pt idx="589">
                  <c:v>-16.628658000000001</c:v>
                </c:pt>
                <c:pt idx="590">
                  <c:v>-16.358349</c:v>
                </c:pt>
                <c:pt idx="591">
                  <c:v>-16.117336000000002</c:v>
                </c:pt>
                <c:pt idx="592">
                  <c:v>-16.128399000000002</c:v>
                </c:pt>
                <c:pt idx="593">
                  <c:v>-16.163875999999998</c:v>
                </c:pt>
                <c:pt idx="594">
                  <c:v>-16.306774000000001</c:v>
                </c:pt>
                <c:pt idx="595">
                  <c:v>-16.585781000000001</c:v>
                </c:pt>
                <c:pt idx="596">
                  <c:v>-16.802531999999999</c:v>
                </c:pt>
                <c:pt idx="597">
                  <c:v>-16.933223999999999</c:v>
                </c:pt>
                <c:pt idx="598">
                  <c:v>-17.007763000000001</c:v>
                </c:pt>
                <c:pt idx="599">
                  <c:v>-17.022487999999999</c:v>
                </c:pt>
                <c:pt idx="600">
                  <c:v>-16.872416999999999</c:v>
                </c:pt>
                <c:pt idx="601">
                  <c:v>-16.765682000000002</c:v>
                </c:pt>
                <c:pt idx="602">
                  <c:v>-16.675426000000002</c:v>
                </c:pt>
                <c:pt idx="603">
                  <c:v>-16.620571000000002</c:v>
                </c:pt>
                <c:pt idx="604">
                  <c:v>-16.595013000000002</c:v>
                </c:pt>
                <c:pt idx="605">
                  <c:v>-16.659786</c:v>
                </c:pt>
                <c:pt idx="606">
                  <c:v>-16.714183999999999</c:v>
                </c:pt>
                <c:pt idx="607">
                  <c:v>-16.778956999999998</c:v>
                </c:pt>
                <c:pt idx="608">
                  <c:v>-16.815044</c:v>
                </c:pt>
                <c:pt idx="609">
                  <c:v>-16.83099</c:v>
                </c:pt>
                <c:pt idx="610">
                  <c:v>-16.809704</c:v>
                </c:pt>
                <c:pt idx="611">
                  <c:v>-16.788418</c:v>
                </c:pt>
                <c:pt idx="612">
                  <c:v>-16.749431999999999</c:v>
                </c:pt>
                <c:pt idx="613">
                  <c:v>-16.717158999999999</c:v>
                </c:pt>
                <c:pt idx="614">
                  <c:v>-16.709301</c:v>
                </c:pt>
                <c:pt idx="615">
                  <c:v>-16.724636</c:v>
                </c:pt>
                <c:pt idx="616">
                  <c:v>-16.758282000000001</c:v>
                </c:pt>
                <c:pt idx="617">
                  <c:v>-16.821224000000001</c:v>
                </c:pt>
                <c:pt idx="618">
                  <c:v>-16.853649000000001</c:v>
                </c:pt>
                <c:pt idx="619">
                  <c:v>-16.847011999999999</c:v>
                </c:pt>
                <c:pt idx="620">
                  <c:v>-16.832439000000001</c:v>
                </c:pt>
                <c:pt idx="621">
                  <c:v>-16.797115000000002</c:v>
                </c:pt>
                <c:pt idx="622">
                  <c:v>-16.75996</c:v>
                </c:pt>
                <c:pt idx="623">
                  <c:v>-16.741116000000002</c:v>
                </c:pt>
                <c:pt idx="624">
                  <c:v>-16.777812999999998</c:v>
                </c:pt>
                <c:pt idx="625">
                  <c:v>-16.837092999999999</c:v>
                </c:pt>
                <c:pt idx="626">
                  <c:v>-16.874400999999999</c:v>
                </c:pt>
                <c:pt idx="627">
                  <c:v>-16.823817999999999</c:v>
                </c:pt>
                <c:pt idx="628">
                  <c:v>-16.773845999999999</c:v>
                </c:pt>
                <c:pt idx="629">
                  <c:v>-16.477291000000001</c:v>
                </c:pt>
                <c:pt idx="630">
                  <c:v>-16.221019999999999</c:v>
                </c:pt>
                <c:pt idx="631">
                  <c:v>-15.943996</c:v>
                </c:pt>
                <c:pt idx="632">
                  <c:v>-15.707865999999999</c:v>
                </c:pt>
                <c:pt idx="633">
                  <c:v>-15.502864000000001</c:v>
                </c:pt>
                <c:pt idx="634">
                  <c:v>-15.46754</c:v>
                </c:pt>
                <c:pt idx="635">
                  <c:v>-15.475550999999999</c:v>
                </c:pt>
                <c:pt idx="636">
                  <c:v>-15.614177</c:v>
                </c:pt>
                <c:pt idx="637">
                  <c:v>-15.702754000000001</c:v>
                </c:pt>
                <c:pt idx="638">
                  <c:v>-15.776683</c:v>
                </c:pt>
                <c:pt idx="639">
                  <c:v>-15.81216</c:v>
                </c:pt>
                <c:pt idx="640">
                  <c:v>-15.809794</c:v>
                </c:pt>
                <c:pt idx="641">
                  <c:v>-15.760432</c:v>
                </c:pt>
                <c:pt idx="642">
                  <c:v>-15.720836</c:v>
                </c:pt>
                <c:pt idx="643">
                  <c:v>-15.674524999999999</c:v>
                </c:pt>
                <c:pt idx="644">
                  <c:v>-15.657512000000001</c:v>
                </c:pt>
                <c:pt idx="645">
                  <c:v>-15.658198000000001</c:v>
                </c:pt>
                <c:pt idx="646">
                  <c:v>-15.696116</c:v>
                </c:pt>
                <c:pt idx="647">
                  <c:v>-15.717555000000001</c:v>
                </c:pt>
                <c:pt idx="648">
                  <c:v>-15.753031999999999</c:v>
                </c:pt>
                <c:pt idx="649">
                  <c:v>-15.770198000000001</c:v>
                </c:pt>
                <c:pt idx="650">
                  <c:v>-15.770274000000001</c:v>
                </c:pt>
                <c:pt idx="651">
                  <c:v>-15.730677999999999</c:v>
                </c:pt>
                <c:pt idx="652">
                  <c:v>-15.707561</c:v>
                </c:pt>
                <c:pt idx="653">
                  <c:v>-15.714351000000001</c:v>
                </c:pt>
                <c:pt idx="654">
                  <c:v>-15.741892999999999</c:v>
                </c:pt>
                <c:pt idx="655">
                  <c:v>-15.771266000000001</c:v>
                </c:pt>
                <c:pt idx="656">
                  <c:v>-15.793315</c:v>
                </c:pt>
                <c:pt idx="657">
                  <c:v>-15.804378</c:v>
                </c:pt>
                <c:pt idx="658">
                  <c:v>-15.792857</c:v>
                </c:pt>
                <c:pt idx="659">
                  <c:v>-15.782557000000001</c:v>
                </c:pt>
                <c:pt idx="660">
                  <c:v>-15.766154</c:v>
                </c:pt>
                <c:pt idx="661">
                  <c:v>-15.76562</c:v>
                </c:pt>
                <c:pt idx="662">
                  <c:v>-15.776683</c:v>
                </c:pt>
                <c:pt idx="663">
                  <c:v>-15.802394</c:v>
                </c:pt>
                <c:pt idx="664">
                  <c:v>-15.829326</c:v>
                </c:pt>
                <c:pt idx="665">
                  <c:v>-15.845881</c:v>
                </c:pt>
                <c:pt idx="666">
                  <c:v>-15.837413</c:v>
                </c:pt>
                <c:pt idx="667">
                  <c:v>-15.835658</c:v>
                </c:pt>
                <c:pt idx="668">
                  <c:v>-15.825358</c:v>
                </c:pt>
                <c:pt idx="669">
                  <c:v>-15.814448000000001</c:v>
                </c:pt>
                <c:pt idx="670">
                  <c:v>-15.80598</c:v>
                </c:pt>
                <c:pt idx="671">
                  <c:v>-15.808496999999999</c:v>
                </c:pt>
                <c:pt idx="672">
                  <c:v>-15.833598</c:v>
                </c:pt>
                <c:pt idx="673">
                  <c:v>-15.917903000000001</c:v>
                </c:pt>
                <c:pt idx="674">
                  <c:v>-15.981456</c:v>
                </c:pt>
                <c:pt idx="675">
                  <c:v>-16.023647</c:v>
                </c:pt>
                <c:pt idx="676">
                  <c:v>-15.913859</c:v>
                </c:pt>
                <c:pt idx="677">
                  <c:v>-15.671626</c:v>
                </c:pt>
                <c:pt idx="678">
                  <c:v>-15.25056</c:v>
                </c:pt>
                <c:pt idx="679">
                  <c:v>-14.877711</c:v>
                </c:pt>
                <c:pt idx="680">
                  <c:v>-14.575053</c:v>
                </c:pt>
                <c:pt idx="681">
                  <c:v>-14.458551999999999</c:v>
                </c:pt>
                <c:pt idx="682">
                  <c:v>-14.416513999999999</c:v>
                </c:pt>
                <c:pt idx="683">
                  <c:v>-14.608851</c:v>
                </c:pt>
                <c:pt idx="684">
                  <c:v>-14.752359999999999</c:v>
                </c:pt>
                <c:pt idx="685">
                  <c:v>-14.917232</c:v>
                </c:pt>
                <c:pt idx="686">
                  <c:v>-15.038767999999999</c:v>
                </c:pt>
                <c:pt idx="687">
                  <c:v>-15.129175999999999</c:v>
                </c:pt>
                <c:pt idx="688">
                  <c:v>-15.082865999999999</c:v>
                </c:pt>
                <c:pt idx="689">
                  <c:v>-15.02801</c:v>
                </c:pt>
                <c:pt idx="690">
                  <c:v>-14.930429999999999</c:v>
                </c:pt>
                <c:pt idx="691">
                  <c:v>-14.823085000000001</c:v>
                </c:pt>
                <c:pt idx="692">
                  <c:v>-14.751749999999999</c:v>
                </c:pt>
                <c:pt idx="693">
                  <c:v>-14.777461000000001</c:v>
                </c:pt>
                <c:pt idx="694">
                  <c:v>-14.817209999999999</c:v>
                </c:pt>
                <c:pt idx="695">
                  <c:v>-14.934474</c:v>
                </c:pt>
                <c:pt idx="696">
                  <c:v>-15.027324</c:v>
                </c:pt>
                <c:pt idx="697">
                  <c:v>-15.093928</c:v>
                </c:pt>
                <c:pt idx="698">
                  <c:v>-15.057994000000001</c:v>
                </c:pt>
                <c:pt idx="699">
                  <c:v>-15.00497</c:v>
                </c:pt>
                <c:pt idx="700">
                  <c:v>-14.904337999999999</c:v>
                </c:pt>
                <c:pt idx="701">
                  <c:v>-14.859859</c:v>
                </c:pt>
                <c:pt idx="702">
                  <c:v>-14.844066</c:v>
                </c:pt>
                <c:pt idx="703">
                  <c:v>-14.915552999999999</c:v>
                </c:pt>
                <c:pt idx="704">
                  <c:v>-14.979106</c:v>
                </c:pt>
                <c:pt idx="705">
                  <c:v>-15.009088999999999</c:v>
                </c:pt>
                <c:pt idx="706">
                  <c:v>-15.018931</c:v>
                </c:pt>
                <c:pt idx="707">
                  <c:v>-14.997035</c:v>
                </c:pt>
                <c:pt idx="708">
                  <c:v>-14.928751999999999</c:v>
                </c:pt>
                <c:pt idx="709">
                  <c:v>-14.895258999999999</c:v>
                </c:pt>
                <c:pt idx="710">
                  <c:v>-14.930736</c:v>
                </c:pt>
                <c:pt idx="711">
                  <c:v>-14.967433</c:v>
                </c:pt>
                <c:pt idx="712">
                  <c:v>-15.016947999999999</c:v>
                </c:pt>
                <c:pt idx="713">
                  <c:v>-15.054254999999999</c:v>
                </c:pt>
                <c:pt idx="714">
                  <c:v>-15.069591000000001</c:v>
                </c:pt>
                <c:pt idx="715">
                  <c:v>-15.039759999999999</c:v>
                </c:pt>
                <c:pt idx="716">
                  <c:v>-15.012370000000001</c:v>
                </c:pt>
                <c:pt idx="717">
                  <c:v>-14.98376</c:v>
                </c:pt>
                <c:pt idx="718">
                  <c:v>-14.960032</c:v>
                </c:pt>
                <c:pt idx="719">
                  <c:v>-14.952785</c:v>
                </c:pt>
                <c:pt idx="720">
                  <c:v>-14.987651</c:v>
                </c:pt>
                <c:pt idx="721">
                  <c:v>-15.017023999999999</c:v>
                </c:pt>
                <c:pt idx="722">
                  <c:v>-15.044566</c:v>
                </c:pt>
                <c:pt idx="723">
                  <c:v>-15.09164</c:v>
                </c:pt>
                <c:pt idx="724">
                  <c:v>-15.112468</c:v>
                </c:pt>
                <c:pt idx="725">
                  <c:v>-14.893428</c:v>
                </c:pt>
                <c:pt idx="726">
                  <c:v>-14.707347</c:v>
                </c:pt>
                <c:pt idx="727">
                  <c:v>-14.489528</c:v>
                </c:pt>
                <c:pt idx="728">
                  <c:v>-14.317485</c:v>
                </c:pt>
                <c:pt idx="729">
                  <c:v>-14.198543000000001</c:v>
                </c:pt>
                <c:pt idx="730">
                  <c:v>-14.255992000000001</c:v>
                </c:pt>
                <c:pt idx="731">
                  <c:v>-14.338466</c:v>
                </c:pt>
                <c:pt idx="732">
                  <c:v>-14.446574</c:v>
                </c:pt>
                <c:pt idx="733">
                  <c:v>-14.586421</c:v>
                </c:pt>
                <c:pt idx="734">
                  <c:v>-14.680491</c:v>
                </c:pt>
                <c:pt idx="735">
                  <c:v>-14.737940999999999</c:v>
                </c:pt>
                <c:pt idx="736">
                  <c:v>-14.666606</c:v>
                </c:pt>
                <c:pt idx="737">
                  <c:v>-14.600764</c:v>
                </c:pt>
                <c:pt idx="738">
                  <c:v>-14.506845999999999</c:v>
                </c:pt>
                <c:pt idx="739">
                  <c:v>-14.453822000000001</c:v>
                </c:pt>
                <c:pt idx="740">
                  <c:v>-14.420939000000001</c:v>
                </c:pt>
                <c:pt idx="741">
                  <c:v>-14.474727</c:v>
                </c:pt>
                <c:pt idx="742">
                  <c:v>-14.528513999999999</c:v>
                </c:pt>
                <c:pt idx="743">
                  <c:v>-14.606714999999999</c:v>
                </c:pt>
                <c:pt idx="744">
                  <c:v>-14.659891999999999</c:v>
                </c:pt>
                <c:pt idx="745">
                  <c:v>-14.699031</c:v>
                </c:pt>
                <c:pt idx="746">
                  <c:v>-14.641124</c:v>
                </c:pt>
                <c:pt idx="747">
                  <c:v>-14.53622</c:v>
                </c:pt>
                <c:pt idx="748">
                  <c:v>-14.412395</c:v>
                </c:pt>
                <c:pt idx="749">
                  <c:v>-14.386836000000001</c:v>
                </c:pt>
                <c:pt idx="750">
                  <c:v>-14.40095</c:v>
                </c:pt>
                <c:pt idx="751">
                  <c:v>-14.476710000000001</c:v>
                </c:pt>
                <c:pt idx="752">
                  <c:v>-14.543925</c:v>
                </c:pt>
                <c:pt idx="753">
                  <c:v>-14.601985000000001</c:v>
                </c:pt>
                <c:pt idx="754">
                  <c:v>-14.608165</c:v>
                </c:pt>
                <c:pt idx="755">
                  <c:v>-14.597865000000001</c:v>
                </c:pt>
                <c:pt idx="756">
                  <c:v>-14.566203</c:v>
                </c:pt>
                <c:pt idx="757">
                  <c:v>-14.535151000000001</c:v>
                </c:pt>
                <c:pt idx="758">
                  <c:v>-14.511424</c:v>
                </c:pt>
                <c:pt idx="759">
                  <c:v>-14.515162</c:v>
                </c:pt>
                <c:pt idx="760">
                  <c:v>-14.539652999999999</c:v>
                </c:pt>
                <c:pt idx="761">
                  <c:v>-14.582454</c:v>
                </c:pt>
                <c:pt idx="762">
                  <c:v>-14.594127</c:v>
                </c:pt>
                <c:pt idx="763">
                  <c:v>-14.607631</c:v>
                </c:pt>
                <c:pt idx="764">
                  <c:v>-14.590617</c:v>
                </c:pt>
                <c:pt idx="765">
                  <c:v>-14.582758999999999</c:v>
                </c:pt>
                <c:pt idx="766">
                  <c:v>-14.577342</c:v>
                </c:pt>
                <c:pt idx="767">
                  <c:v>-14.560938999999999</c:v>
                </c:pt>
                <c:pt idx="768">
                  <c:v>-14.560404999999999</c:v>
                </c:pt>
                <c:pt idx="769">
                  <c:v>-14.598933000000001</c:v>
                </c:pt>
                <c:pt idx="770">
                  <c:v>-14.639903</c:v>
                </c:pt>
                <c:pt idx="771">
                  <c:v>-14.671106999999999</c:v>
                </c:pt>
                <c:pt idx="772">
                  <c:v>-14.680339</c:v>
                </c:pt>
                <c:pt idx="773">
                  <c:v>-14.666377000000001</c:v>
                </c:pt>
                <c:pt idx="774">
                  <c:v>-14.617625</c:v>
                </c:pt>
                <c:pt idx="775">
                  <c:v>-14.541408000000001</c:v>
                </c:pt>
                <c:pt idx="776">
                  <c:v>-14.157572999999999</c:v>
                </c:pt>
                <c:pt idx="777">
                  <c:v>-13.870784</c:v>
                </c:pt>
                <c:pt idx="778">
                  <c:v>-13.551036</c:v>
                </c:pt>
                <c:pt idx="779">
                  <c:v>-13.310634</c:v>
                </c:pt>
                <c:pt idx="780">
                  <c:v>-13.117229</c:v>
                </c:pt>
                <c:pt idx="781">
                  <c:v>-13.221674999999999</c:v>
                </c:pt>
                <c:pt idx="782">
                  <c:v>-13.316966000000001</c:v>
                </c:pt>
                <c:pt idx="783">
                  <c:v>-13.433619</c:v>
                </c:pt>
                <c:pt idx="784">
                  <c:v>-13.596049000000001</c:v>
                </c:pt>
                <c:pt idx="785">
                  <c:v>-13.705379000000001</c:v>
                </c:pt>
                <c:pt idx="786">
                  <c:v>-13.717662000000001</c:v>
                </c:pt>
                <c:pt idx="787">
                  <c:v>-13.710414</c:v>
                </c:pt>
                <c:pt idx="788">
                  <c:v>-13.683024</c:v>
                </c:pt>
                <c:pt idx="789">
                  <c:v>-13.59521</c:v>
                </c:pt>
                <c:pt idx="790">
                  <c:v>-13.533030999999999</c:v>
                </c:pt>
                <c:pt idx="791">
                  <c:v>-13.519679</c:v>
                </c:pt>
                <c:pt idx="792">
                  <c:v>-13.497783</c:v>
                </c:pt>
                <c:pt idx="793">
                  <c:v>-13.536922000000001</c:v>
                </c:pt>
                <c:pt idx="794">
                  <c:v>-13.717052000000001</c:v>
                </c:pt>
                <c:pt idx="795">
                  <c:v>-13.854457</c:v>
                </c:pt>
                <c:pt idx="796">
                  <c:v>-13.823404999999999</c:v>
                </c:pt>
                <c:pt idx="797">
                  <c:v>-13.794795000000001</c:v>
                </c:pt>
                <c:pt idx="798">
                  <c:v>-13.751536</c:v>
                </c:pt>
                <c:pt idx="799">
                  <c:v>-13.656397999999999</c:v>
                </c:pt>
                <c:pt idx="800">
                  <c:v>-13.609477</c:v>
                </c:pt>
                <c:pt idx="801">
                  <c:v>-13.648616000000001</c:v>
                </c:pt>
                <c:pt idx="802">
                  <c:v>-13.695689</c:v>
                </c:pt>
                <c:pt idx="803">
                  <c:v>-13.742763</c:v>
                </c:pt>
                <c:pt idx="804">
                  <c:v>-13.802042999999999</c:v>
                </c:pt>
                <c:pt idx="805">
                  <c:v>-13.813105999999999</c:v>
                </c:pt>
                <c:pt idx="806">
                  <c:v>-13.764354000000001</c:v>
                </c:pt>
                <c:pt idx="807">
                  <c:v>-13.727809000000001</c:v>
                </c:pt>
                <c:pt idx="808">
                  <c:v>-13.68455</c:v>
                </c:pt>
                <c:pt idx="809">
                  <c:v>-13.687068</c:v>
                </c:pt>
                <c:pt idx="810">
                  <c:v>-13.677989</c:v>
                </c:pt>
                <c:pt idx="811">
                  <c:v>-13.770839</c:v>
                </c:pt>
                <c:pt idx="812">
                  <c:v>-13.899699</c:v>
                </c:pt>
                <c:pt idx="813">
                  <c:v>-14.041377000000001</c:v>
                </c:pt>
                <c:pt idx="814">
                  <c:v>-14.034739</c:v>
                </c:pt>
                <c:pt idx="815">
                  <c:v>-14.018336</c:v>
                </c:pt>
                <c:pt idx="816">
                  <c:v>-13.92686</c:v>
                </c:pt>
                <c:pt idx="817">
                  <c:v>-13.837825</c:v>
                </c:pt>
                <c:pt idx="818">
                  <c:v>-13.779306999999999</c:v>
                </c:pt>
                <c:pt idx="819">
                  <c:v>-13.781825</c:v>
                </c:pt>
                <c:pt idx="820">
                  <c:v>-13.798990999999999</c:v>
                </c:pt>
                <c:pt idx="821">
                  <c:v>-13.868036999999999</c:v>
                </c:pt>
                <c:pt idx="822">
                  <c:v>-13.921824000000001</c:v>
                </c:pt>
                <c:pt idx="823">
                  <c:v>-13.968287</c:v>
                </c:pt>
                <c:pt idx="824">
                  <c:v>-13.987285</c:v>
                </c:pt>
                <c:pt idx="825">
                  <c:v>-13.985530000000001</c:v>
                </c:pt>
                <c:pt idx="826">
                  <c:v>-13.932506</c:v>
                </c:pt>
                <c:pt idx="827">
                  <c:v>-13.897792000000001</c:v>
                </c:pt>
                <c:pt idx="828">
                  <c:v>-13.873454000000001</c:v>
                </c:pt>
                <c:pt idx="829">
                  <c:v>-13.863154</c:v>
                </c:pt>
                <c:pt idx="830">
                  <c:v>-13.845530999999999</c:v>
                </c:pt>
                <c:pt idx="831">
                  <c:v>-13.646632</c:v>
                </c:pt>
                <c:pt idx="832">
                  <c:v>-13.500833999999999</c:v>
                </c:pt>
                <c:pt idx="833">
                  <c:v>-13.356256999999999</c:v>
                </c:pt>
                <c:pt idx="834">
                  <c:v>-13.282481000000001</c:v>
                </c:pt>
                <c:pt idx="835">
                  <c:v>-13.21786</c:v>
                </c:pt>
                <c:pt idx="836">
                  <c:v>-13.262492</c:v>
                </c:pt>
                <c:pt idx="837">
                  <c:v>-13.305903000000001</c:v>
                </c:pt>
                <c:pt idx="838">
                  <c:v>-13.368846</c:v>
                </c:pt>
                <c:pt idx="839">
                  <c:v>-13.439723000000001</c:v>
                </c:pt>
                <c:pt idx="840">
                  <c:v>-13.481914</c:v>
                </c:pt>
                <c:pt idx="841">
                  <c:v>-13.48199</c:v>
                </c:pt>
                <c:pt idx="842">
                  <c:v>-13.476573</c:v>
                </c:pt>
                <c:pt idx="843">
                  <c:v>-13.439418</c:v>
                </c:pt>
                <c:pt idx="844">
                  <c:v>-13.377848999999999</c:v>
                </c:pt>
                <c:pt idx="845">
                  <c:v>-13.330317000000001</c:v>
                </c:pt>
                <c:pt idx="846">
                  <c:v>-13.345653</c:v>
                </c:pt>
                <c:pt idx="847">
                  <c:v>-13.383571</c:v>
                </c:pt>
                <c:pt idx="848">
                  <c:v>-13.448955</c:v>
                </c:pt>
                <c:pt idx="849">
                  <c:v>-13.514338</c:v>
                </c:pt>
                <c:pt idx="850">
                  <c:v>-13.553477000000001</c:v>
                </c:pt>
                <c:pt idx="851">
                  <c:v>-13.517543</c:v>
                </c:pt>
                <c:pt idx="852">
                  <c:v>-13.474284000000001</c:v>
                </c:pt>
                <c:pt idx="853">
                  <c:v>-13.417598</c:v>
                </c:pt>
                <c:pt idx="854">
                  <c:v>-13.37556</c:v>
                </c:pt>
                <c:pt idx="855">
                  <c:v>-13.360988000000001</c:v>
                </c:pt>
                <c:pt idx="856">
                  <c:v>-13.444072</c:v>
                </c:pt>
                <c:pt idx="857">
                  <c:v>-13.500299999999999</c:v>
                </c:pt>
                <c:pt idx="858">
                  <c:v>-13.563243</c:v>
                </c:pt>
                <c:pt idx="859">
                  <c:v>-13.574916</c:v>
                </c:pt>
                <c:pt idx="860">
                  <c:v>-13.573161000000001</c:v>
                </c:pt>
                <c:pt idx="861">
                  <c:v>-13.542109</c:v>
                </c:pt>
                <c:pt idx="862">
                  <c:v>-13.486644</c:v>
                </c:pt>
                <c:pt idx="863">
                  <c:v>-13.450709</c:v>
                </c:pt>
                <c:pt idx="864">
                  <c:v>-13.464213000000001</c:v>
                </c:pt>
                <c:pt idx="865">
                  <c:v>-13.494197</c:v>
                </c:pt>
                <c:pt idx="866">
                  <c:v>-13.540050000000001</c:v>
                </c:pt>
                <c:pt idx="867">
                  <c:v>-13.582240000000001</c:v>
                </c:pt>
                <c:pt idx="868">
                  <c:v>-13.603068</c:v>
                </c:pt>
                <c:pt idx="869">
                  <c:v>-13.576288999999999</c:v>
                </c:pt>
                <c:pt idx="870">
                  <c:v>-13.551951000000001</c:v>
                </c:pt>
                <c:pt idx="871">
                  <c:v>-13.537379</c:v>
                </c:pt>
                <c:pt idx="872">
                  <c:v>-13.517314000000001</c:v>
                </c:pt>
                <c:pt idx="873">
                  <c:v>-13.516170000000001</c:v>
                </c:pt>
                <c:pt idx="874">
                  <c:v>-13.535167</c:v>
                </c:pt>
                <c:pt idx="875">
                  <c:v>-13.558436</c:v>
                </c:pt>
                <c:pt idx="876">
                  <c:v>-13.590861</c:v>
                </c:pt>
                <c:pt idx="877">
                  <c:v>-13.610469</c:v>
                </c:pt>
                <c:pt idx="878">
                  <c:v>-13.616038</c:v>
                </c:pt>
                <c:pt idx="879">
                  <c:v>-13.612453</c:v>
                </c:pt>
                <c:pt idx="880">
                  <c:v>-13.588725</c:v>
                </c:pt>
                <c:pt idx="881">
                  <c:v>-13.571712</c:v>
                </c:pt>
                <c:pt idx="882">
                  <c:v>-13.573619000000001</c:v>
                </c:pt>
                <c:pt idx="883">
                  <c:v>-13.584682000000001</c:v>
                </c:pt>
                <c:pt idx="884">
                  <c:v>-13.604899</c:v>
                </c:pt>
                <c:pt idx="885">
                  <c:v>-13.546381999999999</c:v>
                </c:pt>
                <c:pt idx="886">
                  <c:v>-13.316356000000001</c:v>
                </c:pt>
                <c:pt idx="887">
                  <c:v>-12.863550999999999</c:v>
                </c:pt>
                <c:pt idx="888">
                  <c:v>-12.462016</c:v>
                </c:pt>
                <c:pt idx="889">
                  <c:v>-12.072077999999999</c:v>
                </c:pt>
                <c:pt idx="890">
                  <c:v>-11.760263999999999</c:v>
                </c:pt>
                <c:pt idx="891">
                  <c:v>-11.490565</c:v>
                </c:pt>
                <c:pt idx="892">
                  <c:v>-11.425333999999999</c:v>
                </c:pt>
                <c:pt idx="893">
                  <c:v>-11.392450999999999</c:v>
                </c:pt>
                <c:pt idx="894">
                  <c:v>-11.468821999999999</c:v>
                </c:pt>
                <c:pt idx="895">
                  <c:v>-11.727687</c:v>
                </c:pt>
                <c:pt idx="896">
                  <c:v>-11.926738</c:v>
                </c:pt>
                <c:pt idx="897">
                  <c:v>-12.068415999999999</c:v>
                </c:pt>
                <c:pt idx="898">
                  <c:v>-12.164317</c:v>
                </c:pt>
                <c:pt idx="899">
                  <c:v>-12.199183</c:v>
                </c:pt>
                <c:pt idx="900">
                  <c:v>-12.086345</c:v>
                </c:pt>
                <c:pt idx="901">
                  <c:v>-11.996089</c:v>
                </c:pt>
                <c:pt idx="902">
                  <c:v>-11.89973</c:v>
                </c:pt>
                <c:pt idx="903">
                  <c:v>-11.845485</c:v>
                </c:pt>
                <c:pt idx="904">
                  <c:v>-11.822978000000001</c:v>
                </c:pt>
                <c:pt idx="905">
                  <c:v>-11.88531</c:v>
                </c:pt>
                <c:pt idx="906">
                  <c:v>-11.928720999999999</c:v>
                </c:pt>
                <c:pt idx="907">
                  <c:v>-11.970912</c:v>
                </c:pt>
                <c:pt idx="908">
                  <c:v>-11.99174</c:v>
                </c:pt>
                <c:pt idx="909">
                  <c:v>-12.003413</c:v>
                </c:pt>
                <c:pt idx="910">
                  <c:v>-11.978465</c:v>
                </c:pt>
                <c:pt idx="911">
                  <c:v>-11.967555000000001</c:v>
                </c:pt>
                <c:pt idx="912">
                  <c:v>-11.975566000000001</c:v>
                </c:pt>
                <c:pt idx="913">
                  <c:v>-11.981745999999999</c:v>
                </c:pt>
                <c:pt idx="914">
                  <c:v>-11.990977000000001</c:v>
                </c:pt>
                <c:pt idx="915">
                  <c:v>-11.997767</c:v>
                </c:pt>
                <c:pt idx="916">
                  <c:v>-11.999064000000001</c:v>
                </c:pt>
                <c:pt idx="917">
                  <c:v>-11.997310000000001</c:v>
                </c:pt>
                <c:pt idx="918">
                  <c:v>-11.997996000000001</c:v>
                </c:pt>
                <c:pt idx="919">
                  <c:v>-12.004175999999999</c:v>
                </c:pt>
                <c:pt idx="920">
                  <c:v>-12.013408</c:v>
                </c:pt>
                <c:pt idx="921">
                  <c:v>-12.003717999999999</c:v>
                </c:pt>
                <c:pt idx="922">
                  <c:v>-12.01234</c:v>
                </c:pt>
                <c:pt idx="923">
                  <c:v>-12.016078</c:v>
                </c:pt>
                <c:pt idx="924">
                  <c:v>-12.030803000000001</c:v>
                </c:pt>
                <c:pt idx="925">
                  <c:v>-12.057124</c:v>
                </c:pt>
                <c:pt idx="926">
                  <c:v>-12.076121000000001</c:v>
                </c:pt>
                <c:pt idx="927">
                  <c:v>-12.067653</c:v>
                </c:pt>
                <c:pt idx="928">
                  <c:v>-12.060404999999999</c:v>
                </c:pt>
                <c:pt idx="929">
                  <c:v>-12.036066999999999</c:v>
                </c:pt>
                <c:pt idx="930">
                  <c:v>-12.021495</c:v>
                </c:pt>
                <c:pt idx="931">
                  <c:v>-12.006923</c:v>
                </c:pt>
                <c:pt idx="932">
                  <c:v>-12.036296</c:v>
                </c:pt>
                <c:pt idx="933">
                  <c:v>-12.068110000000001</c:v>
                </c:pt>
                <c:pt idx="934">
                  <c:v>-12.106638999999999</c:v>
                </c:pt>
                <c:pt idx="935">
                  <c:v>-12.126856999999999</c:v>
                </c:pt>
                <c:pt idx="936">
                  <c:v>-12.135478000000001</c:v>
                </c:pt>
                <c:pt idx="937">
                  <c:v>-12.118463999999999</c:v>
                </c:pt>
                <c:pt idx="938">
                  <c:v>-12.094127</c:v>
                </c:pt>
                <c:pt idx="939">
                  <c:v>-12.074061</c:v>
                </c:pt>
                <c:pt idx="940">
                  <c:v>-12.067424000000001</c:v>
                </c:pt>
                <c:pt idx="941">
                  <c:v>-12.061396999999999</c:v>
                </c:pt>
                <c:pt idx="942">
                  <c:v>-12.096873</c:v>
                </c:pt>
                <c:pt idx="943">
                  <c:v>-12.118312</c:v>
                </c:pt>
                <c:pt idx="944">
                  <c:v>-12.137309</c:v>
                </c:pt>
                <c:pt idx="945">
                  <c:v>-12.090388000000001</c:v>
                </c:pt>
                <c:pt idx="946">
                  <c:v>-11.864024000000001</c:v>
                </c:pt>
                <c:pt idx="947">
                  <c:v>-11.444789</c:v>
                </c:pt>
                <c:pt idx="948">
                  <c:v>-11.048137000000001</c:v>
                </c:pt>
                <c:pt idx="949">
                  <c:v>-10.653926</c:v>
                </c:pt>
                <c:pt idx="950">
                  <c:v>-10.323192000000001</c:v>
                </c:pt>
                <c:pt idx="951">
                  <c:v>-10.055324000000001</c:v>
                </c:pt>
                <c:pt idx="952">
                  <c:v>-10.00352</c:v>
                </c:pt>
                <c:pt idx="953">
                  <c:v>-9.9877269999999996</c:v>
                </c:pt>
                <c:pt idx="954">
                  <c:v>-10.235606000000001</c:v>
                </c:pt>
                <c:pt idx="955">
                  <c:v>-10.413905</c:v>
                </c:pt>
                <c:pt idx="956">
                  <c:v>-10.629436</c:v>
                </c:pt>
                <c:pt idx="957">
                  <c:v>-10.829707000000001</c:v>
                </c:pt>
                <c:pt idx="958">
                  <c:v>-10.984202</c:v>
                </c:pt>
                <c:pt idx="959">
                  <c:v>-10.925075</c:v>
                </c:pt>
                <c:pt idx="960">
                  <c:v>-10.853128999999999</c:v>
                </c:pt>
                <c:pt idx="961">
                  <c:v>-10.673152</c:v>
                </c:pt>
                <c:pt idx="962">
                  <c:v>-10.547496000000001</c:v>
                </c:pt>
                <c:pt idx="963">
                  <c:v>-10.462123</c:v>
                </c:pt>
                <c:pt idx="964">
                  <c:v>-10.466472</c:v>
                </c:pt>
                <c:pt idx="965">
                  <c:v>-10.490352</c:v>
                </c:pt>
                <c:pt idx="966">
                  <c:v>-10.578319</c:v>
                </c:pt>
                <c:pt idx="967">
                  <c:v>-10.635768000000001</c:v>
                </c:pt>
                <c:pt idx="968">
                  <c:v>-10.688333999999999</c:v>
                </c:pt>
                <c:pt idx="969">
                  <c:v>-10.691463000000001</c:v>
                </c:pt>
                <c:pt idx="970">
                  <c:v>-10.689097</c:v>
                </c:pt>
                <c:pt idx="971">
                  <c:v>-10.676966999999999</c:v>
                </c:pt>
                <c:pt idx="972">
                  <c:v>-10.674602</c:v>
                </c:pt>
                <c:pt idx="973">
                  <c:v>-10.672236</c:v>
                </c:pt>
                <c:pt idx="974">
                  <c:v>-10.658885</c:v>
                </c:pt>
                <c:pt idx="975">
                  <c:v>-10.650416</c:v>
                </c:pt>
                <c:pt idx="976">
                  <c:v>-10.641947999999999</c:v>
                </c:pt>
                <c:pt idx="977">
                  <c:v>-10.649959000000001</c:v>
                </c:pt>
                <c:pt idx="978">
                  <c:v>-10.667125</c:v>
                </c:pt>
                <c:pt idx="979">
                  <c:v>-10.682460000000001</c:v>
                </c:pt>
                <c:pt idx="980">
                  <c:v>-10.700847</c:v>
                </c:pt>
                <c:pt idx="981">
                  <c:v>-10.67834</c:v>
                </c:pt>
                <c:pt idx="982">
                  <c:v>-10.634471</c:v>
                </c:pt>
                <c:pt idx="983">
                  <c:v>-10.635158000000001</c:v>
                </c:pt>
                <c:pt idx="984">
                  <c:v>-10.673076</c:v>
                </c:pt>
                <c:pt idx="985">
                  <c:v>-10.700006999999999</c:v>
                </c:pt>
                <c:pt idx="986">
                  <c:v>-10.733043</c:v>
                </c:pt>
                <c:pt idx="987">
                  <c:v>-10.755701999999999</c:v>
                </c:pt>
                <c:pt idx="988">
                  <c:v>-10.703898000000001</c:v>
                </c:pt>
                <c:pt idx="989">
                  <c:v>-10.686275</c:v>
                </c:pt>
                <c:pt idx="990">
                  <c:v>-10.762034</c:v>
                </c:pt>
                <c:pt idx="991">
                  <c:v>-10.845729</c:v>
                </c:pt>
                <c:pt idx="992">
                  <c:v>-10.929423</c:v>
                </c:pt>
                <c:pt idx="993">
                  <c:v>-10.997859</c:v>
                </c:pt>
                <c:pt idx="994">
                  <c:v>-11.052257000000001</c:v>
                </c:pt>
                <c:pt idx="995">
                  <c:v>-11.037074</c:v>
                </c:pt>
                <c:pt idx="996">
                  <c:v>-11.006633000000001</c:v>
                </c:pt>
                <c:pt idx="997">
                  <c:v>-10.899286999999999</c:v>
                </c:pt>
                <c:pt idx="998">
                  <c:v>-10.830394</c:v>
                </c:pt>
                <c:pt idx="999">
                  <c:v>-10.774927999999999</c:v>
                </c:pt>
                <c:pt idx="1000">
                  <c:v>-10.791484000000001</c:v>
                </c:pt>
                <c:pt idx="1001">
                  <c:v>-10.817805</c:v>
                </c:pt>
                <c:pt idx="1002">
                  <c:v>-10.906993</c:v>
                </c:pt>
                <c:pt idx="1003">
                  <c:v>-10.981532</c:v>
                </c:pt>
                <c:pt idx="1004">
                  <c:v>-11.035318999999999</c:v>
                </c:pt>
                <c:pt idx="1005">
                  <c:v>-11.061030000000001</c:v>
                </c:pt>
                <c:pt idx="1006">
                  <c:v>-11.051951000000001</c:v>
                </c:pt>
                <c:pt idx="1007">
                  <c:v>-10.971461</c:v>
                </c:pt>
                <c:pt idx="1008">
                  <c:v>-10.910501999999999</c:v>
                </c:pt>
                <c:pt idx="1009">
                  <c:v>-10.870296</c:v>
                </c:pt>
                <c:pt idx="1010">
                  <c:v>-10.852672</c:v>
                </c:pt>
                <c:pt idx="1011">
                  <c:v>-10.905238000000001</c:v>
                </c:pt>
                <c:pt idx="1012">
                  <c:v>-10.965128999999999</c:v>
                </c:pt>
                <c:pt idx="1013">
                  <c:v>-11.032954</c:v>
                </c:pt>
                <c:pt idx="1014">
                  <c:v>-11.083079</c:v>
                </c:pt>
                <c:pt idx="1015">
                  <c:v>-11.091701</c:v>
                </c:pt>
                <c:pt idx="1016">
                  <c:v>-10.795756000000001</c:v>
                </c:pt>
                <c:pt idx="1017">
                  <c:v>-10.555963999999999</c:v>
                </c:pt>
                <c:pt idx="1018">
                  <c:v>-10.283823999999999</c:v>
                </c:pt>
                <c:pt idx="1019">
                  <c:v>-10.054408</c:v>
                </c:pt>
                <c:pt idx="1020">
                  <c:v>-9.8585619999999992</c:v>
                </c:pt>
                <c:pt idx="1021">
                  <c:v>-9.8488720000000001</c:v>
                </c:pt>
                <c:pt idx="1022">
                  <c:v>-9.8696999999999999</c:v>
                </c:pt>
                <c:pt idx="1023">
                  <c:v>-10.051050999999999</c:v>
                </c:pt>
                <c:pt idx="1024">
                  <c:v>-10.208598</c:v>
                </c:pt>
                <c:pt idx="1025">
                  <c:v>-10.312434</c:v>
                </c:pt>
                <c:pt idx="1026">
                  <c:v>-10.376597</c:v>
                </c:pt>
                <c:pt idx="1027">
                  <c:v>-10.385828999999999</c:v>
                </c:pt>
                <c:pt idx="1028">
                  <c:v>-10.286417999999999</c:v>
                </c:pt>
                <c:pt idx="1029">
                  <c:v>-10.206538</c:v>
                </c:pt>
                <c:pt idx="1030">
                  <c:v>-10.135203000000001</c:v>
                </c:pt>
                <c:pt idx="1031">
                  <c:v>-10.101710000000001</c:v>
                </c:pt>
                <c:pt idx="1032">
                  <c:v>-10.146953</c:v>
                </c:pt>
                <c:pt idx="1033">
                  <c:v>-10.194635999999999</c:v>
                </c:pt>
                <c:pt idx="1034">
                  <c:v>-10.261241</c:v>
                </c:pt>
                <c:pt idx="1035">
                  <c:v>-10.321742</c:v>
                </c:pt>
                <c:pt idx="1036">
                  <c:v>-10.355388</c:v>
                </c:pt>
                <c:pt idx="1037">
                  <c:v>-10.316401000000001</c:v>
                </c:pt>
                <c:pt idx="1038">
                  <c:v>-10.281077</c:v>
                </c:pt>
                <c:pt idx="1039">
                  <c:v>-10.227442999999999</c:v>
                </c:pt>
                <c:pt idx="1040">
                  <c:v>-10.199443</c:v>
                </c:pt>
                <c:pt idx="1041">
                  <c:v>-10.199519</c:v>
                </c:pt>
                <c:pt idx="1042">
                  <c:v>-10.250864999999999</c:v>
                </c:pt>
                <c:pt idx="1043">
                  <c:v>-10.300380000000001</c:v>
                </c:pt>
                <c:pt idx="1044">
                  <c:v>-10.343181</c:v>
                </c:pt>
                <c:pt idx="1045">
                  <c:v>-10.356074</c:v>
                </c:pt>
                <c:pt idx="1046">
                  <c:v>-10.304271</c:v>
                </c:pt>
                <c:pt idx="1047">
                  <c:v>-10.264673999999999</c:v>
                </c:pt>
                <c:pt idx="1048">
                  <c:v>-10.22935</c:v>
                </c:pt>
                <c:pt idx="1049">
                  <c:v>-10.234920000000001</c:v>
                </c:pt>
                <c:pt idx="1050">
                  <c:v>-10.256358000000001</c:v>
                </c:pt>
                <c:pt idx="1051">
                  <c:v>-10.31808</c:v>
                </c:pt>
                <c:pt idx="1052">
                  <c:v>-10.371867</c:v>
                </c:pt>
                <c:pt idx="1053">
                  <c:v>-10.407344</c:v>
                </c:pt>
                <c:pt idx="1054">
                  <c:v>-10.392772000000001</c:v>
                </c:pt>
                <c:pt idx="1055">
                  <c:v>-10.369655</c:v>
                </c:pt>
                <c:pt idx="1056">
                  <c:v>-10.311748</c:v>
                </c:pt>
                <c:pt idx="1057">
                  <c:v>-10.275812999999999</c:v>
                </c:pt>
                <c:pt idx="1058">
                  <c:v>-10.283823999999999</c:v>
                </c:pt>
                <c:pt idx="1059">
                  <c:v>-10.310756</c:v>
                </c:pt>
                <c:pt idx="1060">
                  <c:v>-10.353557</c:v>
                </c:pt>
                <c:pt idx="1061">
                  <c:v>-10.409174999999999</c:v>
                </c:pt>
                <c:pt idx="1062">
                  <c:v>-10.447093000000001</c:v>
                </c:pt>
                <c:pt idx="1063">
                  <c:v>-10.438014000000001</c:v>
                </c:pt>
                <c:pt idx="1064">
                  <c:v>-10.423442</c:v>
                </c:pt>
                <c:pt idx="1065">
                  <c:v>-10.393611</c:v>
                </c:pt>
                <c:pt idx="1066">
                  <c:v>-10.348521</c:v>
                </c:pt>
                <c:pt idx="1067">
                  <c:v>-10.321132</c:v>
                </c:pt>
                <c:pt idx="1068">
                  <c:v>-10.346232000000001</c:v>
                </c:pt>
                <c:pt idx="1069">
                  <c:v>-10.379878</c:v>
                </c:pt>
                <c:pt idx="1070">
                  <c:v>-10.426341000000001</c:v>
                </c:pt>
                <c:pt idx="1071">
                  <c:v>-10.460597</c:v>
                </c:pt>
                <c:pt idx="1072">
                  <c:v>-10.483867</c:v>
                </c:pt>
                <c:pt idx="1073">
                  <c:v>-10.462581</c:v>
                </c:pt>
                <c:pt idx="1074">
                  <c:v>-10.452280999999999</c:v>
                </c:pt>
                <c:pt idx="1075">
                  <c:v>-10.424891000000001</c:v>
                </c:pt>
                <c:pt idx="1076">
                  <c:v>-10.407268</c:v>
                </c:pt>
                <c:pt idx="1077">
                  <c:v>-10.406122999999999</c:v>
                </c:pt>
                <c:pt idx="1078">
                  <c:v>-10.430614</c:v>
                </c:pt>
                <c:pt idx="1079">
                  <c:v>-10.462427999999999</c:v>
                </c:pt>
                <c:pt idx="1080">
                  <c:v>-10.473490999999999</c:v>
                </c:pt>
                <c:pt idx="1081">
                  <c:v>-10.47845</c:v>
                </c:pt>
                <c:pt idx="1082">
                  <c:v>-10.482799</c:v>
                </c:pt>
                <c:pt idx="1083">
                  <c:v>-10.473108999999999</c:v>
                </c:pt>
                <c:pt idx="1084">
                  <c:v>-10.470744</c:v>
                </c:pt>
                <c:pt idx="1085">
                  <c:v>-10.479365</c:v>
                </c:pt>
                <c:pt idx="1086">
                  <c:v>-10.49409</c:v>
                </c:pt>
                <c:pt idx="1087">
                  <c:v>-10.366603</c:v>
                </c:pt>
                <c:pt idx="1088">
                  <c:v>-10.113383000000001</c:v>
                </c:pt>
                <c:pt idx="1089">
                  <c:v>-9.8113360000000007</c:v>
                </c:pt>
                <c:pt idx="1090">
                  <c:v>-9.4690049999999992</c:v>
                </c:pt>
                <c:pt idx="1091">
                  <c:v>-9.1870989999999999</c:v>
                </c:pt>
                <c:pt idx="1092">
                  <c:v>-9.0516769999999998</c:v>
                </c:pt>
                <c:pt idx="1093">
                  <c:v>-8.9632520000000007</c:v>
                </c:pt>
                <c:pt idx="1094">
                  <c:v>-9.021312</c:v>
                </c:pt>
                <c:pt idx="1095">
                  <c:v>-9.2881119999999999</c:v>
                </c:pt>
                <c:pt idx="1096">
                  <c:v>-9.4889939999999999</c:v>
                </c:pt>
                <c:pt idx="1097">
                  <c:v>-9.6166330000000002</c:v>
                </c:pt>
                <c:pt idx="1098">
                  <c:v>-9.6759140000000006</c:v>
                </c:pt>
                <c:pt idx="1099">
                  <c:v>-9.6753800000000005</c:v>
                </c:pt>
                <c:pt idx="1100">
                  <c:v>-9.5485030000000002</c:v>
                </c:pt>
                <c:pt idx="1101">
                  <c:v>-9.4643510000000006</c:v>
                </c:pt>
                <c:pt idx="1102">
                  <c:v>-9.3728739999999995</c:v>
                </c:pt>
                <c:pt idx="1103">
                  <c:v>-9.3186289999999996</c:v>
                </c:pt>
                <c:pt idx="1104">
                  <c:v>-9.3071090000000005</c:v>
                </c:pt>
                <c:pt idx="1105">
                  <c:v>-9.4030100000000001</c:v>
                </c:pt>
                <c:pt idx="1106">
                  <c:v>-9.4952500000000004</c:v>
                </c:pt>
                <c:pt idx="1107">
                  <c:v>-9.590541</c:v>
                </c:pt>
                <c:pt idx="1108">
                  <c:v>-9.6077069999999996</c:v>
                </c:pt>
                <c:pt idx="1109">
                  <c:v>-9.5992379999999997</c:v>
                </c:pt>
                <c:pt idx="1110">
                  <c:v>-9.5053210000000004</c:v>
                </c:pt>
                <c:pt idx="1111">
                  <c:v>-9.4437510000000007</c:v>
                </c:pt>
                <c:pt idx="1112">
                  <c:v>-9.4004930000000009</c:v>
                </c:pt>
                <c:pt idx="1113">
                  <c:v>-9.423762</c:v>
                </c:pt>
                <c:pt idx="1114">
                  <c:v>-9.4757180000000005</c:v>
                </c:pt>
                <c:pt idx="1115">
                  <c:v>-9.5777239999999999</c:v>
                </c:pt>
                <c:pt idx="1116">
                  <c:v>-9.6345620000000007</c:v>
                </c:pt>
                <c:pt idx="1117">
                  <c:v>-9.6633250000000004</c:v>
                </c:pt>
                <c:pt idx="1118">
                  <c:v>-9.5803940000000001</c:v>
                </c:pt>
                <c:pt idx="1119">
                  <c:v>-9.5096690000000006</c:v>
                </c:pt>
                <c:pt idx="1120">
                  <c:v>-9.4419970000000006</c:v>
                </c:pt>
                <c:pt idx="1121">
                  <c:v>-9.4420730000000006</c:v>
                </c:pt>
                <c:pt idx="1122">
                  <c:v>-9.4647319999999997</c:v>
                </c:pt>
                <c:pt idx="1123">
                  <c:v>-9.5588029999999993</c:v>
                </c:pt>
                <c:pt idx="1124">
                  <c:v>-9.6333420000000007</c:v>
                </c:pt>
                <c:pt idx="1125">
                  <c:v>-9.6926220000000001</c:v>
                </c:pt>
                <c:pt idx="1126">
                  <c:v>-9.6939189999999993</c:v>
                </c:pt>
                <c:pt idx="1127">
                  <c:v>-9.6726329999999994</c:v>
                </c:pt>
                <c:pt idx="1128">
                  <c:v>-9.6183879999999995</c:v>
                </c:pt>
                <c:pt idx="1129">
                  <c:v>-9.5446120000000008</c:v>
                </c:pt>
                <c:pt idx="1130">
                  <c:v>-9.4244489999999992</c:v>
                </c:pt>
                <c:pt idx="1131">
                  <c:v>-9.3171029999999995</c:v>
                </c:pt>
                <c:pt idx="1132">
                  <c:v>-9.3324379999999998</c:v>
                </c:pt>
                <c:pt idx="1133">
                  <c:v>-9.4722849999999994</c:v>
                </c:pt>
                <c:pt idx="1134">
                  <c:v>-9.5669660000000007</c:v>
                </c:pt>
                <c:pt idx="1135">
                  <c:v>-9.6524920000000005</c:v>
                </c:pt>
                <c:pt idx="1136">
                  <c:v>-9.6641650000000006</c:v>
                </c:pt>
                <c:pt idx="1137">
                  <c:v>-9.658137</c:v>
                </c:pt>
                <c:pt idx="1138">
                  <c:v>-9.624644</c:v>
                </c:pt>
                <c:pt idx="1139">
                  <c:v>-9.591151</c:v>
                </c:pt>
                <c:pt idx="1140">
                  <c:v>-9.5619309999999995</c:v>
                </c:pt>
                <c:pt idx="1141">
                  <c:v>-9.5626169999999995</c:v>
                </c:pt>
                <c:pt idx="1142">
                  <c:v>-9.5730699999999995</c:v>
                </c:pt>
                <c:pt idx="1143">
                  <c:v>-9.5902360000000009</c:v>
                </c:pt>
                <c:pt idx="1144">
                  <c:v>-9.5781050000000008</c:v>
                </c:pt>
                <c:pt idx="1145">
                  <c:v>-9.6032060000000001</c:v>
                </c:pt>
                <c:pt idx="1146">
                  <c:v>-9.7149760000000001</c:v>
                </c:pt>
                <c:pt idx="1147">
                  <c:v>-9.7937879999999993</c:v>
                </c:pt>
                <c:pt idx="1148">
                  <c:v>-9.7963059999999995</c:v>
                </c:pt>
                <c:pt idx="1149">
                  <c:v>-9.7591509999999992</c:v>
                </c:pt>
                <c:pt idx="1150">
                  <c:v>-9.7372540000000001</c:v>
                </c:pt>
                <c:pt idx="1151">
                  <c:v>-9.7171889999999994</c:v>
                </c:pt>
                <c:pt idx="1152">
                  <c:v>-9.7215380000000007</c:v>
                </c:pt>
                <c:pt idx="1153">
                  <c:v>-9.7380929999999992</c:v>
                </c:pt>
                <c:pt idx="1154">
                  <c:v>-9.7613629999999993</c:v>
                </c:pt>
                <c:pt idx="1155">
                  <c:v>-9.7498430000000003</c:v>
                </c:pt>
                <c:pt idx="1156">
                  <c:v>-9.7340499999999999</c:v>
                </c:pt>
                <c:pt idx="1157">
                  <c:v>-9.7310739999999996</c:v>
                </c:pt>
                <c:pt idx="1158">
                  <c:v>-9.7421369999999996</c:v>
                </c:pt>
                <c:pt idx="1159">
                  <c:v>-9.7568619999999999</c:v>
                </c:pt>
                <c:pt idx="1160">
                  <c:v>-9.7831829999999993</c:v>
                </c:pt>
                <c:pt idx="1161">
                  <c:v>-9.8021799999999999</c:v>
                </c:pt>
                <c:pt idx="1162">
                  <c:v>-9.8046980000000001</c:v>
                </c:pt>
                <c:pt idx="1163">
                  <c:v>-9.825526</c:v>
                </c:pt>
                <c:pt idx="1164">
                  <c:v>-9.8085129999999996</c:v>
                </c:pt>
                <c:pt idx="1165">
                  <c:v>-9.8171339999999994</c:v>
                </c:pt>
                <c:pt idx="1166">
                  <c:v>-9.8648179999999996</c:v>
                </c:pt>
                <c:pt idx="1167">
                  <c:v>-9.9479019999999991</c:v>
                </c:pt>
                <c:pt idx="1168">
                  <c:v>-9.6330369999999998</c:v>
                </c:pt>
                <c:pt idx="1169">
                  <c:v>-9.3688310000000001</c:v>
                </c:pt>
                <c:pt idx="1170">
                  <c:v>-9.0899760000000001</c:v>
                </c:pt>
                <c:pt idx="1171">
                  <c:v>-8.9392960000000006</c:v>
                </c:pt>
                <c:pt idx="1172">
                  <c:v>-8.8655200000000001</c:v>
                </c:pt>
                <c:pt idx="1173">
                  <c:v>-9.0676220000000001</c:v>
                </c:pt>
                <c:pt idx="1174">
                  <c:v>-9.2056380000000004</c:v>
                </c:pt>
                <c:pt idx="1175">
                  <c:v>-9.3180189999999996</c:v>
                </c:pt>
                <c:pt idx="1176">
                  <c:v>-9.3980510000000006</c:v>
                </c:pt>
                <c:pt idx="1177">
                  <c:v>-9.4298660000000005</c:v>
                </c:pt>
                <c:pt idx="1178">
                  <c:v>-9.3676860000000008</c:v>
                </c:pt>
                <c:pt idx="1179">
                  <c:v>-9.2933000000000003</c:v>
                </c:pt>
                <c:pt idx="1180">
                  <c:v>-9.2427170000000007</c:v>
                </c:pt>
                <c:pt idx="1181">
                  <c:v>-9.2165479999999995</c:v>
                </c:pt>
                <c:pt idx="1182">
                  <c:v>-9.2245589999999993</c:v>
                </c:pt>
                <c:pt idx="1183">
                  <c:v>-9.26797</c:v>
                </c:pt>
                <c:pt idx="1184">
                  <c:v>-9.2979540000000007</c:v>
                </c:pt>
                <c:pt idx="1185">
                  <c:v>-9.3395340000000004</c:v>
                </c:pt>
                <c:pt idx="1186">
                  <c:v>-9.4012560000000001</c:v>
                </c:pt>
                <c:pt idx="1187">
                  <c:v>-9.4452770000000008</c:v>
                </c:pt>
                <c:pt idx="1188">
                  <c:v>-9.4532880000000006</c:v>
                </c:pt>
                <c:pt idx="1189">
                  <c:v>-9.3685259999999992</c:v>
                </c:pt>
                <c:pt idx="1190">
                  <c:v>-9.2831530000000004</c:v>
                </c:pt>
                <c:pt idx="1191">
                  <c:v>-9.2472180000000002</c:v>
                </c:pt>
                <c:pt idx="1192">
                  <c:v>-9.2540080000000007</c:v>
                </c:pt>
                <c:pt idx="1193">
                  <c:v>-9.2913160000000001</c:v>
                </c:pt>
                <c:pt idx="1194">
                  <c:v>-9.4085800000000006</c:v>
                </c:pt>
                <c:pt idx="1195">
                  <c:v>-9.4904430000000009</c:v>
                </c:pt>
                <c:pt idx="1196">
                  <c:v>-9.5564370000000007</c:v>
                </c:pt>
                <c:pt idx="1197">
                  <c:v>-9.5229440000000007</c:v>
                </c:pt>
                <c:pt idx="1198">
                  <c:v>-9.4644270000000006</c:v>
                </c:pt>
                <c:pt idx="1199">
                  <c:v>-9.3497570000000003</c:v>
                </c:pt>
                <c:pt idx="1200">
                  <c:v>-9.2851359999999996</c:v>
                </c:pt>
                <c:pt idx="1201">
                  <c:v>-9.2650710000000007</c:v>
                </c:pt>
                <c:pt idx="1202">
                  <c:v>-9.3658549999999998</c:v>
                </c:pt>
                <c:pt idx="1203">
                  <c:v>-9.4471080000000001</c:v>
                </c:pt>
                <c:pt idx="1204">
                  <c:v>-9.5143229999999992</c:v>
                </c:pt>
                <c:pt idx="1205">
                  <c:v>-9.5461379999999991</c:v>
                </c:pt>
                <c:pt idx="1206">
                  <c:v>-9.5486559999999994</c:v>
                </c:pt>
                <c:pt idx="1207">
                  <c:v>-9.5322519999999997</c:v>
                </c:pt>
                <c:pt idx="1208">
                  <c:v>-9.4615279999999995</c:v>
                </c:pt>
                <c:pt idx="1209">
                  <c:v>-9.4115549999999999</c:v>
                </c:pt>
                <c:pt idx="1210">
                  <c:v>-9.4268900000000002</c:v>
                </c:pt>
                <c:pt idx="1211">
                  <c:v>-9.4593150000000001</c:v>
                </c:pt>
                <c:pt idx="1212">
                  <c:v>-9.5106610000000007</c:v>
                </c:pt>
                <c:pt idx="1213">
                  <c:v>-9.5449169999999999</c:v>
                </c:pt>
                <c:pt idx="1214">
                  <c:v>-9.5571999999999999</c:v>
                </c:pt>
                <c:pt idx="1215">
                  <c:v>-9.5517839999999996</c:v>
                </c:pt>
                <c:pt idx="1216">
                  <c:v>-9.5366009999999992</c:v>
                </c:pt>
                <c:pt idx="1217">
                  <c:v>-9.5256910000000001</c:v>
                </c:pt>
                <c:pt idx="1218">
                  <c:v>-9.5117290000000008</c:v>
                </c:pt>
                <c:pt idx="1219">
                  <c:v>-9.5057019999999994</c:v>
                </c:pt>
                <c:pt idx="1220">
                  <c:v>-9.5137129999999992</c:v>
                </c:pt>
                <c:pt idx="1221">
                  <c:v>-9.5528519999999997</c:v>
                </c:pt>
                <c:pt idx="1222">
                  <c:v>-9.569407</c:v>
                </c:pt>
                <c:pt idx="1223">
                  <c:v>-9.5884049999999998</c:v>
                </c:pt>
                <c:pt idx="1224">
                  <c:v>-9.579936</c:v>
                </c:pt>
                <c:pt idx="1225">
                  <c:v>-9.5671949999999999</c:v>
                </c:pt>
                <c:pt idx="1226">
                  <c:v>-9.5562850000000008</c:v>
                </c:pt>
                <c:pt idx="1227">
                  <c:v>-9.5423229999999997</c:v>
                </c:pt>
                <c:pt idx="1228">
                  <c:v>-9.5308030000000006</c:v>
                </c:pt>
                <c:pt idx="1229">
                  <c:v>-9.5522410000000004</c:v>
                </c:pt>
                <c:pt idx="1230">
                  <c:v>-9.5864969999999996</c:v>
                </c:pt>
                <c:pt idx="1231">
                  <c:v>-9.6195330000000006</c:v>
                </c:pt>
                <c:pt idx="1232">
                  <c:v>-9.6421919999999997</c:v>
                </c:pt>
                <c:pt idx="1233">
                  <c:v>-9.6398270000000004</c:v>
                </c:pt>
                <c:pt idx="1234">
                  <c:v>-9.6222030000000007</c:v>
                </c:pt>
                <c:pt idx="1235">
                  <c:v>-9.6003070000000008</c:v>
                </c:pt>
                <c:pt idx="1236">
                  <c:v>-9.5857340000000004</c:v>
                </c:pt>
                <c:pt idx="1237">
                  <c:v>-9.5766550000000006</c:v>
                </c:pt>
                <c:pt idx="1238">
                  <c:v>-9.5926010000000002</c:v>
                </c:pt>
                <c:pt idx="1239">
                  <c:v>-9.612819</c:v>
                </c:pt>
                <c:pt idx="1240">
                  <c:v>-9.658671</c:v>
                </c:pt>
                <c:pt idx="1241">
                  <c:v>-9.6843819999999994</c:v>
                </c:pt>
                <c:pt idx="1242">
                  <c:v>-9.6905619999999999</c:v>
                </c:pt>
                <c:pt idx="1243">
                  <c:v>-9.6625619999999994</c:v>
                </c:pt>
                <c:pt idx="1244">
                  <c:v>-9.6431070000000005</c:v>
                </c:pt>
                <c:pt idx="1245">
                  <c:v>-9.6285349999999994</c:v>
                </c:pt>
                <c:pt idx="1246">
                  <c:v>-9.6304429999999996</c:v>
                </c:pt>
                <c:pt idx="1247">
                  <c:v>-9.6085460000000005</c:v>
                </c:pt>
                <c:pt idx="1248">
                  <c:v>-9.4291789999999995</c:v>
                </c:pt>
                <c:pt idx="1249">
                  <c:v>-9.3010819999999992</c:v>
                </c:pt>
                <c:pt idx="1250">
                  <c:v>-9.1882429999999999</c:v>
                </c:pt>
                <c:pt idx="1251">
                  <c:v>-9.1773330000000009</c:v>
                </c:pt>
                <c:pt idx="1252">
                  <c:v>-9.1914470000000001</c:v>
                </c:pt>
                <c:pt idx="1253">
                  <c:v>-9.2397410000000004</c:v>
                </c:pt>
                <c:pt idx="1254">
                  <c:v>-9.3301499999999997</c:v>
                </c:pt>
                <c:pt idx="1255">
                  <c:v>-9.3723399999999994</c:v>
                </c:pt>
                <c:pt idx="1256">
                  <c:v>-9.3998819999999998</c:v>
                </c:pt>
                <c:pt idx="1257">
                  <c:v>-9.3767650000000007</c:v>
                </c:pt>
                <c:pt idx="1258">
                  <c:v>-9.3640240000000006</c:v>
                </c:pt>
                <c:pt idx="1259">
                  <c:v>-9.3586069999999992</c:v>
                </c:pt>
                <c:pt idx="1260">
                  <c:v>-9.3586840000000002</c:v>
                </c:pt>
                <c:pt idx="1261">
                  <c:v>-9.3508250000000004</c:v>
                </c:pt>
                <c:pt idx="1262">
                  <c:v>-9.334422</c:v>
                </c:pt>
                <c:pt idx="1263">
                  <c:v>-9.3283950000000004</c:v>
                </c:pt>
                <c:pt idx="1264">
                  <c:v>-9.3309130000000007</c:v>
                </c:pt>
                <c:pt idx="1265">
                  <c:v>-9.3834789999999995</c:v>
                </c:pt>
                <c:pt idx="1266">
                  <c:v>-9.4336040000000008</c:v>
                </c:pt>
                <c:pt idx="1267">
                  <c:v>-9.4739640000000005</c:v>
                </c:pt>
                <c:pt idx="1268">
                  <c:v>-9.4538980000000006</c:v>
                </c:pt>
                <c:pt idx="1269">
                  <c:v>-9.4222359999999998</c:v>
                </c:pt>
                <c:pt idx="1270">
                  <c:v>-9.3692119999999992</c:v>
                </c:pt>
                <c:pt idx="1271">
                  <c:v>-9.3497570000000003</c:v>
                </c:pt>
                <c:pt idx="1272">
                  <c:v>-9.344951</c:v>
                </c:pt>
                <c:pt idx="1273">
                  <c:v>-9.4182690000000004</c:v>
                </c:pt>
                <c:pt idx="1274">
                  <c:v>-9.4744980000000005</c:v>
                </c:pt>
                <c:pt idx="1275">
                  <c:v>-9.5264539999999993</c:v>
                </c:pt>
                <c:pt idx="1276">
                  <c:v>-9.5155440000000002</c:v>
                </c:pt>
                <c:pt idx="1277">
                  <c:v>-9.4930369999999993</c:v>
                </c:pt>
                <c:pt idx="1278">
                  <c:v>-9.4546609999999998</c:v>
                </c:pt>
                <c:pt idx="1279">
                  <c:v>-9.4254409999999993</c:v>
                </c:pt>
                <c:pt idx="1280">
                  <c:v>-9.4151410000000002</c:v>
                </c:pt>
                <c:pt idx="1281">
                  <c:v>-9.4579419999999992</c:v>
                </c:pt>
                <c:pt idx="1282">
                  <c:v>-9.4958600000000004</c:v>
                </c:pt>
                <c:pt idx="1283">
                  <c:v>-9.5349989999999991</c:v>
                </c:pt>
                <c:pt idx="1284">
                  <c:v>-9.5472819999999992</c:v>
                </c:pt>
                <c:pt idx="1285">
                  <c:v>-9.5418649999999996</c:v>
                </c:pt>
                <c:pt idx="1286">
                  <c:v>-9.5321759999999998</c:v>
                </c:pt>
                <c:pt idx="1287">
                  <c:v>-9.5133310000000009</c:v>
                </c:pt>
                <c:pt idx="1288">
                  <c:v>-9.501811</c:v>
                </c:pt>
                <c:pt idx="1289">
                  <c:v>-9.5122630000000008</c:v>
                </c:pt>
                <c:pt idx="1290">
                  <c:v>-9.5239360000000008</c:v>
                </c:pt>
                <c:pt idx="1291">
                  <c:v>-9.5417129999999997</c:v>
                </c:pt>
                <c:pt idx="1292">
                  <c:v>-9.5601000000000003</c:v>
                </c:pt>
                <c:pt idx="1293">
                  <c:v>-9.5815380000000001</c:v>
                </c:pt>
                <c:pt idx="1294">
                  <c:v>-9.5950419999999994</c:v>
                </c:pt>
                <c:pt idx="1295">
                  <c:v>-9.5890149999999998</c:v>
                </c:pt>
                <c:pt idx="1296">
                  <c:v>-9.5817669999999993</c:v>
                </c:pt>
                <c:pt idx="1297">
                  <c:v>-9.5629220000000004</c:v>
                </c:pt>
                <c:pt idx="1298">
                  <c:v>-9.545909</c:v>
                </c:pt>
                <c:pt idx="1299">
                  <c:v>-9.5423229999999997</c:v>
                </c:pt>
                <c:pt idx="1300">
                  <c:v>-9.5777999999999999</c:v>
                </c:pt>
                <c:pt idx="1301">
                  <c:v>-9.6102249999999998</c:v>
                </c:pt>
                <c:pt idx="1302">
                  <c:v>-9.6408190000000005</c:v>
                </c:pt>
                <c:pt idx="1303">
                  <c:v>-9.646998</c:v>
                </c:pt>
                <c:pt idx="1304">
                  <c:v>-9.6409710000000004</c:v>
                </c:pt>
                <c:pt idx="1305">
                  <c:v>-9.6282300000000003</c:v>
                </c:pt>
                <c:pt idx="1306">
                  <c:v>-9.6008410000000008</c:v>
                </c:pt>
                <c:pt idx="1307">
                  <c:v>-9.5887100000000007</c:v>
                </c:pt>
                <c:pt idx="1308">
                  <c:v>-9.5906169999999999</c:v>
                </c:pt>
                <c:pt idx="1309">
                  <c:v>-9.6291460000000004</c:v>
                </c:pt>
                <c:pt idx="1310">
                  <c:v>-9.6536360000000005</c:v>
                </c:pt>
                <c:pt idx="1311">
                  <c:v>-9.6756849999999996</c:v>
                </c:pt>
                <c:pt idx="1312">
                  <c:v>-9.6647750000000006</c:v>
                </c:pt>
                <c:pt idx="1313">
                  <c:v>-9.6630199999999995</c:v>
                </c:pt>
                <c:pt idx="1314">
                  <c:v>-9.6527200000000004</c:v>
                </c:pt>
                <c:pt idx="1315">
                  <c:v>-9.6473040000000001</c:v>
                </c:pt>
                <c:pt idx="1316">
                  <c:v>-9.6473800000000001</c:v>
                </c:pt>
                <c:pt idx="1317">
                  <c:v>-9.6614939999999994</c:v>
                </c:pt>
                <c:pt idx="1318">
                  <c:v>-9.6737780000000004</c:v>
                </c:pt>
                <c:pt idx="1319">
                  <c:v>-9.6891130000000008</c:v>
                </c:pt>
                <c:pt idx="1320">
                  <c:v>-9.6965129999999995</c:v>
                </c:pt>
                <c:pt idx="1321">
                  <c:v>-9.7008620000000008</c:v>
                </c:pt>
                <c:pt idx="1322">
                  <c:v>-9.702159</c:v>
                </c:pt>
                <c:pt idx="1323">
                  <c:v>-9.6949109999999994</c:v>
                </c:pt>
                <c:pt idx="1324">
                  <c:v>-9.6980389999999996</c:v>
                </c:pt>
                <c:pt idx="1325">
                  <c:v>-9.6932329999999993</c:v>
                </c:pt>
                <c:pt idx="1326">
                  <c:v>-9.6908670000000008</c:v>
                </c:pt>
                <c:pt idx="1327">
                  <c:v>-9.6720229999999994</c:v>
                </c:pt>
                <c:pt idx="1328">
                  <c:v>-9.3034470000000002</c:v>
                </c:pt>
                <c:pt idx="1329">
                  <c:v>-8.9836989999999997</c:v>
                </c:pt>
                <c:pt idx="1330">
                  <c:v>-8.6578470000000003</c:v>
                </c:pt>
                <c:pt idx="1331">
                  <c:v>-8.4827530000000007</c:v>
                </c:pt>
                <c:pt idx="1332">
                  <c:v>-8.3833420000000007</c:v>
                </c:pt>
                <c:pt idx="1333">
                  <c:v>-8.3956250000000008</c:v>
                </c:pt>
                <c:pt idx="1334">
                  <c:v>-8.6288560000000007</c:v>
                </c:pt>
                <c:pt idx="1335">
                  <c:v>-8.7961679999999998</c:v>
                </c:pt>
                <c:pt idx="1336">
                  <c:v>-8.9341840000000001</c:v>
                </c:pt>
                <c:pt idx="1337">
                  <c:v>-9.0172679999999996</c:v>
                </c:pt>
                <c:pt idx="1338">
                  <c:v>-9.0478620000000003</c:v>
                </c:pt>
                <c:pt idx="1339">
                  <c:v>-8.9588269999999994</c:v>
                </c:pt>
                <c:pt idx="1340">
                  <c:v>-8.8832199999999997</c:v>
                </c:pt>
                <c:pt idx="1341">
                  <c:v>-8.7935739999999996</c:v>
                </c:pt>
                <c:pt idx="1342">
                  <c:v>-8.7374980000000004</c:v>
                </c:pt>
                <c:pt idx="1343">
                  <c:v>-8.7070570000000007</c:v>
                </c:pt>
                <c:pt idx="1344">
                  <c:v>-8.7114060000000002</c:v>
                </c:pt>
                <c:pt idx="1345">
                  <c:v>-8.8091380000000008</c:v>
                </c:pt>
                <c:pt idx="1346">
                  <c:v>-8.88856</c:v>
                </c:pt>
                <c:pt idx="1347">
                  <c:v>-8.9533339999999999</c:v>
                </c:pt>
                <c:pt idx="1348">
                  <c:v>-8.9796549999999993</c:v>
                </c:pt>
                <c:pt idx="1349">
                  <c:v>-8.9516550000000006</c:v>
                </c:pt>
                <c:pt idx="1350">
                  <c:v>-8.8510240000000007</c:v>
                </c:pt>
                <c:pt idx="1351">
                  <c:v>-8.7857920000000007</c:v>
                </c:pt>
                <c:pt idx="1352">
                  <c:v>-8.7364300000000004</c:v>
                </c:pt>
                <c:pt idx="1353">
                  <c:v>-8.797542</c:v>
                </c:pt>
                <c:pt idx="1354">
                  <c:v>-8.8733020000000007</c:v>
                </c:pt>
                <c:pt idx="1355">
                  <c:v>-8.9582169999999994</c:v>
                </c:pt>
                <c:pt idx="1356">
                  <c:v>-9.0095620000000007</c:v>
                </c:pt>
                <c:pt idx="1357">
                  <c:v>-9.0242869999999993</c:v>
                </c:pt>
                <c:pt idx="1358">
                  <c:v>-8.9267070000000004</c:v>
                </c:pt>
                <c:pt idx="1359">
                  <c:v>-8.8492689999999996</c:v>
                </c:pt>
                <c:pt idx="1360">
                  <c:v>-8.7779340000000001</c:v>
                </c:pt>
                <c:pt idx="1361">
                  <c:v>-8.7774000000000001</c:v>
                </c:pt>
                <c:pt idx="1362">
                  <c:v>-8.8079940000000008</c:v>
                </c:pt>
                <c:pt idx="1363">
                  <c:v>-8.8721569999999996</c:v>
                </c:pt>
                <c:pt idx="1364">
                  <c:v>-8.9753830000000008</c:v>
                </c:pt>
                <c:pt idx="1365">
                  <c:v>-9.0328320000000009</c:v>
                </c:pt>
                <c:pt idx="1366">
                  <c:v>-9.0591539999999995</c:v>
                </c:pt>
                <c:pt idx="1367">
                  <c:v>-9.0091809999999999</c:v>
                </c:pt>
                <c:pt idx="1368">
                  <c:v>-8.9512739999999997</c:v>
                </c:pt>
                <c:pt idx="1369">
                  <c:v>-8.8878740000000001</c:v>
                </c:pt>
                <c:pt idx="1370">
                  <c:v>-8.8531600000000008</c:v>
                </c:pt>
                <c:pt idx="1371">
                  <c:v>-8.8605599999999995</c:v>
                </c:pt>
                <c:pt idx="1372">
                  <c:v>-8.9228930000000002</c:v>
                </c:pt>
                <c:pt idx="1373">
                  <c:v>-8.9785109999999992</c:v>
                </c:pt>
                <c:pt idx="1374">
                  <c:v>-9.0384019999999996</c:v>
                </c:pt>
                <c:pt idx="1375">
                  <c:v>-9.0580090000000002</c:v>
                </c:pt>
                <c:pt idx="1376">
                  <c:v>-9.0593059999999994</c:v>
                </c:pt>
                <c:pt idx="1377">
                  <c:v>-9.0477860000000003</c:v>
                </c:pt>
                <c:pt idx="1378">
                  <c:v>-9.0100200000000008</c:v>
                </c:pt>
                <c:pt idx="1379">
                  <c:v>-8.9838509999999996</c:v>
                </c:pt>
                <c:pt idx="1380">
                  <c:v>-8.9656169999999999</c:v>
                </c:pt>
                <c:pt idx="1381">
                  <c:v>-8.9833940000000005</c:v>
                </c:pt>
                <c:pt idx="1382">
                  <c:v>-9.0060529999999996</c:v>
                </c:pt>
                <c:pt idx="1383">
                  <c:v>-9.0409190000000006</c:v>
                </c:pt>
                <c:pt idx="1384">
                  <c:v>-9.0605270000000004</c:v>
                </c:pt>
                <c:pt idx="1385">
                  <c:v>-9.0715889999999995</c:v>
                </c:pt>
                <c:pt idx="1386">
                  <c:v>-9.0545760000000008</c:v>
                </c:pt>
                <c:pt idx="1387">
                  <c:v>-9.0467180000000003</c:v>
                </c:pt>
                <c:pt idx="1388">
                  <c:v>-9.0413010000000007</c:v>
                </c:pt>
                <c:pt idx="1389">
                  <c:v>-9.0468700000000002</c:v>
                </c:pt>
                <c:pt idx="1390">
                  <c:v>-9.0475569999999994</c:v>
                </c:pt>
                <c:pt idx="1391">
                  <c:v>-9.0647230000000008</c:v>
                </c:pt>
                <c:pt idx="1392">
                  <c:v>-9.0800579999999993</c:v>
                </c:pt>
                <c:pt idx="1393">
                  <c:v>-9.0929520000000004</c:v>
                </c:pt>
                <c:pt idx="1394">
                  <c:v>-9.0838730000000005</c:v>
                </c:pt>
                <c:pt idx="1395">
                  <c:v>-9.0735729999999997</c:v>
                </c:pt>
                <c:pt idx="1396">
                  <c:v>-9.0626630000000006</c:v>
                </c:pt>
                <c:pt idx="1397">
                  <c:v>-9.0706740000000003</c:v>
                </c:pt>
                <c:pt idx="1398">
                  <c:v>-9.0823470000000004</c:v>
                </c:pt>
                <c:pt idx="1399">
                  <c:v>-9.0946300000000004</c:v>
                </c:pt>
                <c:pt idx="1400">
                  <c:v>-9.1209520000000008</c:v>
                </c:pt>
                <c:pt idx="1401">
                  <c:v>-9.1454419999999992</c:v>
                </c:pt>
                <c:pt idx="1402">
                  <c:v>-9.1674910000000001</c:v>
                </c:pt>
                <c:pt idx="1403">
                  <c:v>-9.1565809999999992</c:v>
                </c:pt>
                <c:pt idx="1404">
                  <c:v>-9.1438400000000009</c:v>
                </c:pt>
                <c:pt idx="1405">
                  <c:v>-9.1274370000000005</c:v>
                </c:pt>
                <c:pt idx="1406">
                  <c:v>-9.099437</c:v>
                </c:pt>
                <c:pt idx="1407">
                  <c:v>-9.0787610000000001</c:v>
                </c:pt>
                <c:pt idx="1408">
                  <c:v>-8.9042770000000004</c:v>
                </c:pt>
                <c:pt idx="1409">
                  <c:v>-8.765193</c:v>
                </c:pt>
                <c:pt idx="1410">
                  <c:v>-8.6517440000000008</c:v>
                </c:pt>
                <c:pt idx="1411">
                  <c:v>-8.6432749999999992</c:v>
                </c:pt>
                <c:pt idx="1412">
                  <c:v>-8.6518960000000007</c:v>
                </c:pt>
                <c:pt idx="1413">
                  <c:v>-8.7081250000000008</c:v>
                </c:pt>
                <c:pt idx="1414">
                  <c:v>-8.8070780000000006</c:v>
                </c:pt>
                <c:pt idx="1415">
                  <c:v>-8.8553719999999991</c:v>
                </c:pt>
                <c:pt idx="1416">
                  <c:v>-8.8890180000000001</c:v>
                </c:pt>
                <c:pt idx="1417">
                  <c:v>-8.8500320000000006</c:v>
                </c:pt>
                <c:pt idx="1418">
                  <c:v>-8.8311869999999999</c:v>
                </c:pt>
                <c:pt idx="1419">
                  <c:v>-8.8196670000000008</c:v>
                </c:pt>
                <c:pt idx="1420">
                  <c:v>-8.8191330000000008</c:v>
                </c:pt>
                <c:pt idx="1421">
                  <c:v>-8.8192090000000007</c:v>
                </c:pt>
                <c:pt idx="1422">
                  <c:v>-8.8223369999999992</c:v>
                </c:pt>
                <c:pt idx="1423">
                  <c:v>-8.8230240000000002</c:v>
                </c:pt>
                <c:pt idx="1424">
                  <c:v>-8.8346970000000002</c:v>
                </c:pt>
                <c:pt idx="1425">
                  <c:v>-8.8689529999999994</c:v>
                </c:pt>
                <c:pt idx="1426">
                  <c:v>-8.8910020000000003</c:v>
                </c:pt>
                <c:pt idx="1427">
                  <c:v>-8.9020639999999993</c:v>
                </c:pt>
                <c:pt idx="1428">
                  <c:v>-8.9015299999999993</c:v>
                </c:pt>
                <c:pt idx="1429">
                  <c:v>-8.8753609999999998</c:v>
                </c:pt>
                <c:pt idx="1430">
                  <c:v>-8.8418679999999998</c:v>
                </c:pt>
                <c:pt idx="1431">
                  <c:v>-8.8291269999999997</c:v>
                </c:pt>
                <c:pt idx="1432">
                  <c:v>-8.8389690000000005</c:v>
                </c:pt>
                <c:pt idx="1433">
                  <c:v>-8.8915360000000003</c:v>
                </c:pt>
                <c:pt idx="1434">
                  <c:v>-8.9416609999999999</c:v>
                </c:pt>
                <c:pt idx="1435">
                  <c:v>-8.965541</c:v>
                </c:pt>
                <c:pt idx="1436">
                  <c:v>-8.9582929999999994</c:v>
                </c:pt>
                <c:pt idx="1437">
                  <c:v>-8.9351760000000002</c:v>
                </c:pt>
                <c:pt idx="1438">
                  <c:v>-8.8772690000000001</c:v>
                </c:pt>
                <c:pt idx="1439">
                  <c:v>-8.8468280000000004</c:v>
                </c:pt>
                <c:pt idx="1440">
                  <c:v>-8.8359170000000002</c:v>
                </c:pt>
                <c:pt idx="1441">
                  <c:v>-8.8866530000000008</c:v>
                </c:pt>
                <c:pt idx="1442">
                  <c:v>-8.9276230000000005</c:v>
                </c:pt>
                <c:pt idx="1443">
                  <c:v>-8.9698130000000003</c:v>
                </c:pt>
                <c:pt idx="1444">
                  <c:v>-8.9851480000000006</c:v>
                </c:pt>
                <c:pt idx="1445">
                  <c:v>-8.9827829999999995</c:v>
                </c:pt>
                <c:pt idx="1446">
                  <c:v>-8.9486799999999995</c:v>
                </c:pt>
                <c:pt idx="1447">
                  <c:v>-8.9341080000000002</c:v>
                </c:pt>
                <c:pt idx="1448">
                  <c:v>-8.9195360000000008</c:v>
                </c:pt>
                <c:pt idx="1449">
                  <c:v>-8.9269359999999995</c:v>
                </c:pt>
                <c:pt idx="1450">
                  <c:v>-8.9355569999999993</c:v>
                </c:pt>
                <c:pt idx="1451">
                  <c:v>-8.9557749999999992</c:v>
                </c:pt>
                <c:pt idx="1452">
                  <c:v>-8.9741619999999998</c:v>
                </c:pt>
                <c:pt idx="1453">
                  <c:v>-8.9846140000000005</c:v>
                </c:pt>
                <c:pt idx="1454">
                  <c:v>-8.9810289999999995</c:v>
                </c:pt>
                <c:pt idx="1455">
                  <c:v>-8.9847669999999997</c:v>
                </c:pt>
                <c:pt idx="1456">
                  <c:v>-8.9830120000000004</c:v>
                </c:pt>
                <c:pt idx="1457">
                  <c:v>-8.9782060000000001</c:v>
                </c:pt>
                <c:pt idx="1458">
                  <c:v>-8.9758410000000008</c:v>
                </c:pt>
                <c:pt idx="1459">
                  <c:v>-8.9734750000000005</c:v>
                </c:pt>
                <c:pt idx="1460">
                  <c:v>-8.9930830000000004</c:v>
                </c:pt>
                <c:pt idx="1461">
                  <c:v>-9.0084180000000007</c:v>
                </c:pt>
                <c:pt idx="1462">
                  <c:v>-9.021312</c:v>
                </c:pt>
                <c:pt idx="1463">
                  <c:v>-9.0287120000000005</c:v>
                </c:pt>
                <c:pt idx="1464">
                  <c:v>-9.0220749999999992</c:v>
                </c:pt>
                <c:pt idx="1465">
                  <c:v>-9.0117750000000001</c:v>
                </c:pt>
                <c:pt idx="1466">
                  <c:v>-9.0063580000000005</c:v>
                </c:pt>
                <c:pt idx="1467">
                  <c:v>-9.0119279999999993</c:v>
                </c:pt>
                <c:pt idx="1468">
                  <c:v>-9.0290940000000006</c:v>
                </c:pt>
                <c:pt idx="1469">
                  <c:v>-9.0499220000000005</c:v>
                </c:pt>
                <c:pt idx="1470">
                  <c:v>-9.0603739999999995</c:v>
                </c:pt>
                <c:pt idx="1471">
                  <c:v>-9.0622819999999997</c:v>
                </c:pt>
                <c:pt idx="1472">
                  <c:v>-9.0690720000000002</c:v>
                </c:pt>
                <c:pt idx="1473">
                  <c:v>-9.0538889999999999</c:v>
                </c:pt>
                <c:pt idx="1474">
                  <c:v>-9.0484720000000003</c:v>
                </c:pt>
                <c:pt idx="1475">
                  <c:v>-9.0485489999999995</c:v>
                </c:pt>
                <c:pt idx="1476">
                  <c:v>-9.0571699999999993</c:v>
                </c:pt>
                <c:pt idx="1477">
                  <c:v>-9.0664010000000008</c:v>
                </c:pt>
                <c:pt idx="1478">
                  <c:v>-9.0841779999999996</c:v>
                </c:pt>
                <c:pt idx="1479">
                  <c:v>-9.0970720000000007</c:v>
                </c:pt>
                <c:pt idx="1480">
                  <c:v>-9.1044719999999995</c:v>
                </c:pt>
                <c:pt idx="1481">
                  <c:v>-9.1033279999999994</c:v>
                </c:pt>
                <c:pt idx="1482">
                  <c:v>-9.1015730000000001</c:v>
                </c:pt>
                <c:pt idx="1483">
                  <c:v>-9.0967660000000006</c:v>
                </c:pt>
                <c:pt idx="1484">
                  <c:v>-9.0944009999999995</c:v>
                </c:pt>
                <c:pt idx="1485">
                  <c:v>-9.1030230000000003</c:v>
                </c:pt>
                <c:pt idx="1486">
                  <c:v>-9.1122540000000001</c:v>
                </c:pt>
                <c:pt idx="1487">
                  <c:v>-9.0421399999999998</c:v>
                </c:pt>
                <c:pt idx="1488">
                  <c:v>-8.8029580000000003</c:v>
                </c:pt>
                <c:pt idx="1489">
                  <c:v>-8.373958</c:v>
                </c:pt>
                <c:pt idx="1490">
                  <c:v>-7.9925639999999998</c:v>
                </c:pt>
                <c:pt idx="1491">
                  <c:v>-7.6563369999999997</c:v>
                </c:pt>
                <c:pt idx="1492">
                  <c:v>-7.4855150000000004</c:v>
                </c:pt>
                <c:pt idx="1493">
                  <c:v>-7.3873239999999996</c:v>
                </c:pt>
                <c:pt idx="1494">
                  <c:v>-7.5473129999999999</c:v>
                </c:pt>
                <c:pt idx="1495">
                  <c:v>-7.6896009999999997</c:v>
                </c:pt>
                <c:pt idx="1496">
                  <c:v>-7.8965860000000001</c:v>
                </c:pt>
                <c:pt idx="1497">
                  <c:v>-8.0992990000000002</c:v>
                </c:pt>
                <c:pt idx="1498">
                  <c:v>-8.26356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D61-80D6-61BDDC54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21016"/>
        <c:axId val="559519048"/>
      </c:lineChart>
      <c:catAx>
        <c:axId val="55952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519048"/>
        <c:crosses val="autoZero"/>
        <c:auto val="1"/>
        <c:lblAlgn val="ctr"/>
        <c:lblOffset val="100"/>
        <c:noMultiLvlLbl val="0"/>
      </c:catAx>
      <c:valAx>
        <c:axId val="5595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52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5</xdr:row>
      <xdr:rowOff>38100</xdr:rowOff>
    </xdr:from>
    <xdr:to>
      <xdr:col>29</xdr:col>
      <xdr:colOff>476250</xdr:colOff>
      <xdr:row>20</xdr:row>
      <xdr:rowOff>66675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5"/>
  <sheetViews>
    <sheetView tabSelected="1" topLeftCell="J1" workbookViewId="0">
      <selection activeCell="AD12" sqref="AD12"/>
    </sheetView>
  </sheetViews>
  <sheetFormatPr defaultRowHeight="14.25" x14ac:dyDescent="0.2"/>
  <sheetData>
    <row r="1" spans="1:27" x14ac:dyDescent="0.2">
      <c r="I1" t="s">
        <v>3</v>
      </c>
      <c r="J1">
        <f>AVERAGE(E:E)</f>
        <v>-0.95547590223695633</v>
      </c>
      <c r="K1">
        <f>AVERAGE(F:F)</f>
        <v>0.75550349917150217</v>
      </c>
      <c r="L1">
        <f>AVERAGE(G:G)</f>
        <v>-1.3933164276833798</v>
      </c>
      <c r="N1" t="s">
        <v>0</v>
      </c>
      <c r="O1">
        <v>0.26833400000000002</v>
      </c>
      <c r="P1">
        <v>0.60124699999999998</v>
      </c>
      <c r="Q1" t="s">
        <v>1</v>
      </c>
      <c r="R1">
        <v>-2.225549</v>
      </c>
      <c r="S1">
        <v>-7.1985109999999999</v>
      </c>
      <c r="T1">
        <v>10.22533</v>
      </c>
      <c r="U1">
        <v>25.709408</v>
      </c>
      <c r="V1">
        <v>-31.832134</v>
      </c>
      <c r="X1" t="s">
        <v>3</v>
      </c>
      <c r="Y1">
        <f>AVERAGE(T:T)</f>
        <v>1.0069070280186792</v>
      </c>
      <c r="Z1">
        <f>AVERAGE(U:U)</f>
        <v>0.72574170380252911</v>
      </c>
      <c r="AA1">
        <f>AVERAGE(V:V)</f>
        <v>-17.004262960640414</v>
      </c>
    </row>
    <row r="2" spans="1:27" x14ac:dyDescent="0.2">
      <c r="A2">
        <v>-1.5702750000000001</v>
      </c>
      <c r="B2">
        <v>-0.16362199999999999</v>
      </c>
      <c r="C2">
        <v>-9.3708E-2</v>
      </c>
      <c r="D2">
        <v>-0.34948800000000002</v>
      </c>
      <c r="E2">
        <v>-78.670753000000005</v>
      </c>
      <c r="F2">
        <v>-13.106159999999999</v>
      </c>
      <c r="G2">
        <v>2.4933E-2</v>
      </c>
      <c r="I2" t="s">
        <v>4</v>
      </c>
      <c r="J2">
        <f>MAX(E:E)</f>
        <v>59.014007999999997</v>
      </c>
      <c r="K2">
        <f>MAX(F:F)</f>
        <v>35.541958000000001</v>
      </c>
      <c r="L2">
        <f>MAX(G:G)</f>
        <v>502.773346</v>
      </c>
      <c r="N2" t="s">
        <v>0</v>
      </c>
      <c r="O2">
        <v>0.24166199999999999</v>
      </c>
      <c r="P2">
        <v>0.61929100000000004</v>
      </c>
      <c r="Q2" t="s">
        <v>1</v>
      </c>
      <c r="R2">
        <v>-2.217543</v>
      </c>
      <c r="S2">
        <v>-7.2275900000000002</v>
      </c>
      <c r="T2">
        <v>8.74681</v>
      </c>
      <c r="U2">
        <v>28.576826000000001</v>
      </c>
      <c r="V2">
        <v>-30.599910999999999</v>
      </c>
      <c r="X2" t="s">
        <v>4</v>
      </c>
      <c r="Y2">
        <f>MAX(T:T)</f>
        <v>52.552222999999998</v>
      </c>
      <c r="Z2">
        <f>MAX(U:U)</f>
        <v>43.394337</v>
      </c>
      <c r="AA2">
        <f>MAX(V:V)</f>
        <v>-7.3873239999999996</v>
      </c>
    </row>
    <row r="3" spans="1:27" x14ac:dyDescent="0.2">
      <c r="A3">
        <v>-1.5889800000000001</v>
      </c>
      <c r="B3">
        <v>-0.177479</v>
      </c>
      <c r="C3">
        <v>-0.183007</v>
      </c>
      <c r="D3">
        <v>-0.68553799999999998</v>
      </c>
      <c r="E3">
        <v>-64.062163999999996</v>
      </c>
      <c r="F3">
        <v>-7.6875590000000003</v>
      </c>
      <c r="G3">
        <v>4.4278999999999999E-2</v>
      </c>
      <c r="I3" t="s">
        <v>5</v>
      </c>
      <c r="J3">
        <f>MEDIAN(E:E)</f>
        <v>0.56743750000000004</v>
      </c>
      <c r="K3">
        <f>MEDIAN(F:F)</f>
        <v>-0.35216049999999999</v>
      </c>
      <c r="L3">
        <f>MEDIAN(G:G)</f>
        <v>-0.95052999999999999</v>
      </c>
      <c r="N3" t="s">
        <v>0</v>
      </c>
      <c r="O3">
        <v>0.22745699999999999</v>
      </c>
      <c r="P3">
        <v>0.715561</v>
      </c>
      <c r="Q3" t="s">
        <v>1</v>
      </c>
      <c r="R3">
        <v>-2.225698</v>
      </c>
      <c r="S3">
        <v>-7.2153400000000003</v>
      </c>
      <c r="T3">
        <v>8.3260489999999994</v>
      </c>
      <c r="U3">
        <v>35.628162000000003</v>
      </c>
      <c r="V3">
        <v>-29.676525000000002</v>
      </c>
      <c r="X3" t="s">
        <v>7</v>
      </c>
      <c r="Y3">
        <f>MEDIAN(T:T)</f>
        <v>1.1482110000000001</v>
      </c>
      <c r="Z3">
        <f>MEDIAN(U:U)</f>
        <v>-0.37988</v>
      </c>
      <c r="AA3">
        <f>MEDIAN(V:V)</f>
        <v>-14.566203</v>
      </c>
    </row>
    <row r="4" spans="1:27" x14ac:dyDescent="0.2">
      <c r="A4">
        <v>-1.598379</v>
      </c>
      <c r="B4">
        <v>-0.18484300000000001</v>
      </c>
      <c r="C4">
        <v>-0.27595599999999998</v>
      </c>
      <c r="D4">
        <v>-1.0008410000000001</v>
      </c>
      <c r="E4">
        <v>-64.504943999999995</v>
      </c>
      <c r="F4">
        <v>-7.7408929999999998</v>
      </c>
      <c r="G4">
        <v>6.1182E-2</v>
      </c>
      <c r="I4" t="s">
        <v>6</v>
      </c>
      <c r="J4">
        <f>MIN(E:E)</f>
        <v>-78.670753000000005</v>
      </c>
      <c r="K4">
        <f>MIN(F:F)</f>
        <v>-45.562106999999997</v>
      </c>
      <c r="L4">
        <f>MIN(G:G)</f>
        <v>-549.63330099999996</v>
      </c>
      <c r="N4" t="s">
        <v>0</v>
      </c>
      <c r="O4">
        <v>0.18138399999999999</v>
      </c>
      <c r="P4">
        <v>0.80645100000000003</v>
      </c>
      <c r="Q4" t="s">
        <v>1</v>
      </c>
      <c r="R4">
        <v>-2.2686310000000001</v>
      </c>
      <c r="S4">
        <v>-7.2172939999999999</v>
      </c>
      <c r="T4">
        <v>6.1825469999999996</v>
      </c>
      <c r="U4">
        <v>39.129252999999999</v>
      </c>
      <c r="V4">
        <v>-29.060146</v>
      </c>
      <c r="X4" t="s">
        <v>6</v>
      </c>
      <c r="Y4">
        <f>MIN(T:T)</f>
        <v>-35.878185000000002</v>
      </c>
      <c r="Z4">
        <f>MIN(U:U)</f>
        <v>-43.784145000000002</v>
      </c>
      <c r="AA4">
        <f>MIN(V:V)</f>
        <v>-33.098537</v>
      </c>
    </row>
    <row r="5" spans="1:27" x14ac:dyDescent="0.2">
      <c r="A5">
        <v>-1.6104419999999999</v>
      </c>
      <c r="B5">
        <v>-0.18316399999999999</v>
      </c>
      <c r="C5">
        <v>-0.36412899999999998</v>
      </c>
      <c r="D5">
        <v>-1.305707</v>
      </c>
      <c r="E5">
        <v>-65.175124999999994</v>
      </c>
      <c r="F5">
        <v>-7.3302849999999999</v>
      </c>
      <c r="G5">
        <v>5.6113000000000003E-2</v>
      </c>
      <c r="N5" t="s">
        <v>0</v>
      </c>
      <c r="O5">
        <v>0.212398</v>
      </c>
      <c r="P5">
        <v>0.90126799999999996</v>
      </c>
      <c r="Q5" t="s">
        <v>1</v>
      </c>
      <c r="R5">
        <v>-2.2810250000000001</v>
      </c>
      <c r="S5">
        <v>-7.2201149999999998</v>
      </c>
      <c r="T5">
        <v>8.2152150000000006</v>
      </c>
      <c r="U5">
        <v>43.169125000000001</v>
      </c>
      <c r="V5">
        <v>-28.852703000000002</v>
      </c>
    </row>
    <row r="6" spans="1:27" x14ac:dyDescent="0.2">
      <c r="A6">
        <v>-1.602576</v>
      </c>
      <c r="B6">
        <v>-0.167267</v>
      </c>
      <c r="C6">
        <v>-0.45356099999999999</v>
      </c>
      <c r="D6">
        <v>-1.600587</v>
      </c>
      <c r="E6">
        <v>-64.821426000000002</v>
      </c>
      <c r="F6">
        <v>-6.142436</v>
      </c>
      <c r="G6">
        <v>4.9824E-2</v>
      </c>
      <c r="N6" t="s">
        <v>0</v>
      </c>
      <c r="O6">
        <v>0.17644899999999999</v>
      </c>
      <c r="P6">
        <v>0.95030400000000004</v>
      </c>
      <c r="Q6" t="s">
        <v>1</v>
      </c>
      <c r="R6">
        <v>-2.2735699999999999</v>
      </c>
      <c r="S6">
        <v>-7.2282979999999997</v>
      </c>
      <c r="T6">
        <v>6.1252979999999999</v>
      </c>
      <c r="U6">
        <v>43.394337</v>
      </c>
      <c r="V6">
        <v>-29.655391999999999</v>
      </c>
    </row>
    <row r="7" spans="1:27" x14ac:dyDescent="0.2">
      <c r="A7">
        <v>-1.5914539999999999</v>
      </c>
      <c r="B7">
        <v>-0.15079400000000001</v>
      </c>
      <c r="C7">
        <v>-0.53790700000000002</v>
      </c>
      <c r="D7">
        <v>-1.8795120000000001</v>
      </c>
      <c r="E7">
        <v>-64.503135999999998</v>
      </c>
      <c r="F7">
        <v>-5.4755950000000002</v>
      </c>
      <c r="G7">
        <v>4.8417000000000002E-2</v>
      </c>
      <c r="N7" t="s">
        <v>0</v>
      </c>
      <c r="O7">
        <v>0.13066700000000001</v>
      </c>
      <c r="P7">
        <v>0.96359099999999998</v>
      </c>
      <c r="Q7" t="s">
        <v>1</v>
      </c>
      <c r="R7">
        <v>-2.2781229999999999</v>
      </c>
      <c r="S7">
        <v>-7.2241410000000004</v>
      </c>
      <c r="T7">
        <v>4.2087680000000001</v>
      </c>
      <c r="U7">
        <v>42.592247</v>
      </c>
      <c r="V7">
        <v>-30.404979999999998</v>
      </c>
    </row>
    <row r="8" spans="1:27" x14ac:dyDescent="0.2">
      <c r="A8">
        <v>-1.5650170000000001</v>
      </c>
      <c r="B8">
        <v>-0.13608999999999999</v>
      </c>
      <c r="C8">
        <v>-0.61819400000000002</v>
      </c>
      <c r="D8">
        <v>-2.1327660000000002</v>
      </c>
      <c r="E8">
        <v>-63.449038999999999</v>
      </c>
      <c r="F8">
        <v>-4.9717560000000001</v>
      </c>
      <c r="G8">
        <v>5.7995999999999999E-2</v>
      </c>
      <c r="N8" t="s">
        <v>0</v>
      </c>
      <c r="O8">
        <v>8.3753999999999995E-2</v>
      </c>
      <c r="P8">
        <v>0.91248899999999999</v>
      </c>
      <c r="Q8" t="s">
        <v>1</v>
      </c>
      <c r="R8">
        <v>-2.269495</v>
      </c>
      <c r="S8">
        <v>-7.2183739999999998</v>
      </c>
      <c r="T8">
        <v>2.3292670000000002</v>
      </c>
      <c r="U8">
        <v>38.063876999999998</v>
      </c>
      <c r="V8">
        <v>-31.454861000000001</v>
      </c>
    </row>
    <row r="9" spans="1:27" x14ac:dyDescent="0.2">
      <c r="A9">
        <v>-1.5505469999999999</v>
      </c>
      <c r="B9">
        <v>-0.13123599999999999</v>
      </c>
      <c r="C9">
        <v>-0.69759400000000005</v>
      </c>
      <c r="D9">
        <v>-2.374587</v>
      </c>
      <c r="E9">
        <v>-63.144947000000002</v>
      </c>
      <c r="F9">
        <v>-5.1847050000000001</v>
      </c>
      <c r="G9">
        <v>6.2692999999999999E-2</v>
      </c>
      <c r="N9" t="s">
        <v>0</v>
      </c>
      <c r="O9">
        <v>7.1954000000000004E-2</v>
      </c>
      <c r="P9">
        <v>0.84794599999999998</v>
      </c>
      <c r="Q9" t="s">
        <v>1</v>
      </c>
      <c r="R9">
        <v>-2.2625579999999998</v>
      </c>
      <c r="S9">
        <v>-7.2181150000000001</v>
      </c>
      <c r="T9">
        <v>2.2156099999999999</v>
      </c>
      <c r="U9">
        <v>35.029266</v>
      </c>
      <c r="V9">
        <v>-32.25938</v>
      </c>
    </row>
    <row r="10" spans="1:27" x14ac:dyDescent="0.2">
      <c r="A10">
        <v>-1.5559130000000001</v>
      </c>
      <c r="B10">
        <v>-0.141651</v>
      </c>
      <c r="C10">
        <v>-0.75426000000000004</v>
      </c>
      <c r="D10">
        <v>-2.6119469999999998</v>
      </c>
      <c r="E10">
        <v>-63.713546999999998</v>
      </c>
      <c r="F10">
        <v>-6.2263019999999996</v>
      </c>
      <c r="G10">
        <v>2.8937000000000001E-2</v>
      </c>
      <c r="N10" t="s">
        <v>0</v>
      </c>
      <c r="O10">
        <v>8.0712999999999993E-2</v>
      </c>
      <c r="P10">
        <v>0.78787099999999999</v>
      </c>
      <c r="Q10" t="s">
        <v>1</v>
      </c>
      <c r="R10">
        <v>-2.251925</v>
      </c>
      <c r="S10">
        <v>-7.2229450000000002</v>
      </c>
      <c r="T10">
        <v>2.7796530000000002</v>
      </c>
      <c r="U10">
        <v>32.883811999999999</v>
      </c>
      <c r="V10">
        <v>-32.898494999999997</v>
      </c>
    </row>
    <row r="11" spans="1:27" x14ac:dyDescent="0.2">
      <c r="A11">
        <v>-1.527639</v>
      </c>
      <c r="B11">
        <v>-0.14269200000000001</v>
      </c>
      <c r="C11">
        <v>-0.80211600000000005</v>
      </c>
      <c r="D11">
        <v>-2.8346650000000002</v>
      </c>
      <c r="E11">
        <v>-62.398918000000002</v>
      </c>
      <c r="F11">
        <v>-5.9071699999999998</v>
      </c>
      <c r="G11">
        <v>-4.8153000000000001E-2</v>
      </c>
      <c r="N11" t="s">
        <v>0</v>
      </c>
      <c r="O11">
        <v>8.9168999999999998E-2</v>
      </c>
      <c r="P11">
        <v>0.76754500000000003</v>
      </c>
      <c r="Q11" t="s">
        <v>1</v>
      </c>
      <c r="R11">
        <v>-2.2618670000000001</v>
      </c>
      <c r="S11">
        <v>-7.2067519999999998</v>
      </c>
      <c r="T11">
        <v>3.123777</v>
      </c>
      <c r="U11">
        <v>33.737450000000003</v>
      </c>
      <c r="V11">
        <v>-32.877209000000001</v>
      </c>
    </row>
    <row r="12" spans="1:27" x14ac:dyDescent="0.2">
      <c r="A12">
        <v>-1.344865</v>
      </c>
      <c r="B12">
        <v>-0.167848</v>
      </c>
      <c r="C12">
        <v>-0.85713099999999998</v>
      </c>
      <c r="D12">
        <v>-3.0534940000000002</v>
      </c>
      <c r="E12">
        <v>-53.677494000000003</v>
      </c>
      <c r="F12">
        <v>-7.8948609999999997</v>
      </c>
      <c r="G12">
        <v>-3.7962999999999997E-2</v>
      </c>
      <c r="N12" t="s">
        <v>0</v>
      </c>
      <c r="O12">
        <v>0.119156</v>
      </c>
      <c r="P12">
        <v>0.76082799999999995</v>
      </c>
      <c r="Q12" t="s">
        <v>1</v>
      </c>
      <c r="R12">
        <v>-2.2816920000000001</v>
      </c>
      <c r="S12">
        <v>-7.2020970000000002</v>
      </c>
      <c r="T12">
        <v>4.5504920000000002</v>
      </c>
      <c r="U12">
        <v>34.089236999999997</v>
      </c>
      <c r="V12">
        <v>-32.727139000000001</v>
      </c>
    </row>
    <row r="13" spans="1:27" x14ac:dyDescent="0.2">
      <c r="A13">
        <v>-1.2695270000000001</v>
      </c>
      <c r="B13">
        <v>-0.17168</v>
      </c>
      <c r="C13">
        <v>-0.90722000000000003</v>
      </c>
      <c r="D13">
        <v>-3.2504179999999998</v>
      </c>
      <c r="E13">
        <v>-51.865250000000003</v>
      </c>
      <c r="F13">
        <v>-7.2123229999999996</v>
      </c>
      <c r="G13">
        <v>0.12664500000000001</v>
      </c>
      <c r="N13" t="s">
        <v>0</v>
      </c>
      <c r="O13">
        <v>0.180837</v>
      </c>
      <c r="P13">
        <v>0.77640799999999999</v>
      </c>
      <c r="Q13" t="s">
        <v>1</v>
      </c>
      <c r="R13">
        <v>-2.3010429999999999</v>
      </c>
      <c r="S13">
        <v>-7.1913410000000004</v>
      </c>
      <c r="T13">
        <v>7.3527490000000002</v>
      </c>
      <c r="U13">
        <v>35.681953</v>
      </c>
      <c r="V13">
        <v>-32.060101000000003</v>
      </c>
    </row>
    <row r="14" spans="1:27" x14ac:dyDescent="0.2">
      <c r="A14">
        <v>-1.391194</v>
      </c>
      <c r="B14">
        <v>-0.15959100000000001</v>
      </c>
      <c r="C14">
        <v>-0.95182100000000003</v>
      </c>
      <c r="D14">
        <v>-3.452013</v>
      </c>
      <c r="E14">
        <v>-58.841132999999999</v>
      </c>
      <c r="F14">
        <v>-6.1078700000000001</v>
      </c>
      <c r="G14">
        <v>0.21068799999999999</v>
      </c>
      <c r="N14" t="s">
        <v>0</v>
      </c>
      <c r="O14">
        <v>0.238867</v>
      </c>
      <c r="P14">
        <v>0.79194799999999999</v>
      </c>
      <c r="Q14" t="s">
        <v>1</v>
      </c>
      <c r="R14">
        <v>-2.3167450000000001</v>
      </c>
      <c r="S14">
        <v>-7.2006829999999997</v>
      </c>
      <c r="T14">
        <v>9.6612880000000008</v>
      </c>
      <c r="U14">
        <v>36.381092000000002</v>
      </c>
      <c r="V14">
        <v>-31.509640000000001</v>
      </c>
    </row>
    <row r="15" spans="1:27" x14ac:dyDescent="0.2">
      <c r="A15">
        <v>-1.3444959999999999</v>
      </c>
      <c r="B15">
        <v>-0.152888</v>
      </c>
      <c r="C15">
        <v>-1.033042</v>
      </c>
      <c r="D15">
        <v>-3.6298140000000001</v>
      </c>
      <c r="E15">
        <v>-55.423991999999998</v>
      </c>
      <c r="F15">
        <v>-6.0704440000000002</v>
      </c>
      <c r="G15">
        <v>0.25627800000000001</v>
      </c>
      <c r="N15" t="s">
        <v>0</v>
      </c>
      <c r="O15">
        <v>0.29405799999999999</v>
      </c>
      <c r="P15">
        <v>0.814106</v>
      </c>
      <c r="Q15" t="s">
        <v>1</v>
      </c>
      <c r="R15">
        <v>-2.3336389999999998</v>
      </c>
      <c r="S15">
        <v>-7.2050070000000002</v>
      </c>
      <c r="T15">
        <v>11.869973</v>
      </c>
      <c r="U15">
        <v>37.613608999999997</v>
      </c>
      <c r="V15">
        <v>-30.967113000000001</v>
      </c>
    </row>
    <row r="16" spans="1:27" x14ac:dyDescent="0.2">
      <c r="A16">
        <v>-1.2915639999999999</v>
      </c>
      <c r="B16">
        <v>-0.145728</v>
      </c>
      <c r="C16">
        <v>-1.076929</v>
      </c>
      <c r="D16">
        <v>-3.8014679999999998</v>
      </c>
      <c r="E16">
        <v>-53.373508000000001</v>
      </c>
      <c r="F16">
        <v>-5.7803959999999996</v>
      </c>
      <c r="G16">
        <v>0.19810900000000001</v>
      </c>
      <c r="N16" t="s">
        <v>0</v>
      </c>
      <c r="O16">
        <v>0.25391799999999998</v>
      </c>
      <c r="P16">
        <v>0.822967</v>
      </c>
      <c r="Q16" t="s">
        <v>1</v>
      </c>
      <c r="R16">
        <v>-2.388881</v>
      </c>
      <c r="S16">
        <v>-7.24892</v>
      </c>
      <c r="T16">
        <v>9.3364689999999992</v>
      </c>
      <c r="U16">
        <v>37.518467000000001</v>
      </c>
      <c r="V16">
        <v>-30.609524</v>
      </c>
    </row>
    <row r="17" spans="1:22" x14ac:dyDescent="0.2">
      <c r="A17">
        <v>-1.3193299999999999</v>
      </c>
      <c r="B17">
        <v>-0.13631599999999999</v>
      </c>
      <c r="C17">
        <v>-1.128879</v>
      </c>
      <c r="D17">
        <v>-3.9765269999999999</v>
      </c>
      <c r="E17">
        <v>-55.423102999999998</v>
      </c>
      <c r="F17">
        <v>-5.3274660000000003</v>
      </c>
      <c r="G17">
        <v>0.12773200000000001</v>
      </c>
      <c r="N17" t="s">
        <v>0</v>
      </c>
      <c r="O17">
        <v>0.235266</v>
      </c>
      <c r="P17">
        <v>0.87173800000000001</v>
      </c>
      <c r="Q17" t="s">
        <v>1</v>
      </c>
      <c r="R17">
        <v>-2.412242</v>
      </c>
      <c r="S17">
        <v>-7.168723</v>
      </c>
      <c r="T17">
        <v>8.8287600000000008</v>
      </c>
      <c r="U17">
        <v>41.152884999999998</v>
      </c>
      <c r="V17">
        <v>-30.416729</v>
      </c>
    </row>
    <row r="18" spans="1:22" x14ac:dyDescent="0.2">
      <c r="A18">
        <v>-1.2669729999999999</v>
      </c>
      <c r="B18">
        <v>-0.134716</v>
      </c>
      <c r="C18">
        <v>-1.1800619999999999</v>
      </c>
      <c r="D18">
        <v>-4.1309909999999999</v>
      </c>
      <c r="E18">
        <v>-52.654263</v>
      </c>
      <c r="F18">
        <v>-5.5894320000000004</v>
      </c>
      <c r="G18">
        <v>3.7213999999999997E-2</v>
      </c>
      <c r="N18" t="s">
        <v>0</v>
      </c>
      <c r="O18">
        <v>0.18876399999999999</v>
      </c>
      <c r="P18">
        <v>0.84973699999999996</v>
      </c>
      <c r="Q18" t="s">
        <v>1</v>
      </c>
      <c r="R18">
        <v>-2.3855919999999999</v>
      </c>
      <c r="S18">
        <v>-7.1606329999999998</v>
      </c>
      <c r="T18">
        <v>6.7090550000000002</v>
      </c>
      <c r="U18">
        <v>37.526913</v>
      </c>
      <c r="V18">
        <v>-30.731135999999999</v>
      </c>
    </row>
    <row r="19" spans="1:22" x14ac:dyDescent="0.2">
      <c r="A19">
        <v>-1.2813369999999999</v>
      </c>
      <c r="B19">
        <v>-0.14005699999999999</v>
      </c>
      <c r="C19">
        <v>-1.2231050000000001</v>
      </c>
      <c r="D19">
        <v>-4.2795100000000001</v>
      </c>
      <c r="E19">
        <v>-54.0242</v>
      </c>
      <c r="F19">
        <v>-6.094646</v>
      </c>
      <c r="G19">
        <v>-9.3589999999999993E-3</v>
      </c>
      <c r="N19" t="s">
        <v>0</v>
      </c>
      <c r="O19">
        <v>0.211674</v>
      </c>
      <c r="P19">
        <v>0.81465500000000002</v>
      </c>
      <c r="Q19" t="s">
        <v>1</v>
      </c>
      <c r="R19">
        <v>-2.3414760000000001</v>
      </c>
      <c r="S19">
        <v>-7.1592409999999997</v>
      </c>
      <c r="T19">
        <v>8.3407540000000004</v>
      </c>
      <c r="U19">
        <v>35.681807999999997</v>
      </c>
      <c r="V19">
        <v>-31.082165</v>
      </c>
    </row>
    <row r="20" spans="1:22" x14ac:dyDescent="0.2">
      <c r="A20">
        <v>-1.3176319999999999</v>
      </c>
      <c r="B20">
        <v>-0.14791499999999999</v>
      </c>
      <c r="C20">
        <v>-1.2605660000000001</v>
      </c>
      <c r="D20">
        <v>-4.4229919999999998</v>
      </c>
      <c r="E20">
        <v>-55.827044999999998</v>
      </c>
      <c r="F20">
        <v>-6.5244780000000002</v>
      </c>
      <c r="G20">
        <v>-2.7244999999999998E-2</v>
      </c>
      <c r="N20" t="s">
        <v>0</v>
      </c>
      <c r="O20">
        <v>0.136713</v>
      </c>
      <c r="P20">
        <v>0.76246499999999995</v>
      </c>
      <c r="Q20" t="s">
        <v>1</v>
      </c>
      <c r="R20">
        <v>-2.334184</v>
      </c>
      <c r="S20">
        <v>-7.1523849999999998</v>
      </c>
      <c r="T20">
        <v>4.3772950000000002</v>
      </c>
      <c r="U20">
        <v>32.98621</v>
      </c>
      <c r="V20">
        <v>-31.593105000000001</v>
      </c>
    </row>
    <row r="21" spans="1:22" x14ac:dyDescent="0.2">
      <c r="A21">
        <v>-1.312961</v>
      </c>
      <c r="B21">
        <v>-0.15343200000000001</v>
      </c>
      <c r="C21">
        <v>-1.295396</v>
      </c>
      <c r="D21">
        <v>-4.5573050000000004</v>
      </c>
      <c r="E21">
        <v>-55.361839000000003</v>
      </c>
      <c r="F21">
        <v>-6.6668750000000001</v>
      </c>
      <c r="G21">
        <v>-2.3769999999999999E-2</v>
      </c>
      <c r="N21" t="s">
        <v>0</v>
      </c>
      <c r="O21">
        <v>9.9657999999999997E-2</v>
      </c>
      <c r="P21">
        <v>0.72546500000000003</v>
      </c>
      <c r="Q21" t="s">
        <v>1</v>
      </c>
      <c r="R21">
        <v>-2.3398059999999998</v>
      </c>
      <c r="S21">
        <v>-7.1511110000000002</v>
      </c>
      <c r="T21">
        <v>3.284116</v>
      </c>
      <c r="U21">
        <v>32.186287</v>
      </c>
      <c r="V21">
        <v>-32.296306999999999</v>
      </c>
    </row>
    <row r="22" spans="1:22" x14ac:dyDescent="0.2">
      <c r="A22">
        <v>-1.3136110000000001</v>
      </c>
      <c r="B22">
        <v>-0.163631</v>
      </c>
      <c r="C22">
        <v>-1.3212729999999999</v>
      </c>
      <c r="D22">
        <v>-4.6827959999999997</v>
      </c>
      <c r="E22">
        <v>-55.572417999999999</v>
      </c>
      <c r="F22">
        <v>-7.2784630000000003</v>
      </c>
      <c r="G22">
        <v>6.6987000000000005E-2</v>
      </c>
      <c r="N22" t="s">
        <v>0</v>
      </c>
      <c r="O22">
        <v>8.9533000000000001E-2</v>
      </c>
      <c r="P22">
        <v>0.691581</v>
      </c>
      <c r="Q22" t="s">
        <v>1</v>
      </c>
      <c r="R22">
        <v>-2.3593030000000002</v>
      </c>
      <c r="S22">
        <v>-7.1525949999999998</v>
      </c>
      <c r="T22">
        <v>3.1573600000000002</v>
      </c>
      <c r="U22">
        <v>31.024761000000002</v>
      </c>
      <c r="V22">
        <v>-32.838985000000001</v>
      </c>
    </row>
    <row r="23" spans="1:22" x14ac:dyDescent="0.2">
      <c r="A23">
        <v>-1.339726</v>
      </c>
      <c r="B23">
        <v>-0.167574</v>
      </c>
      <c r="C23">
        <v>-1.3500019999999999</v>
      </c>
      <c r="D23">
        <v>-4.8156239999999997</v>
      </c>
      <c r="E23">
        <v>-57.005626999999997</v>
      </c>
      <c r="F23">
        <v>-7.2026789999999998</v>
      </c>
      <c r="G23">
        <v>0.144315</v>
      </c>
      <c r="N23" t="s">
        <v>0</v>
      </c>
      <c r="O23">
        <v>0.16761499999999999</v>
      </c>
      <c r="P23">
        <v>0.69557599999999997</v>
      </c>
      <c r="Q23" t="s">
        <v>1</v>
      </c>
      <c r="R23">
        <v>-2.3664450000000001</v>
      </c>
      <c r="S23">
        <v>-7.1589489999999998</v>
      </c>
      <c r="T23">
        <v>7.1794520000000004</v>
      </c>
      <c r="U23">
        <v>32.769275999999998</v>
      </c>
      <c r="V23">
        <v>-33.042918999999998</v>
      </c>
    </row>
    <row r="24" spans="1:22" x14ac:dyDescent="0.2">
      <c r="A24">
        <v>-1.4181159999999999</v>
      </c>
      <c r="B24">
        <v>-0.15893699999999999</v>
      </c>
      <c r="C24">
        <v>-1.3754789999999999</v>
      </c>
      <c r="D24">
        <v>-4.9403860000000002</v>
      </c>
      <c r="E24">
        <v>-60.805819999999997</v>
      </c>
      <c r="F24">
        <v>-6.3698899999999998</v>
      </c>
      <c r="G24">
        <v>0.18502299999999999</v>
      </c>
      <c r="N24" t="s">
        <v>0</v>
      </c>
      <c r="O24">
        <v>0.27236100000000002</v>
      </c>
      <c r="P24">
        <v>0.70106999999999997</v>
      </c>
      <c r="Q24" t="s">
        <v>1</v>
      </c>
      <c r="R24">
        <v>-2.3748200000000002</v>
      </c>
      <c r="S24">
        <v>-7.1497219999999997</v>
      </c>
      <c r="T24">
        <v>11.663193</v>
      </c>
      <c r="U24">
        <v>33.119087</v>
      </c>
      <c r="V24">
        <v>-33.098537</v>
      </c>
    </row>
    <row r="25" spans="1:22" x14ac:dyDescent="0.2">
      <c r="A25">
        <v>-1.238839</v>
      </c>
      <c r="B25">
        <v>-0.14643600000000001</v>
      </c>
      <c r="C25">
        <v>-1.444099</v>
      </c>
      <c r="D25">
        <v>-5.0421820000000004</v>
      </c>
      <c r="E25">
        <v>-51.181922999999998</v>
      </c>
      <c r="F25">
        <v>-5.72994</v>
      </c>
      <c r="G25">
        <v>0.16957800000000001</v>
      </c>
      <c r="N25" t="s">
        <v>0</v>
      </c>
      <c r="O25">
        <v>0.338783</v>
      </c>
      <c r="P25">
        <v>0.703488</v>
      </c>
      <c r="Q25" t="s">
        <v>1</v>
      </c>
      <c r="R25">
        <v>-2.3819020000000002</v>
      </c>
      <c r="S25">
        <v>-7.1497950000000001</v>
      </c>
      <c r="T25">
        <v>13.970715999999999</v>
      </c>
      <c r="U25">
        <v>33.163170000000001</v>
      </c>
      <c r="V25">
        <v>-32.969830000000002</v>
      </c>
    </row>
    <row r="26" spans="1:22" x14ac:dyDescent="0.2">
      <c r="A26">
        <v>-1.165054</v>
      </c>
      <c r="B26">
        <v>-0.13331499999999999</v>
      </c>
      <c r="C26">
        <v>-1.4662839999999999</v>
      </c>
      <c r="D26">
        <v>-5.1498090000000003</v>
      </c>
      <c r="E26">
        <v>-49.401966000000002</v>
      </c>
      <c r="F26">
        <v>-5.1937030000000002</v>
      </c>
      <c r="G26">
        <v>0.17793600000000001</v>
      </c>
      <c r="N26" t="s">
        <v>0</v>
      </c>
      <c r="O26">
        <v>0.31327899999999997</v>
      </c>
      <c r="P26">
        <v>0.69245999999999996</v>
      </c>
      <c r="Q26" t="s">
        <v>1</v>
      </c>
      <c r="R26">
        <v>-2.3895659999999999</v>
      </c>
      <c r="S26">
        <v>-7.1495699999999998</v>
      </c>
      <c r="T26">
        <v>12.062597</v>
      </c>
      <c r="U26">
        <v>32.253441000000002</v>
      </c>
      <c r="V26">
        <v>-32.471859000000002</v>
      </c>
    </row>
    <row r="27" spans="1:22" x14ac:dyDescent="0.2">
      <c r="A27">
        <v>-1.2311399999999999</v>
      </c>
      <c r="B27">
        <v>-0.11708499999999999</v>
      </c>
      <c r="C27">
        <v>-1.4881880000000001</v>
      </c>
      <c r="D27">
        <v>-5.2520829999999998</v>
      </c>
      <c r="E27">
        <v>-53.567203999999997</v>
      </c>
      <c r="F27">
        <v>-4.4318200000000001</v>
      </c>
      <c r="G27">
        <v>0.17774999999999999</v>
      </c>
      <c r="N27" t="s">
        <v>0</v>
      </c>
      <c r="O27">
        <v>0.266403</v>
      </c>
      <c r="P27">
        <v>0.66470099999999999</v>
      </c>
      <c r="Q27" t="s">
        <v>1</v>
      </c>
      <c r="R27">
        <v>-2.3917489999999999</v>
      </c>
      <c r="S27">
        <v>-7.1536770000000001</v>
      </c>
      <c r="T27">
        <v>10.000513</v>
      </c>
      <c r="U27">
        <v>30.540319</v>
      </c>
      <c r="V27">
        <v>-32.085583</v>
      </c>
    </row>
    <row r="28" spans="1:22" x14ac:dyDescent="0.2">
      <c r="A28">
        <v>-1.1642840000000001</v>
      </c>
      <c r="B28">
        <v>-0.122573</v>
      </c>
      <c r="C28">
        <v>-1.5214589999999999</v>
      </c>
      <c r="D28">
        <v>-5.3415780000000002</v>
      </c>
      <c r="E28">
        <v>-49.679980999999998</v>
      </c>
      <c r="F28">
        <v>-5.5322779999999998</v>
      </c>
      <c r="G28">
        <v>0.11652899999999999</v>
      </c>
      <c r="N28" t="s">
        <v>0</v>
      </c>
      <c r="O28">
        <v>0.22470000000000001</v>
      </c>
      <c r="P28">
        <v>0.63671800000000001</v>
      </c>
      <c r="Q28" t="s">
        <v>1</v>
      </c>
      <c r="R28">
        <v>-2.3564069999999999</v>
      </c>
      <c r="S28">
        <v>-7.1666449999999999</v>
      </c>
      <c r="T28">
        <v>8.4065580000000004</v>
      </c>
      <c r="U28">
        <v>29.475643000000002</v>
      </c>
      <c r="V28">
        <v>-31.756069</v>
      </c>
    </row>
    <row r="29" spans="1:22" x14ac:dyDescent="0.2">
      <c r="A29">
        <v>-1.145319</v>
      </c>
      <c r="B29">
        <v>-0.12645500000000001</v>
      </c>
      <c r="C29">
        <v>-1.5467150000000001</v>
      </c>
      <c r="D29">
        <v>-5.4248799999999999</v>
      </c>
      <c r="E29">
        <v>-49.514834999999998</v>
      </c>
      <c r="F29">
        <v>-5.6359700000000004</v>
      </c>
      <c r="G29">
        <v>7.3618000000000003E-2</v>
      </c>
      <c r="N29" t="s">
        <v>0</v>
      </c>
      <c r="O29">
        <v>0.17494000000000001</v>
      </c>
      <c r="P29">
        <v>0.61736500000000005</v>
      </c>
      <c r="Q29" t="s">
        <v>1</v>
      </c>
      <c r="R29">
        <v>-2.3377650000000001</v>
      </c>
      <c r="S29">
        <v>-7.1686170000000002</v>
      </c>
      <c r="T29">
        <v>6.3530829999999998</v>
      </c>
      <c r="U29">
        <v>29.108557000000001</v>
      </c>
      <c r="V29">
        <v>-31.528483999999999</v>
      </c>
    </row>
    <row r="30" spans="1:22" x14ac:dyDescent="0.2">
      <c r="A30">
        <v>-1.1912910000000001</v>
      </c>
      <c r="B30">
        <v>-0.133575</v>
      </c>
      <c r="C30">
        <v>-1.566187</v>
      </c>
      <c r="D30">
        <v>-5.5058530000000001</v>
      </c>
      <c r="E30">
        <v>-52.122191999999998</v>
      </c>
      <c r="F30">
        <v>-6.0636489999999998</v>
      </c>
      <c r="G30">
        <v>4.6577E-2</v>
      </c>
      <c r="N30" t="s">
        <v>0</v>
      </c>
      <c r="O30">
        <v>0.112721</v>
      </c>
      <c r="P30">
        <v>0.610066</v>
      </c>
      <c r="Q30" t="s">
        <v>1</v>
      </c>
      <c r="R30">
        <v>-2.3360069999999999</v>
      </c>
      <c r="S30">
        <v>-7.1545930000000002</v>
      </c>
      <c r="T30">
        <v>3.7509999999999999</v>
      </c>
      <c r="U30">
        <v>29.359669</v>
      </c>
      <c r="V30">
        <v>-31.633541000000001</v>
      </c>
    </row>
    <row r="31" spans="1:22" x14ac:dyDescent="0.2">
      <c r="A31">
        <v>-1.141151</v>
      </c>
      <c r="B31">
        <v>-0.151506</v>
      </c>
      <c r="C31">
        <v>-1.5859319999999999</v>
      </c>
      <c r="D31">
        <v>-5.5812860000000004</v>
      </c>
      <c r="E31">
        <v>-49.269607999999998</v>
      </c>
      <c r="F31">
        <v>-7.2284629999999996</v>
      </c>
      <c r="G31">
        <v>5.3103999999999998E-2</v>
      </c>
      <c r="N31" t="s">
        <v>0</v>
      </c>
      <c r="O31">
        <v>7.4123999999999995E-2</v>
      </c>
      <c r="P31">
        <v>0.61826199999999998</v>
      </c>
      <c r="Q31" t="s">
        <v>1</v>
      </c>
      <c r="R31">
        <v>-2.3556210000000002</v>
      </c>
      <c r="S31">
        <v>-7.1508000000000003</v>
      </c>
      <c r="T31">
        <v>2.450793</v>
      </c>
      <c r="U31">
        <v>30.369194</v>
      </c>
      <c r="V31">
        <v>-31.822825999999999</v>
      </c>
    </row>
    <row r="32" spans="1:22" x14ac:dyDescent="0.2">
      <c r="A32">
        <v>-1.1071470000000001</v>
      </c>
      <c r="B32">
        <v>-0.170103</v>
      </c>
      <c r="C32">
        <v>-1.603963</v>
      </c>
      <c r="D32">
        <v>-5.6628579999999999</v>
      </c>
      <c r="E32">
        <v>-48.181507000000003</v>
      </c>
      <c r="F32">
        <v>-8.0160070000000001</v>
      </c>
      <c r="G32">
        <v>8.6486999999999994E-2</v>
      </c>
      <c r="N32" t="s">
        <v>0</v>
      </c>
      <c r="O32">
        <v>0.10557900000000001</v>
      </c>
      <c r="P32">
        <v>0.64681599999999995</v>
      </c>
      <c r="Q32" t="s">
        <v>1</v>
      </c>
      <c r="R32">
        <v>-2.3637190000000001</v>
      </c>
      <c r="S32">
        <v>-7.1547260000000001</v>
      </c>
      <c r="T32">
        <v>4.4200350000000004</v>
      </c>
      <c r="U32">
        <v>32.390377000000001</v>
      </c>
      <c r="V32">
        <v>-32.125027000000003</v>
      </c>
    </row>
    <row r="33" spans="1:22" x14ac:dyDescent="0.2">
      <c r="A33">
        <v>-1.1203270000000001</v>
      </c>
      <c r="B33">
        <v>-0.16439000000000001</v>
      </c>
      <c r="C33">
        <v>-1.6347910000000001</v>
      </c>
      <c r="D33">
        <v>-5.7373469999999998</v>
      </c>
      <c r="E33">
        <v>-49.292599000000003</v>
      </c>
      <c r="F33">
        <v>-6.8315780000000004</v>
      </c>
      <c r="G33">
        <v>0.144285</v>
      </c>
      <c r="N33" t="s">
        <v>0</v>
      </c>
      <c r="O33">
        <v>0.15293499999999999</v>
      </c>
      <c r="P33">
        <v>0.67413400000000001</v>
      </c>
      <c r="Q33" t="s">
        <v>1</v>
      </c>
      <c r="R33">
        <v>-2.3718300000000001</v>
      </c>
      <c r="S33">
        <v>-7.1641019999999997</v>
      </c>
      <c r="T33">
        <v>6.4885900000000003</v>
      </c>
      <c r="U33">
        <v>33.500999</v>
      </c>
      <c r="V33">
        <v>-32.486431000000003</v>
      </c>
    </row>
    <row r="34" spans="1:22" x14ac:dyDescent="0.2">
      <c r="A34">
        <v>-1.0907</v>
      </c>
      <c r="B34">
        <v>-0.14338699999999999</v>
      </c>
      <c r="C34">
        <v>-1.668269</v>
      </c>
      <c r="D34">
        <v>-5.8106879999999999</v>
      </c>
      <c r="E34">
        <v>-47.788525</v>
      </c>
      <c r="F34">
        <v>-5.3941210000000002</v>
      </c>
      <c r="G34">
        <v>0.18804399999999999</v>
      </c>
      <c r="N34" t="s">
        <v>0</v>
      </c>
      <c r="O34">
        <v>0.19308600000000001</v>
      </c>
      <c r="P34">
        <v>0.69444300000000003</v>
      </c>
      <c r="Q34" t="s">
        <v>1</v>
      </c>
      <c r="R34">
        <v>-2.3710279999999999</v>
      </c>
      <c r="S34">
        <v>-7.1649000000000003</v>
      </c>
      <c r="T34">
        <v>8.0418730000000007</v>
      </c>
      <c r="U34">
        <v>34.102511999999997</v>
      </c>
      <c r="V34">
        <v>-32.716610000000003</v>
      </c>
    </row>
    <row r="35" spans="1:22" x14ac:dyDescent="0.2">
      <c r="A35">
        <v>-1.066757</v>
      </c>
      <c r="B35">
        <v>-0.123735</v>
      </c>
      <c r="C35">
        <v>-1.6916100000000001</v>
      </c>
      <c r="D35">
        <v>-5.8725459999999998</v>
      </c>
      <c r="E35">
        <v>-46.994286000000002</v>
      </c>
      <c r="F35">
        <v>-4.6744760000000003</v>
      </c>
      <c r="G35">
        <v>0.20738899999999999</v>
      </c>
      <c r="N35" t="s">
        <v>0</v>
      </c>
      <c r="O35">
        <v>0.19491900000000001</v>
      </c>
      <c r="P35">
        <v>0.68811299999999997</v>
      </c>
      <c r="Q35" t="s">
        <v>1</v>
      </c>
      <c r="R35">
        <v>-2.3778709999999998</v>
      </c>
      <c r="S35">
        <v>-7.1523909999999997</v>
      </c>
      <c r="T35">
        <v>7.7515460000000003</v>
      </c>
      <c r="U35">
        <v>32.852524000000003</v>
      </c>
      <c r="V35">
        <v>-32.677013000000002</v>
      </c>
    </row>
    <row r="36" spans="1:22" x14ac:dyDescent="0.2">
      <c r="A36">
        <v>-1.025749</v>
      </c>
      <c r="B36">
        <v>-0.12695999999999999</v>
      </c>
      <c r="C36">
        <v>-1.7041269999999999</v>
      </c>
      <c r="D36">
        <v>-5.931495</v>
      </c>
      <c r="E36">
        <v>-45.285915000000003</v>
      </c>
      <c r="F36">
        <v>-5.7312760000000003</v>
      </c>
      <c r="G36">
        <v>0.15959499999999999</v>
      </c>
      <c r="N36" t="s">
        <v>0</v>
      </c>
      <c r="O36">
        <v>0.18114</v>
      </c>
      <c r="P36">
        <v>0.63850399999999996</v>
      </c>
      <c r="Q36" t="s">
        <v>1</v>
      </c>
      <c r="R36">
        <v>-2.366177</v>
      </c>
      <c r="S36">
        <v>-7.1515820000000003</v>
      </c>
      <c r="T36">
        <v>7.062379</v>
      </c>
      <c r="U36">
        <v>29.200866999999999</v>
      </c>
      <c r="V36">
        <v>-32.615443999999997</v>
      </c>
    </row>
    <row r="37" spans="1:22" x14ac:dyDescent="0.2">
      <c r="A37">
        <v>-1.0054829999999999</v>
      </c>
      <c r="B37">
        <v>-0.13925499999999999</v>
      </c>
      <c r="C37">
        <v>-1.71418</v>
      </c>
      <c r="D37">
        <v>-5.9840939999999998</v>
      </c>
      <c r="E37">
        <v>-44.783240999999997</v>
      </c>
      <c r="F37">
        <v>-6.599793</v>
      </c>
      <c r="G37">
        <v>0.107529</v>
      </c>
      <c r="N37" t="s">
        <v>0</v>
      </c>
      <c r="O37">
        <v>0.1658</v>
      </c>
      <c r="P37">
        <v>0.57686499999999996</v>
      </c>
      <c r="Q37" t="s">
        <v>1</v>
      </c>
      <c r="R37">
        <v>-2.3492459999999999</v>
      </c>
      <c r="S37">
        <v>-7.1537810000000004</v>
      </c>
      <c r="T37">
        <v>6.4497359999999997</v>
      </c>
      <c r="U37">
        <v>26.311775000000001</v>
      </c>
      <c r="V37">
        <v>-32.468426000000001</v>
      </c>
    </row>
    <row r="38" spans="1:22" x14ac:dyDescent="0.2">
      <c r="A38">
        <v>-1.0076000000000001</v>
      </c>
      <c r="B38">
        <v>-0.15018799999999999</v>
      </c>
      <c r="C38">
        <v>-1.7253639999999999</v>
      </c>
      <c r="D38">
        <v>-6.0389309999999998</v>
      </c>
      <c r="E38">
        <v>-45.192520000000002</v>
      </c>
      <c r="F38">
        <v>-6.9976370000000001</v>
      </c>
      <c r="G38">
        <v>5.6073999999999999E-2</v>
      </c>
      <c r="N38" t="s">
        <v>0</v>
      </c>
      <c r="O38">
        <v>0.149371</v>
      </c>
      <c r="P38">
        <v>0.54603299999999999</v>
      </c>
      <c r="Q38" t="s">
        <v>1</v>
      </c>
      <c r="R38">
        <v>-2.325631</v>
      </c>
      <c r="S38">
        <v>-7.1626560000000001</v>
      </c>
      <c r="T38">
        <v>5.7965980000000004</v>
      </c>
      <c r="U38">
        <v>26.365368</v>
      </c>
      <c r="V38">
        <v>-32.202998999999998</v>
      </c>
    </row>
    <row r="39" spans="1:22" x14ac:dyDescent="0.2">
      <c r="A39">
        <v>-1.0275559999999999</v>
      </c>
      <c r="B39">
        <v>-0.15471699999999999</v>
      </c>
      <c r="C39">
        <v>-1.737617</v>
      </c>
      <c r="D39">
        <v>-6.0914289999999998</v>
      </c>
      <c r="E39">
        <v>-46.271872999999999</v>
      </c>
      <c r="F39">
        <v>-6.9381279999999999</v>
      </c>
      <c r="G39">
        <v>3.9407999999999999E-2</v>
      </c>
      <c r="N39" t="s">
        <v>0</v>
      </c>
      <c r="O39">
        <v>0.104797</v>
      </c>
      <c r="P39">
        <v>0.54856499999999997</v>
      </c>
      <c r="Q39" t="s">
        <v>1</v>
      </c>
      <c r="R39">
        <v>-2.3213550000000001</v>
      </c>
      <c r="S39">
        <v>-7.1570109999999998</v>
      </c>
      <c r="T39">
        <v>3.7427130000000002</v>
      </c>
      <c r="U39">
        <v>27.856092</v>
      </c>
      <c r="V39">
        <v>-32.015087000000001</v>
      </c>
    </row>
    <row r="40" spans="1:22" x14ac:dyDescent="0.2">
      <c r="A40">
        <v>-1.1781509999999999</v>
      </c>
      <c r="B40">
        <v>-0.14530599999999999</v>
      </c>
      <c r="C40">
        <v>-1.727708</v>
      </c>
      <c r="D40">
        <v>-6.1476040000000003</v>
      </c>
      <c r="E40">
        <v>-53.719883000000003</v>
      </c>
      <c r="F40">
        <v>-6.0185890000000004</v>
      </c>
      <c r="G40">
        <v>4.3493999999999998E-2</v>
      </c>
      <c r="N40" t="s">
        <v>0</v>
      </c>
      <c r="O40">
        <v>4.7566999999999998E-2</v>
      </c>
      <c r="P40">
        <v>0.57766099999999998</v>
      </c>
      <c r="Q40" t="s">
        <v>1</v>
      </c>
      <c r="R40">
        <v>-2.3301669999999999</v>
      </c>
      <c r="S40">
        <v>-7.1311749999999998</v>
      </c>
      <c r="T40">
        <v>1.3316790000000001</v>
      </c>
      <c r="U40">
        <v>30.140288999999999</v>
      </c>
      <c r="V40">
        <v>-31.955959</v>
      </c>
    </row>
    <row r="41" spans="1:22" x14ac:dyDescent="0.2">
      <c r="A41">
        <v>-0.83997500000000003</v>
      </c>
      <c r="B41">
        <v>-0.15720300000000001</v>
      </c>
      <c r="C41">
        <v>-1.780106</v>
      </c>
      <c r="D41">
        <v>-6.1919490000000001</v>
      </c>
      <c r="E41">
        <v>-35.389153</v>
      </c>
      <c r="F41">
        <v>-7.3625860000000003</v>
      </c>
      <c r="G41">
        <v>0.14279500000000001</v>
      </c>
      <c r="N41" t="s">
        <v>0</v>
      </c>
      <c r="O41">
        <v>8.8425000000000004E-2</v>
      </c>
      <c r="P41">
        <v>0.61275299999999999</v>
      </c>
      <c r="Q41" t="s">
        <v>1</v>
      </c>
      <c r="R41">
        <v>-2.3436080000000001</v>
      </c>
      <c r="S41">
        <v>-7.1638270000000004</v>
      </c>
      <c r="T41">
        <v>3.9557370000000001</v>
      </c>
      <c r="U41">
        <v>31.845020000000002</v>
      </c>
      <c r="V41">
        <v>-31.934062999999998</v>
      </c>
    </row>
    <row r="42" spans="1:22" x14ac:dyDescent="0.2">
      <c r="A42">
        <v>-0.54469100000000004</v>
      </c>
      <c r="B42">
        <v>-0.164882</v>
      </c>
      <c r="C42">
        <v>-1.78721</v>
      </c>
      <c r="D42">
        <v>-6.2374280000000004</v>
      </c>
      <c r="E42">
        <v>-24.061160999999998</v>
      </c>
      <c r="F42">
        <v>-7.5174609999999999</v>
      </c>
      <c r="G42">
        <v>0.270173</v>
      </c>
      <c r="N42" t="s">
        <v>0</v>
      </c>
      <c r="O42">
        <v>0.111995</v>
      </c>
      <c r="P42">
        <v>0.65282600000000002</v>
      </c>
      <c r="Q42" t="s">
        <v>1</v>
      </c>
      <c r="R42">
        <v>-2.3360180000000001</v>
      </c>
      <c r="S42">
        <v>-7.1594189999999998</v>
      </c>
      <c r="T42">
        <v>4.7368309999999996</v>
      </c>
      <c r="U42">
        <v>33.712532000000003</v>
      </c>
      <c r="V42">
        <v>-31.843197</v>
      </c>
    </row>
    <row r="43" spans="1:22" x14ac:dyDescent="0.2">
      <c r="A43">
        <v>-0.52189399999999997</v>
      </c>
      <c r="B43">
        <v>-0.15945000000000001</v>
      </c>
      <c r="C43">
        <v>-1.7841199999999999</v>
      </c>
      <c r="D43">
        <v>-6.280475</v>
      </c>
      <c r="E43">
        <v>-25.926334000000001</v>
      </c>
      <c r="F43">
        <v>-6.7916920000000003</v>
      </c>
      <c r="G43">
        <v>0.40731600000000001</v>
      </c>
      <c r="N43" t="s">
        <v>0</v>
      </c>
      <c r="O43">
        <v>0.15603800000000001</v>
      </c>
      <c r="P43">
        <v>0.62821099999999996</v>
      </c>
      <c r="Q43" t="s">
        <v>1</v>
      </c>
      <c r="R43">
        <v>-2.3366199999999999</v>
      </c>
      <c r="S43">
        <v>-7.1539229999999998</v>
      </c>
      <c r="T43">
        <v>6.7188759999999998</v>
      </c>
      <c r="U43">
        <v>30.203173</v>
      </c>
      <c r="V43">
        <v>-31.808482999999999</v>
      </c>
    </row>
    <row r="44" spans="1:22" x14ac:dyDescent="0.2">
      <c r="A44">
        <v>-0.56637499999999996</v>
      </c>
      <c r="B44">
        <v>-0.144014</v>
      </c>
      <c r="C44">
        <v>-1.7992760000000001</v>
      </c>
      <c r="D44">
        <v>-6.3255229999999996</v>
      </c>
      <c r="E44">
        <v>-28.435034000000002</v>
      </c>
      <c r="F44">
        <v>-5.7884609999999999</v>
      </c>
      <c r="G44">
        <v>0.35463899999999998</v>
      </c>
      <c r="N44" t="s">
        <v>0</v>
      </c>
      <c r="O44">
        <v>0.14909700000000001</v>
      </c>
      <c r="P44">
        <v>0.58058100000000001</v>
      </c>
      <c r="Q44" t="s">
        <v>1</v>
      </c>
      <c r="R44">
        <v>-2.3352040000000001</v>
      </c>
      <c r="S44">
        <v>-7.1593679999999997</v>
      </c>
      <c r="T44">
        <v>5.9463530000000002</v>
      </c>
      <c r="U44">
        <v>27.435421000000002</v>
      </c>
      <c r="V44">
        <v>-31.809170000000002</v>
      </c>
    </row>
    <row r="45" spans="1:22" x14ac:dyDescent="0.2">
      <c r="A45">
        <v>-0.49601099999999998</v>
      </c>
      <c r="B45">
        <v>-0.134821</v>
      </c>
      <c r="C45">
        <v>-1.8020609999999999</v>
      </c>
      <c r="D45">
        <v>-6.3697629999999998</v>
      </c>
      <c r="E45">
        <v>-24.521601</v>
      </c>
      <c r="F45">
        <v>-5.6839969999999997</v>
      </c>
      <c r="G45">
        <v>0.27327600000000002</v>
      </c>
      <c r="N45" t="s">
        <v>0</v>
      </c>
      <c r="O45">
        <v>0.107017</v>
      </c>
      <c r="P45">
        <v>0.52449699999999999</v>
      </c>
      <c r="Q45" t="s">
        <v>1</v>
      </c>
      <c r="R45">
        <v>-2.3426040000000001</v>
      </c>
      <c r="S45">
        <v>-7.1615609999999998</v>
      </c>
      <c r="T45">
        <v>3.9224510000000001</v>
      </c>
      <c r="U45">
        <v>24.906379999999999</v>
      </c>
      <c r="V45">
        <v>-31.911784999999998</v>
      </c>
    </row>
    <row r="46" spans="1:22" x14ac:dyDescent="0.2">
      <c r="A46">
        <v>-0.50951000000000002</v>
      </c>
      <c r="B46">
        <v>-0.13555</v>
      </c>
      <c r="C46">
        <v>-1.8095619999999999</v>
      </c>
      <c r="D46">
        <v>-6.4140889999999997</v>
      </c>
      <c r="E46">
        <v>-25.951155</v>
      </c>
      <c r="F46">
        <v>-6.1235540000000004</v>
      </c>
      <c r="G46">
        <v>0.188862</v>
      </c>
      <c r="N46" t="s">
        <v>0</v>
      </c>
      <c r="O46">
        <v>9.3104999999999993E-2</v>
      </c>
      <c r="P46">
        <v>0.46495700000000001</v>
      </c>
      <c r="Q46" t="s">
        <v>1</v>
      </c>
      <c r="R46">
        <v>-2.3149389999999999</v>
      </c>
      <c r="S46">
        <v>-7.1616010000000001</v>
      </c>
      <c r="T46">
        <v>3.6569240000000001</v>
      </c>
      <c r="U46">
        <v>22.433040999999999</v>
      </c>
      <c r="V46">
        <v>-31.991206999999999</v>
      </c>
    </row>
    <row r="47" spans="1:22" x14ac:dyDescent="0.2">
      <c r="A47">
        <v>-0.51699300000000004</v>
      </c>
      <c r="B47">
        <v>-0.13703099999999999</v>
      </c>
      <c r="C47">
        <v>-1.8035650000000001</v>
      </c>
      <c r="D47">
        <v>-6.4636849999999999</v>
      </c>
      <c r="E47">
        <v>-26.242025000000002</v>
      </c>
      <c r="F47">
        <v>-6.2265860000000002</v>
      </c>
      <c r="G47">
        <v>0.148392</v>
      </c>
      <c r="N47" t="s">
        <v>0</v>
      </c>
      <c r="O47">
        <v>6.7860000000000004E-2</v>
      </c>
      <c r="P47">
        <v>0.42313499999999998</v>
      </c>
      <c r="Q47" t="s">
        <v>1</v>
      </c>
      <c r="R47">
        <v>-2.3029480000000002</v>
      </c>
      <c r="S47">
        <v>-7.1658600000000003</v>
      </c>
      <c r="T47">
        <v>2.540591</v>
      </c>
      <c r="U47">
        <v>21.511213000000001</v>
      </c>
      <c r="V47">
        <v>-32.050488000000001</v>
      </c>
    </row>
    <row r="48" spans="1:22" x14ac:dyDescent="0.2">
      <c r="A48">
        <v>-0.470557</v>
      </c>
      <c r="B48">
        <v>-0.15018100000000001</v>
      </c>
      <c r="C48">
        <v>-1.8177399999999999</v>
      </c>
      <c r="D48">
        <v>-6.4937060000000004</v>
      </c>
      <c r="E48">
        <v>-23.892451999999999</v>
      </c>
      <c r="F48">
        <v>-7.2343539999999997</v>
      </c>
      <c r="G48">
        <v>0.13661000000000001</v>
      </c>
      <c r="N48" t="s">
        <v>0</v>
      </c>
      <c r="O48">
        <v>5.3122999999999997E-2</v>
      </c>
      <c r="P48">
        <v>0.42051300000000003</v>
      </c>
      <c r="Q48" t="s">
        <v>1</v>
      </c>
      <c r="R48">
        <v>-2.3017609999999999</v>
      </c>
      <c r="S48">
        <v>-7.1742910000000002</v>
      </c>
      <c r="T48">
        <v>2.061534</v>
      </c>
      <c r="U48">
        <v>23.016311999999999</v>
      </c>
      <c r="V48">
        <v>-31.963894</v>
      </c>
    </row>
    <row r="49" spans="1:22" x14ac:dyDescent="0.2">
      <c r="A49">
        <v>-0.47765600000000003</v>
      </c>
      <c r="B49">
        <v>-0.147623</v>
      </c>
      <c r="C49">
        <v>-1.8339030000000001</v>
      </c>
      <c r="D49">
        <v>-6.5182070000000003</v>
      </c>
      <c r="E49">
        <v>-24.759520999999999</v>
      </c>
      <c r="F49">
        <v>-6.5184639999999998</v>
      </c>
      <c r="G49">
        <v>0.190134</v>
      </c>
      <c r="N49" t="s">
        <v>0</v>
      </c>
      <c r="O49">
        <v>2.8622000000000002E-2</v>
      </c>
      <c r="P49">
        <v>0.442492</v>
      </c>
      <c r="Q49" t="s">
        <v>1</v>
      </c>
      <c r="R49">
        <v>-2.2957519999999998</v>
      </c>
      <c r="S49">
        <v>-7.1765109999999996</v>
      </c>
      <c r="T49">
        <v>0.98669600000000002</v>
      </c>
      <c r="U49">
        <v>24.923840999999999</v>
      </c>
      <c r="V49">
        <v>-31.882792999999999</v>
      </c>
    </row>
    <row r="50" spans="1:22" x14ac:dyDescent="0.2">
      <c r="A50">
        <v>-0.47956500000000002</v>
      </c>
      <c r="B50">
        <v>-0.14338999999999999</v>
      </c>
      <c r="C50">
        <v>-1.8478840000000001</v>
      </c>
      <c r="D50">
        <v>-6.5438239999999999</v>
      </c>
      <c r="E50">
        <v>-24.831904999999999</v>
      </c>
      <c r="F50">
        <v>-6.2965629999999999</v>
      </c>
      <c r="G50">
        <v>0.212531</v>
      </c>
      <c r="N50" t="s">
        <v>0</v>
      </c>
      <c r="O50">
        <v>4.7340000000000004E-3</v>
      </c>
      <c r="P50">
        <v>0.46542699999999998</v>
      </c>
      <c r="Q50" t="s">
        <v>1</v>
      </c>
      <c r="R50">
        <v>-2.2995399999999999</v>
      </c>
      <c r="S50">
        <v>-7.1926800000000002</v>
      </c>
      <c r="T50">
        <v>3.7760000000000002E-2</v>
      </c>
      <c r="U50">
        <v>25.925992999999998</v>
      </c>
      <c r="V50">
        <v>-31.834042</v>
      </c>
    </row>
    <row r="51" spans="1:22" x14ac:dyDescent="0.2">
      <c r="A51">
        <v>-0.40894999999999998</v>
      </c>
      <c r="B51">
        <v>-0.15365599999999999</v>
      </c>
      <c r="C51">
        <v>-1.8622000000000001</v>
      </c>
      <c r="D51">
        <v>-6.5651919999999997</v>
      </c>
      <c r="E51">
        <v>-21.322977000000002</v>
      </c>
      <c r="F51">
        <v>-7.3024339999999999</v>
      </c>
      <c r="G51">
        <v>0.18854099999999999</v>
      </c>
      <c r="N51" t="s">
        <v>0</v>
      </c>
      <c r="O51">
        <v>1.6587999999999999E-2</v>
      </c>
      <c r="P51">
        <v>0.487761</v>
      </c>
      <c r="Q51" t="s">
        <v>1</v>
      </c>
      <c r="R51">
        <v>-2.3006980000000001</v>
      </c>
      <c r="S51">
        <v>-7.1834239999999996</v>
      </c>
      <c r="T51">
        <v>0.87104599999999999</v>
      </c>
      <c r="U51">
        <v>26.844114000000001</v>
      </c>
      <c r="V51">
        <v>-31.843273</v>
      </c>
    </row>
    <row r="52" spans="1:22" x14ac:dyDescent="0.2">
      <c r="A52">
        <v>-0.35133599999999998</v>
      </c>
      <c r="B52">
        <v>-0.15955900000000001</v>
      </c>
      <c r="C52">
        <v>-1.866716</v>
      </c>
      <c r="D52">
        <v>-6.5933099999999998</v>
      </c>
      <c r="E52">
        <v>-19.183558000000001</v>
      </c>
      <c r="F52">
        <v>-7.3800790000000003</v>
      </c>
      <c r="G52">
        <v>0.173096</v>
      </c>
      <c r="N52" t="s">
        <v>0</v>
      </c>
      <c r="O52">
        <v>4.0433999999999998E-2</v>
      </c>
      <c r="P52">
        <v>0.47843400000000003</v>
      </c>
      <c r="Q52" t="s">
        <v>1</v>
      </c>
      <c r="R52">
        <v>-2.302956</v>
      </c>
      <c r="S52">
        <v>-7.1895800000000003</v>
      </c>
      <c r="T52">
        <v>1.9488179999999999</v>
      </c>
      <c r="U52">
        <v>25.252400999999999</v>
      </c>
      <c r="V52">
        <v>-31.869595</v>
      </c>
    </row>
    <row r="53" spans="1:22" x14ac:dyDescent="0.2">
      <c r="A53">
        <v>-0.33407799999999999</v>
      </c>
      <c r="B53">
        <v>-0.15009600000000001</v>
      </c>
      <c r="C53">
        <v>-1.880331</v>
      </c>
      <c r="D53">
        <v>-6.6295390000000003</v>
      </c>
      <c r="E53">
        <v>-18.930209999999999</v>
      </c>
      <c r="F53">
        <v>-6.4018839999999999</v>
      </c>
      <c r="G53">
        <v>0.16802700000000001</v>
      </c>
      <c r="N53" t="s">
        <v>0</v>
      </c>
      <c r="O53">
        <v>4.4746000000000001E-2</v>
      </c>
      <c r="P53">
        <v>0.45557700000000001</v>
      </c>
      <c r="Q53" t="s">
        <v>1</v>
      </c>
      <c r="R53">
        <v>-2.3073630000000001</v>
      </c>
      <c r="S53">
        <v>-7.1828919999999998</v>
      </c>
      <c r="T53">
        <v>1.9304619999999999</v>
      </c>
      <c r="U53">
        <v>23.842483999999999</v>
      </c>
      <c r="V53">
        <v>-31.947796</v>
      </c>
    </row>
    <row r="54" spans="1:22" x14ac:dyDescent="0.2">
      <c r="A54">
        <v>-0.32497700000000002</v>
      </c>
      <c r="B54">
        <v>-0.13911200000000001</v>
      </c>
      <c r="C54">
        <v>-1.890746</v>
      </c>
      <c r="D54">
        <v>-6.6604469999999996</v>
      </c>
      <c r="E54">
        <v>-18.680260000000001</v>
      </c>
      <c r="F54">
        <v>-5.9156170000000001</v>
      </c>
      <c r="G54">
        <v>0.16051699999999999</v>
      </c>
      <c r="N54" t="s">
        <v>0</v>
      </c>
      <c r="O54">
        <v>4.0883999999999997E-2</v>
      </c>
      <c r="P54">
        <v>0.42000700000000002</v>
      </c>
      <c r="Q54" t="s">
        <v>1</v>
      </c>
      <c r="R54">
        <v>-2.3280820000000002</v>
      </c>
      <c r="S54">
        <v>-7.1859209999999996</v>
      </c>
      <c r="T54">
        <v>1.6983200000000001</v>
      </c>
      <c r="U54">
        <v>21.953194</v>
      </c>
      <c r="V54">
        <v>-32.021725000000004</v>
      </c>
    </row>
    <row r="55" spans="1:22" x14ac:dyDescent="0.2">
      <c r="A55">
        <v>-0.320575</v>
      </c>
      <c r="B55">
        <v>-0.133907</v>
      </c>
      <c r="C55">
        <v>-1.9009240000000001</v>
      </c>
      <c r="D55">
        <v>-6.6805089999999998</v>
      </c>
      <c r="E55">
        <v>-18.583178</v>
      </c>
      <c r="F55">
        <v>-5.9519580000000003</v>
      </c>
      <c r="G55">
        <v>0.18047299999999999</v>
      </c>
      <c r="N55" t="s">
        <v>0</v>
      </c>
      <c r="O55">
        <v>3.8293000000000001E-2</v>
      </c>
      <c r="P55">
        <v>0.38624199999999997</v>
      </c>
      <c r="Q55" t="s">
        <v>1</v>
      </c>
      <c r="R55">
        <v>-2.3514620000000002</v>
      </c>
      <c r="S55">
        <v>-7.1893909999999996</v>
      </c>
      <c r="T55">
        <v>1.611183</v>
      </c>
      <c r="U55">
        <v>20.713395999999999</v>
      </c>
      <c r="V55">
        <v>-32.07246</v>
      </c>
    </row>
    <row r="56" spans="1:22" x14ac:dyDescent="0.2">
      <c r="A56">
        <v>-0.29798000000000002</v>
      </c>
      <c r="B56">
        <v>-0.131967</v>
      </c>
      <c r="C56">
        <v>-1.899419</v>
      </c>
      <c r="D56">
        <v>-6.7007580000000004</v>
      </c>
      <c r="E56">
        <v>-17.5273</v>
      </c>
      <c r="F56">
        <v>-6.0181240000000003</v>
      </c>
      <c r="G56">
        <v>0.23216600000000001</v>
      </c>
      <c r="N56" t="s">
        <v>0</v>
      </c>
      <c r="O56">
        <v>7.0102999999999999E-2</v>
      </c>
      <c r="P56">
        <v>0.36549399999999999</v>
      </c>
      <c r="Q56" t="s">
        <v>1</v>
      </c>
      <c r="R56">
        <v>-2.358438</v>
      </c>
      <c r="S56">
        <v>-7.1520339999999996</v>
      </c>
      <c r="T56">
        <v>3.2346300000000001</v>
      </c>
      <c r="U56">
        <v>20.440659</v>
      </c>
      <c r="V56">
        <v>-32.073146999999999</v>
      </c>
    </row>
    <row r="57" spans="1:22" x14ac:dyDescent="0.2">
      <c r="A57">
        <v>-0.28137699999999999</v>
      </c>
      <c r="B57">
        <v>-0.147345</v>
      </c>
      <c r="C57">
        <v>-1.902215</v>
      </c>
      <c r="D57">
        <v>-6.7217669999999998</v>
      </c>
      <c r="E57">
        <v>-16.951226999999999</v>
      </c>
      <c r="F57">
        <v>-7.3406840000000004</v>
      </c>
      <c r="G57">
        <v>0.25883600000000001</v>
      </c>
      <c r="N57" t="s">
        <v>0</v>
      </c>
      <c r="O57">
        <v>2.2859000000000001E-2</v>
      </c>
      <c r="P57">
        <v>0.33804400000000001</v>
      </c>
      <c r="Q57" t="s">
        <v>1</v>
      </c>
      <c r="R57">
        <v>-2.335353</v>
      </c>
      <c r="S57">
        <v>-7.1565880000000002</v>
      </c>
      <c r="T57">
        <v>0.55659700000000001</v>
      </c>
      <c r="U57">
        <v>19.108446000000001</v>
      </c>
      <c r="V57">
        <v>-32.114727000000002</v>
      </c>
    </row>
    <row r="58" spans="1:22" x14ac:dyDescent="0.2">
      <c r="A58">
        <v>-0.26407000000000003</v>
      </c>
      <c r="B58">
        <v>-0.15542600000000001</v>
      </c>
      <c r="C58">
        <v>-1.9130609999999999</v>
      </c>
      <c r="D58">
        <v>-6.737082</v>
      </c>
      <c r="E58">
        <v>-16.278275000000001</v>
      </c>
      <c r="F58">
        <v>-7.3876119999999998</v>
      </c>
      <c r="G58">
        <v>0.24949399999999999</v>
      </c>
      <c r="N58" t="s">
        <v>0</v>
      </c>
      <c r="O58">
        <v>-0.11285199999999999</v>
      </c>
      <c r="P58">
        <v>0.36829899999999999</v>
      </c>
      <c r="Q58" t="s">
        <v>1</v>
      </c>
      <c r="R58">
        <v>-2.362549</v>
      </c>
      <c r="S58">
        <v>-7.0893750000000004</v>
      </c>
      <c r="T58">
        <v>-5.7677810000000003</v>
      </c>
      <c r="U58">
        <v>22.663691</v>
      </c>
      <c r="V58">
        <v>-31.929255999999999</v>
      </c>
    </row>
    <row r="59" spans="1:22" x14ac:dyDescent="0.2">
      <c r="A59">
        <v>-0.244308</v>
      </c>
      <c r="B59">
        <v>-0.15612100000000001</v>
      </c>
      <c r="C59">
        <v>-1.9249419999999999</v>
      </c>
      <c r="D59">
        <v>-6.7522359999999999</v>
      </c>
      <c r="E59">
        <v>-15.487714</v>
      </c>
      <c r="F59">
        <v>-7.1355870000000001</v>
      </c>
      <c r="G59">
        <v>0.163859</v>
      </c>
      <c r="N59" t="s">
        <v>0</v>
      </c>
      <c r="O59">
        <v>-0.14574699999999999</v>
      </c>
      <c r="P59">
        <v>0.36047200000000001</v>
      </c>
      <c r="Q59" t="s">
        <v>1</v>
      </c>
      <c r="R59">
        <v>-2.380071</v>
      </c>
      <c r="S59">
        <v>-7.1345039999999997</v>
      </c>
      <c r="T59">
        <v>-6.0699740000000002</v>
      </c>
      <c r="U59">
        <v>20.863337999999999</v>
      </c>
      <c r="V59">
        <v>-31.720592</v>
      </c>
    </row>
    <row r="60" spans="1:22" x14ac:dyDescent="0.2">
      <c r="A60">
        <v>-0.21906300000000001</v>
      </c>
      <c r="B60">
        <v>-0.14599000000000001</v>
      </c>
      <c r="C60">
        <v>-1.9315089999999999</v>
      </c>
      <c r="D60">
        <v>-6.7675539999999996</v>
      </c>
      <c r="E60">
        <v>-14.444969</v>
      </c>
      <c r="F60">
        <v>-6.3119170000000002</v>
      </c>
      <c r="G60">
        <v>0.114234</v>
      </c>
      <c r="N60" t="s">
        <v>0</v>
      </c>
      <c r="O60">
        <v>-8.3399000000000001E-2</v>
      </c>
      <c r="P60">
        <v>0.36618600000000001</v>
      </c>
      <c r="Q60" t="s">
        <v>1</v>
      </c>
      <c r="R60">
        <v>-2.415632</v>
      </c>
      <c r="S60">
        <v>-7.1535529999999996</v>
      </c>
      <c r="T60">
        <v>-2.6319919999999999</v>
      </c>
      <c r="U60">
        <v>21.670152999999999</v>
      </c>
      <c r="V60">
        <v>-31.576626000000001</v>
      </c>
    </row>
    <row r="61" spans="1:22" x14ac:dyDescent="0.2">
      <c r="A61">
        <v>-0.18393399999999999</v>
      </c>
      <c r="B61">
        <v>-0.13988300000000001</v>
      </c>
      <c r="C61">
        <v>-1.932539</v>
      </c>
      <c r="D61">
        <v>-6.7863490000000004</v>
      </c>
      <c r="E61">
        <v>-12.959352000000001</v>
      </c>
      <c r="F61">
        <v>-6.242597</v>
      </c>
      <c r="G61">
        <v>0.12747600000000001</v>
      </c>
      <c r="N61" t="s">
        <v>0</v>
      </c>
      <c r="O61">
        <v>-0.124931</v>
      </c>
      <c r="P61">
        <v>0.36684800000000001</v>
      </c>
      <c r="Q61" t="s">
        <v>1</v>
      </c>
      <c r="R61">
        <v>-2.380233</v>
      </c>
      <c r="S61">
        <v>-7.1402970000000003</v>
      </c>
      <c r="T61">
        <v>-5.3445580000000001</v>
      </c>
      <c r="U61">
        <v>21.531241999999999</v>
      </c>
      <c r="V61">
        <v>-31.565104999999999</v>
      </c>
    </row>
    <row r="62" spans="1:22" x14ac:dyDescent="0.2">
      <c r="A62">
        <v>-0.16569600000000001</v>
      </c>
      <c r="B62">
        <v>-0.13650499999999999</v>
      </c>
      <c r="C62">
        <v>-1.93937</v>
      </c>
      <c r="D62">
        <v>-6.8033840000000003</v>
      </c>
      <c r="E62">
        <v>-12.415355</v>
      </c>
      <c r="F62">
        <v>-6.230264</v>
      </c>
      <c r="G62">
        <v>0.157807</v>
      </c>
      <c r="N62" t="s">
        <v>0</v>
      </c>
      <c r="O62">
        <v>-0.13599</v>
      </c>
      <c r="P62">
        <v>0.34486099999999997</v>
      </c>
      <c r="Q62" t="s">
        <v>1</v>
      </c>
      <c r="R62">
        <v>-2.3719999999999999</v>
      </c>
      <c r="S62">
        <v>-7.1581440000000001</v>
      </c>
      <c r="T62">
        <v>-5.4957919999999998</v>
      </c>
      <c r="U62">
        <v>19.780266000000001</v>
      </c>
      <c r="V62">
        <v>-31.574947000000002</v>
      </c>
    </row>
    <row r="63" spans="1:22" x14ac:dyDescent="0.2">
      <c r="A63">
        <v>-0.15281</v>
      </c>
      <c r="B63">
        <v>-0.137098</v>
      </c>
      <c r="C63">
        <v>-1.950299</v>
      </c>
      <c r="D63">
        <v>-6.8240080000000001</v>
      </c>
      <c r="E63">
        <v>-11.968673000000001</v>
      </c>
      <c r="F63">
        <v>-6.426507</v>
      </c>
      <c r="G63">
        <v>0.179594</v>
      </c>
      <c r="N63" t="s">
        <v>0</v>
      </c>
      <c r="O63">
        <v>-0.177206</v>
      </c>
      <c r="P63">
        <v>0.33935999999999999</v>
      </c>
      <c r="Q63" t="s">
        <v>1</v>
      </c>
      <c r="R63">
        <v>-2.3843610000000002</v>
      </c>
      <c r="S63">
        <v>-7.1062789999999998</v>
      </c>
      <c r="T63">
        <v>-7.4637120000000001</v>
      </c>
      <c r="U63">
        <v>20.253647000000001</v>
      </c>
      <c r="V63">
        <v>-31.839306000000001</v>
      </c>
    </row>
    <row r="64" spans="1:22" x14ac:dyDescent="0.2">
      <c r="A64">
        <v>-0.15271499999999999</v>
      </c>
      <c r="B64">
        <v>-0.13390299999999999</v>
      </c>
      <c r="C64">
        <v>-1.9465730000000001</v>
      </c>
      <c r="D64">
        <v>-6.8383269999999996</v>
      </c>
      <c r="E64">
        <v>-12.108077</v>
      </c>
      <c r="F64">
        <v>-6.1605819999999998</v>
      </c>
      <c r="G64">
        <v>0.212977</v>
      </c>
      <c r="N64" t="s">
        <v>0</v>
      </c>
      <c r="O64">
        <v>-0.15273900000000001</v>
      </c>
      <c r="P64">
        <v>0.30858000000000002</v>
      </c>
      <c r="Q64" t="s">
        <v>1</v>
      </c>
      <c r="R64">
        <v>-2.4067289999999999</v>
      </c>
      <c r="S64">
        <v>-7.1393190000000004</v>
      </c>
      <c r="T64">
        <v>-5.8435050000000004</v>
      </c>
      <c r="U64">
        <v>18.042154</v>
      </c>
      <c r="V64">
        <v>-31.858913000000001</v>
      </c>
    </row>
    <row r="65" spans="1:22" x14ac:dyDescent="0.2">
      <c r="A65">
        <v>-0.150225</v>
      </c>
      <c r="B65">
        <v>-0.13242200000000001</v>
      </c>
      <c r="C65">
        <v>-1.942291</v>
      </c>
      <c r="D65">
        <v>-6.8548669999999996</v>
      </c>
      <c r="E65">
        <v>-11.999534000000001</v>
      </c>
      <c r="F65">
        <v>-6.1831569999999996</v>
      </c>
      <c r="G65">
        <v>0.233543</v>
      </c>
      <c r="N65" t="s">
        <v>0</v>
      </c>
      <c r="O65">
        <v>-0.17958499999999999</v>
      </c>
      <c r="P65">
        <v>0.29052099999999997</v>
      </c>
      <c r="Q65" t="s">
        <v>1</v>
      </c>
      <c r="R65">
        <v>-2.4338839999999999</v>
      </c>
      <c r="S65">
        <v>-7.1248149999999999</v>
      </c>
      <c r="T65">
        <v>-7.4484209999999997</v>
      </c>
      <c r="U65">
        <v>17.857676000000001</v>
      </c>
      <c r="V65">
        <v>-31.506817000000002</v>
      </c>
    </row>
    <row r="66" spans="1:22" x14ac:dyDescent="0.2">
      <c r="A66">
        <v>-0.157028</v>
      </c>
      <c r="B66">
        <v>-0.13047600000000001</v>
      </c>
      <c r="C66">
        <v>-1.932911</v>
      </c>
      <c r="D66">
        <v>-6.8713620000000004</v>
      </c>
      <c r="E66">
        <v>-12.380278000000001</v>
      </c>
      <c r="F66">
        <v>-6.0997940000000002</v>
      </c>
      <c r="G66">
        <v>0.22359100000000001</v>
      </c>
      <c r="N66" t="s">
        <v>0</v>
      </c>
      <c r="O66">
        <v>-5.0376999999999998E-2</v>
      </c>
      <c r="P66">
        <v>0.27457300000000001</v>
      </c>
      <c r="Q66" t="s">
        <v>1</v>
      </c>
      <c r="R66">
        <v>-2.406139</v>
      </c>
      <c r="S66">
        <v>-7.1327829999999999</v>
      </c>
      <c r="T66">
        <v>-0.72457899999999997</v>
      </c>
      <c r="U66">
        <v>17.331654</v>
      </c>
      <c r="V66">
        <v>-31.232845000000001</v>
      </c>
    </row>
    <row r="67" spans="1:22" x14ac:dyDescent="0.2">
      <c r="A67">
        <v>-0.165128</v>
      </c>
      <c r="B67">
        <v>-0.13251599999999999</v>
      </c>
      <c r="C67">
        <v>-1.9464109999999999</v>
      </c>
      <c r="D67">
        <v>-6.882377</v>
      </c>
      <c r="E67">
        <v>-12.733801</v>
      </c>
      <c r="F67">
        <v>-6.3541030000000003</v>
      </c>
      <c r="G67">
        <v>0.211808</v>
      </c>
      <c r="N67" t="s">
        <v>0</v>
      </c>
      <c r="O67">
        <v>-4.9489999999999999E-2</v>
      </c>
      <c r="P67">
        <v>0.26444699999999999</v>
      </c>
      <c r="Q67" t="s">
        <v>1</v>
      </c>
      <c r="R67">
        <v>-2.4427850000000002</v>
      </c>
      <c r="S67">
        <v>-7.0959279999999998</v>
      </c>
      <c r="T67">
        <v>-1.977247</v>
      </c>
      <c r="U67">
        <v>17.185912999999999</v>
      </c>
      <c r="V67">
        <v>-31.342784999999999</v>
      </c>
    </row>
    <row r="68" spans="1:22" x14ac:dyDescent="0.2">
      <c r="A68">
        <v>-0.148724</v>
      </c>
      <c r="B68">
        <v>-0.129829</v>
      </c>
      <c r="C68">
        <v>-1.9523900000000001</v>
      </c>
      <c r="D68">
        <v>-6.8992979999999999</v>
      </c>
      <c r="E68">
        <v>-11.847466000000001</v>
      </c>
      <c r="F68">
        <v>-6.0705080000000002</v>
      </c>
      <c r="G68">
        <v>0.17438999999999999</v>
      </c>
      <c r="N68" t="s">
        <v>0</v>
      </c>
      <c r="O68">
        <v>3.1852999999999999E-2</v>
      </c>
      <c r="P68">
        <v>0.296041</v>
      </c>
      <c r="Q68" t="s">
        <v>1</v>
      </c>
      <c r="R68">
        <v>-2.370908</v>
      </c>
      <c r="S68">
        <v>-7.0793869999999997</v>
      </c>
      <c r="T68">
        <v>2.0842070000000001</v>
      </c>
      <c r="U68">
        <v>20.148108000000001</v>
      </c>
      <c r="V68">
        <v>-31.336758</v>
      </c>
    </row>
    <row r="69" spans="1:22" x14ac:dyDescent="0.2">
      <c r="A69">
        <v>-0.117926</v>
      </c>
      <c r="B69">
        <v>-0.120723</v>
      </c>
      <c r="C69">
        <v>-1.9645280000000001</v>
      </c>
      <c r="D69">
        <v>-6.8982469999999996</v>
      </c>
      <c r="E69">
        <v>-10.483397</v>
      </c>
      <c r="F69">
        <v>-5.4615669999999996</v>
      </c>
      <c r="G69">
        <v>0.12964899999999999</v>
      </c>
      <c r="N69" t="s">
        <v>0</v>
      </c>
      <c r="O69">
        <v>-8.6999999999999994E-2</v>
      </c>
      <c r="P69">
        <v>0.30954700000000002</v>
      </c>
      <c r="Q69" t="s">
        <v>1</v>
      </c>
      <c r="R69">
        <v>-2.4069240000000001</v>
      </c>
      <c r="S69">
        <v>-7.1177339999999996</v>
      </c>
      <c r="T69">
        <v>-4.6805630000000003</v>
      </c>
      <c r="U69">
        <v>19.995733000000001</v>
      </c>
      <c r="V69">
        <v>-30.882121999999999</v>
      </c>
    </row>
    <row r="70" spans="1:22" x14ac:dyDescent="0.2">
      <c r="A70">
        <v>-7.6929999999999998E-2</v>
      </c>
      <c r="B70">
        <v>-0.108316</v>
      </c>
      <c r="C70">
        <v>-1.968672</v>
      </c>
      <c r="D70">
        <v>-6.9141839999999997</v>
      </c>
      <c r="E70">
        <v>-8.749231</v>
      </c>
      <c r="F70">
        <v>-4.8440789999999998</v>
      </c>
      <c r="G70">
        <v>0.111152</v>
      </c>
      <c r="N70" t="s">
        <v>0</v>
      </c>
      <c r="O70">
        <v>-0.11862499999999999</v>
      </c>
      <c r="P70">
        <v>0.31974200000000003</v>
      </c>
      <c r="Q70" t="s">
        <v>1</v>
      </c>
      <c r="R70">
        <v>-2.4003239999999999</v>
      </c>
      <c r="S70">
        <v>-7.1275459999999997</v>
      </c>
      <c r="T70">
        <v>-5.0851920000000002</v>
      </c>
      <c r="U70">
        <v>20.303072</v>
      </c>
      <c r="V70">
        <v>-30.653316</v>
      </c>
    </row>
    <row r="71" spans="1:22" x14ac:dyDescent="0.2">
      <c r="A71">
        <v>-5.5617E-2</v>
      </c>
      <c r="B71">
        <v>-0.108277</v>
      </c>
      <c r="C71">
        <v>-1.9725509999999999</v>
      </c>
      <c r="D71">
        <v>-6.9230580000000002</v>
      </c>
      <c r="E71">
        <v>-8.0991510000000009</v>
      </c>
      <c r="F71">
        <v>-5.3480860000000003</v>
      </c>
      <c r="G71">
        <v>0.11279699999999999</v>
      </c>
      <c r="N71" t="s">
        <v>0</v>
      </c>
      <c r="O71">
        <v>-0.125721</v>
      </c>
      <c r="P71">
        <v>0.34343400000000002</v>
      </c>
      <c r="Q71" t="s">
        <v>1</v>
      </c>
      <c r="R71">
        <v>-2.3814519999999999</v>
      </c>
      <c r="S71">
        <v>-7.1478710000000003</v>
      </c>
      <c r="T71">
        <v>-5.1362990000000002</v>
      </c>
      <c r="U71">
        <v>21.825001</v>
      </c>
      <c r="V71">
        <v>-30.547191999999999</v>
      </c>
    </row>
    <row r="72" spans="1:22" x14ac:dyDescent="0.2">
      <c r="A72">
        <v>-6.4576999999999996E-2</v>
      </c>
      <c r="B72">
        <v>-0.11024</v>
      </c>
      <c r="C72">
        <v>-1.9767760000000001</v>
      </c>
      <c r="D72">
        <v>-6.9340929999999998</v>
      </c>
      <c r="E72">
        <v>-8.7667149999999996</v>
      </c>
      <c r="F72">
        <v>-5.5176749999999997</v>
      </c>
      <c r="G72">
        <v>0.157166</v>
      </c>
      <c r="N72" t="s">
        <v>0</v>
      </c>
      <c r="O72">
        <v>-0.18193300000000001</v>
      </c>
      <c r="P72">
        <v>0.34157900000000002</v>
      </c>
      <c r="Q72" t="s">
        <v>1</v>
      </c>
      <c r="R72">
        <v>-2.374587</v>
      </c>
      <c r="S72">
        <v>-7.1399400000000002</v>
      </c>
      <c r="T72">
        <v>-7.8941379999999999</v>
      </c>
      <c r="U72">
        <v>20.763124000000001</v>
      </c>
      <c r="V72">
        <v>-30.495387999999998</v>
      </c>
    </row>
    <row r="73" spans="1:22" x14ac:dyDescent="0.2">
      <c r="A73">
        <v>-7.9412999999999997E-2</v>
      </c>
      <c r="B73">
        <v>-0.11461</v>
      </c>
      <c r="C73">
        <v>-1.979662</v>
      </c>
      <c r="D73">
        <v>-6.9429470000000002</v>
      </c>
      <c r="E73">
        <v>-9.4268509999999992</v>
      </c>
      <c r="F73">
        <v>-5.8002370000000001</v>
      </c>
      <c r="G73">
        <v>0.188108</v>
      </c>
      <c r="N73" t="s">
        <v>0</v>
      </c>
      <c r="O73">
        <v>-0.20708799999999999</v>
      </c>
      <c r="P73">
        <v>0.330955</v>
      </c>
      <c r="Q73" t="s">
        <v>1</v>
      </c>
      <c r="R73">
        <v>-2.3997190000000002</v>
      </c>
      <c r="S73">
        <v>-7.1448169999999998</v>
      </c>
      <c r="T73">
        <v>-8.6104669999999999</v>
      </c>
      <c r="U73">
        <v>20.020406999999999</v>
      </c>
      <c r="V73">
        <v>-30.694438999999999</v>
      </c>
    </row>
    <row r="74" spans="1:22" x14ac:dyDescent="0.2">
      <c r="A74">
        <v>-9.4343999999999997E-2</v>
      </c>
      <c r="B74">
        <v>-0.12690499999999999</v>
      </c>
      <c r="C74">
        <v>-1.975363</v>
      </c>
      <c r="D74">
        <v>-6.946612</v>
      </c>
      <c r="E74">
        <v>-10.034503000000001</v>
      </c>
      <c r="F74">
        <v>-6.6216759999999999</v>
      </c>
      <c r="G74">
        <v>0.197688</v>
      </c>
      <c r="N74" t="s">
        <v>0</v>
      </c>
      <c r="O74">
        <v>-0.25791700000000001</v>
      </c>
      <c r="P74">
        <v>0.316409</v>
      </c>
      <c r="Q74" t="s">
        <v>1</v>
      </c>
      <c r="R74">
        <v>-2.3661509999999999</v>
      </c>
      <c r="S74">
        <v>-7.1272349999999998</v>
      </c>
      <c r="T74">
        <v>-10.926156000000001</v>
      </c>
      <c r="U74">
        <v>19.313355999999999</v>
      </c>
      <c r="V74">
        <v>-30.885555</v>
      </c>
    </row>
    <row r="75" spans="1:22" x14ac:dyDescent="0.2">
      <c r="A75">
        <v>-9.1513999999999998E-2</v>
      </c>
      <c r="B75">
        <v>-0.133323</v>
      </c>
      <c r="C75">
        <v>-1.977498</v>
      </c>
      <c r="D75">
        <v>-6.9583370000000002</v>
      </c>
      <c r="E75">
        <v>-9.7528330000000008</v>
      </c>
      <c r="F75">
        <v>-6.656733</v>
      </c>
      <c r="G75">
        <v>0.19261900000000001</v>
      </c>
      <c r="N75" t="s">
        <v>0</v>
      </c>
      <c r="O75">
        <v>-0.25262899999999999</v>
      </c>
      <c r="P75">
        <v>0.29798200000000002</v>
      </c>
      <c r="Q75" t="s">
        <v>1</v>
      </c>
      <c r="R75">
        <v>-2.3877980000000001</v>
      </c>
      <c r="S75">
        <v>-7.1085099999999999</v>
      </c>
      <c r="T75">
        <v>-10.178739999999999</v>
      </c>
      <c r="U75">
        <v>18.450873999999999</v>
      </c>
      <c r="V75">
        <v>-31.113903000000001</v>
      </c>
    </row>
    <row r="76" spans="1:22" x14ac:dyDescent="0.2">
      <c r="A76">
        <v>-9.0128E-2</v>
      </c>
      <c r="B76">
        <v>-0.13284699999999999</v>
      </c>
      <c r="C76">
        <v>-1.9842409999999999</v>
      </c>
      <c r="D76">
        <v>-6.9684739999999996</v>
      </c>
      <c r="E76">
        <v>-9.7208159999999992</v>
      </c>
      <c r="F76">
        <v>-6.3751620000000004</v>
      </c>
      <c r="G76">
        <v>0.175343</v>
      </c>
      <c r="N76" t="s">
        <v>0</v>
      </c>
      <c r="O76">
        <v>-0.15420400000000001</v>
      </c>
      <c r="P76">
        <v>0.26625900000000002</v>
      </c>
      <c r="Q76" t="s">
        <v>1</v>
      </c>
      <c r="R76">
        <v>-2.403845</v>
      </c>
      <c r="S76">
        <v>-7.1003090000000002</v>
      </c>
      <c r="T76">
        <v>-5.3257719999999997</v>
      </c>
      <c r="U76">
        <v>16.676735000000001</v>
      </c>
      <c r="V76">
        <v>-31.240321999999999</v>
      </c>
    </row>
    <row r="77" spans="1:22" x14ac:dyDescent="0.2">
      <c r="A77">
        <v>-6.7315E-2</v>
      </c>
      <c r="B77">
        <v>-0.121861</v>
      </c>
      <c r="C77">
        <v>-1.994</v>
      </c>
      <c r="D77">
        <v>-6.9792059999999996</v>
      </c>
      <c r="E77">
        <v>-8.6008040000000001</v>
      </c>
      <c r="F77">
        <v>-5.5275270000000001</v>
      </c>
      <c r="G77">
        <v>0.14585999999999999</v>
      </c>
      <c r="N77" t="s">
        <v>0</v>
      </c>
      <c r="O77">
        <v>-0.26711600000000002</v>
      </c>
      <c r="P77">
        <v>0.27161200000000002</v>
      </c>
      <c r="Q77" t="s">
        <v>1</v>
      </c>
      <c r="R77">
        <v>-2.397103</v>
      </c>
      <c r="S77">
        <v>-7.1094629999999999</v>
      </c>
      <c r="T77">
        <v>-11.982336</v>
      </c>
      <c r="U77">
        <v>18.401024</v>
      </c>
      <c r="V77">
        <v>-31.212322</v>
      </c>
    </row>
    <row r="78" spans="1:22" x14ac:dyDescent="0.2">
      <c r="A78">
        <v>-3.6162E-2</v>
      </c>
      <c r="B78">
        <v>-0.10982500000000001</v>
      </c>
      <c r="C78">
        <v>-2.0051139999999998</v>
      </c>
      <c r="D78">
        <v>-6.9784369999999996</v>
      </c>
      <c r="E78">
        <v>-7.2748609999999996</v>
      </c>
      <c r="F78">
        <v>-5.015091</v>
      </c>
      <c r="G78">
        <v>0.126142</v>
      </c>
      <c r="N78" t="s">
        <v>0</v>
      </c>
      <c r="O78">
        <v>-0.27526600000000001</v>
      </c>
      <c r="P78">
        <v>0.25243500000000002</v>
      </c>
      <c r="Q78" t="s">
        <v>1</v>
      </c>
      <c r="R78">
        <v>-2.4402379999999999</v>
      </c>
      <c r="S78">
        <v>-7.1135729999999997</v>
      </c>
      <c r="T78">
        <v>-11.288240999999999</v>
      </c>
      <c r="U78">
        <v>16.677982</v>
      </c>
      <c r="V78">
        <v>-31.144038999999999</v>
      </c>
    </row>
    <row r="79" spans="1:22" x14ac:dyDescent="0.2">
      <c r="A79">
        <v>-6.6E-3</v>
      </c>
      <c r="B79">
        <v>-0.104958</v>
      </c>
      <c r="C79">
        <v>-2.0013429999999999</v>
      </c>
      <c r="D79">
        <v>-6.9957120000000002</v>
      </c>
      <c r="E79">
        <v>-6.1089820000000001</v>
      </c>
      <c r="F79">
        <v>-5.11761</v>
      </c>
      <c r="G79">
        <v>0.111918</v>
      </c>
      <c r="N79" t="s">
        <v>0</v>
      </c>
      <c r="O79">
        <v>-8.4879999999999997E-2</v>
      </c>
      <c r="P79">
        <v>0.25731500000000002</v>
      </c>
      <c r="Q79" t="s">
        <v>1</v>
      </c>
      <c r="R79">
        <v>-2.4200219999999999</v>
      </c>
      <c r="S79">
        <v>-7.1022449999999999</v>
      </c>
      <c r="T79">
        <v>-1.695908</v>
      </c>
      <c r="U79">
        <v>17.861215999999999</v>
      </c>
      <c r="V79">
        <v>-31.052562999999999</v>
      </c>
    </row>
    <row r="80" spans="1:22" x14ac:dyDescent="0.2">
      <c r="A80">
        <v>5.653E-3</v>
      </c>
      <c r="B80">
        <v>-0.106682</v>
      </c>
      <c r="C80">
        <v>-2.001325</v>
      </c>
      <c r="D80">
        <v>-6.993951</v>
      </c>
      <c r="E80">
        <v>-5.7913680000000003</v>
      </c>
      <c r="F80">
        <v>-5.4609439999999996</v>
      </c>
      <c r="G80">
        <v>0.12271799999999999</v>
      </c>
      <c r="N80" t="s">
        <v>0</v>
      </c>
      <c r="O80">
        <v>-0.246667</v>
      </c>
      <c r="P80">
        <v>0.27966400000000002</v>
      </c>
      <c r="Q80" t="s">
        <v>1</v>
      </c>
      <c r="R80">
        <v>-2.371794</v>
      </c>
      <c r="S80">
        <v>-7.0825990000000001</v>
      </c>
      <c r="T80">
        <v>-11.713800000000001</v>
      </c>
      <c r="U80">
        <v>19.48189</v>
      </c>
      <c r="V80">
        <v>-30.863430000000001</v>
      </c>
    </row>
    <row r="81" spans="1:22" x14ac:dyDescent="0.2">
      <c r="A81">
        <v>-9.7619999999999998E-3</v>
      </c>
      <c r="B81">
        <v>-0.11110100000000001</v>
      </c>
      <c r="C81">
        <v>-2.0020760000000002</v>
      </c>
      <c r="D81">
        <v>-7.0000470000000004</v>
      </c>
      <c r="E81">
        <v>-6.6856439999999999</v>
      </c>
      <c r="F81">
        <v>-5.7565670000000004</v>
      </c>
      <c r="G81">
        <v>0.14328399999999999</v>
      </c>
      <c r="N81" t="s">
        <v>0</v>
      </c>
      <c r="O81">
        <v>-0.21926499999999999</v>
      </c>
      <c r="P81">
        <v>0.28592899999999999</v>
      </c>
      <c r="Q81" t="s">
        <v>1</v>
      </c>
      <c r="R81">
        <v>-2.378368</v>
      </c>
      <c r="S81">
        <v>-7.1118509999999997</v>
      </c>
      <c r="T81">
        <v>-8.7477839999999993</v>
      </c>
      <c r="U81">
        <v>19.117723000000002</v>
      </c>
      <c r="V81">
        <v>-30.771343000000002</v>
      </c>
    </row>
    <row r="82" spans="1:22" x14ac:dyDescent="0.2">
      <c r="A82">
        <v>-3.3619999999999997E-2</v>
      </c>
      <c r="B82">
        <v>-0.12994</v>
      </c>
      <c r="C82">
        <v>-2.0038930000000001</v>
      </c>
      <c r="D82">
        <v>-7.0015150000000004</v>
      </c>
      <c r="E82">
        <v>-7.7277459999999998</v>
      </c>
      <c r="F82">
        <v>-7.0999369999999997</v>
      </c>
      <c r="G82">
        <v>0.159577</v>
      </c>
      <c r="N82" t="s">
        <v>0</v>
      </c>
      <c r="O82">
        <v>-0.23649500000000001</v>
      </c>
      <c r="P82">
        <v>0.30380400000000002</v>
      </c>
      <c r="Q82" t="s">
        <v>1</v>
      </c>
      <c r="R82">
        <v>-2.338241</v>
      </c>
      <c r="S82">
        <v>-7.1225370000000003</v>
      </c>
      <c r="T82">
        <v>-9.9069179999999992</v>
      </c>
      <c r="U82">
        <v>20.327504999999999</v>
      </c>
      <c r="V82">
        <v>-30.947811000000002</v>
      </c>
    </row>
    <row r="83" spans="1:22" x14ac:dyDescent="0.2">
      <c r="A83">
        <v>-3.8753999999999997E-2</v>
      </c>
      <c r="B83">
        <v>-0.13954800000000001</v>
      </c>
      <c r="C83">
        <v>-1.9995130000000001</v>
      </c>
      <c r="D83">
        <v>-7.0084920000000004</v>
      </c>
      <c r="E83">
        <v>-7.7497280000000002</v>
      </c>
      <c r="F83">
        <v>-7.1289920000000002</v>
      </c>
      <c r="G83">
        <v>0.15695000000000001</v>
      </c>
      <c r="N83" t="s">
        <v>0</v>
      </c>
      <c r="O83">
        <v>-0.34114699999999998</v>
      </c>
      <c r="P83">
        <v>0.280945</v>
      </c>
      <c r="Q83" t="s">
        <v>1</v>
      </c>
      <c r="R83">
        <v>-2.3216079999999999</v>
      </c>
      <c r="S83">
        <v>-7.096597</v>
      </c>
      <c r="T83">
        <v>-15.001346</v>
      </c>
      <c r="U83">
        <v>17.811931999999999</v>
      </c>
      <c r="V83">
        <v>-30.997326000000001</v>
      </c>
    </row>
    <row r="84" spans="1:22" x14ac:dyDescent="0.2">
      <c r="A84">
        <v>-3.0592000000000001E-2</v>
      </c>
      <c r="B84">
        <v>-0.147117</v>
      </c>
      <c r="C84">
        <v>-1.9995400000000001</v>
      </c>
      <c r="D84">
        <v>-7.0112459999999999</v>
      </c>
      <c r="E84">
        <v>-7.2933529999999998</v>
      </c>
      <c r="F84">
        <v>-7.3648999999999996</v>
      </c>
      <c r="G84">
        <v>0.14516699999999999</v>
      </c>
      <c r="N84" t="s">
        <v>0</v>
      </c>
      <c r="O84">
        <v>-0.40351700000000001</v>
      </c>
      <c r="P84">
        <v>0.18925500000000001</v>
      </c>
      <c r="Q84" t="s">
        <v>1</v>
      </c>
      <c r="R84">
        <v>-2.3356499999999998</v>
      </c>
      <c r="S84">
        <v>-7.1186389999999999</v>
      </c>
      <c r="T84">
        <v>-17.113662999999999</v>
      </c>
      <c r="U84">
        <v>11.409964</v>
      </c>
      <c r="V84">
        <v>-31.27206</v>
      </c>
    </row>
    <row r="85" spans="1:22" x14ac:dyDescent="0.2">
      <c r="A85">
        <v>-5.1489999999999999E-3</v>
      </c>
      <c r="B85">
        <v>-0.14149800000000001</v>
      </c>
      <c r="C85">
        <v>-1.9987280000000001</v>
      </c>
      <c r="D85">
        <v>-7.0210179999999998</v>
      </c>
      <c r="E85">
        <v>-6.1033600000000003</v>
      </c>
      <c r="F85">
        <v>-6.6266930000000004</v>
      </c>
      <c r="G85">
        <v>0.129722</v>
      </c>
      <c r="N85" t="s">
        <v>0</v>
      </c>
      <c r="O85">
        <v>-0.48272500000000002</v>
      </c>
      <c r="P85">
        <v>9.0903999999999999E-2</v>
      </c>
      <c r="Q85" t="s">
        <v>1</v>
      </c>
      <c r="R85">
        <v>-2.386733</v>
      </c>
      <c r="S85">
        <v>-7.182315</v>
      </c>
      <c r="T85">
        <v>-20.498678000000002</v>
      </c>
      <c r="U85">
        <v>7.2186110000000001</v>
      </c>
      <c r="V85">
        <v>-31.424724999999999</v>
      </c>
    </row>
    <row r="86" spans="1:22" x14ac:dyDescent="0.2">
      <c r="A86">
        <v>1.8738999999999999E-2</v>
      </c>
      <c r="B86">
        <v>-0.129912</v>
      </c>
      <c r="C86">
        <v>-2.0035660000000002</v>
      </c>
      <c r="D86">
        <v>-7.0240150000000003</v>
      </c>
      <c r="E86">
        <v>-5.1615010000000003</v>
      </c>
      <c r="F86">
        <v>-5.9376470000000001</v>
      </c>
      <c r="G86">
        <v>0.124653</v>
      </c>
      <c r="N86" t="s">
        <v>0</v>
      </c>
      <c r="O86">
        <v>-0.54922899999999997</v>
      </c>
      <c r="P86">
        <v>1.2285000000000001E-2</v>
      </c>
      <c r="Q86" t="s">
        <v>1</v>
      </c>
      <c r="R86">
        <v>-2.3308080000000002</v>
      </c>
      <c r="S86">
        <v>-7.1437819999999999</v>
      </c>
      <c r="T86">
        <v>-23.0867</v>
      </c>
      <c r="U86">
        <v>4.8643070000000002</v>
      </c>
      <c r="V86">
        <v>-31.543209000000001</v>
      </c>
    </row>
    <row r="87" spans="1:22" x14ac:dyDescent="0.2">
      <c r="A87">
        <v>3.4146999999999997E-2</v>
      </c>
      <c r="B87">
        <v>-0.11985999999999999</v>
      </c>
      <c r="C87">
        <v>-2.0067729999999999</v>
      </c>
      <c r="D87">
        <v>-7.0275550000000004</v>
      </c>
      <c r="E87">
        <v>-4.6265749999999999</v>
      </c>
      <c r="F87">
        <v>-5.6088449999999996</v>
      </c>
      <c r="G87">
        <v>0.122636</v>
      </c>
      <c r="N87" t="s">
        <v>0</v>
      </c>
      <c r="O87">
        <v>-0.58138400000000001</v>
      </c>
      <c r="P87">
        <v>-4.8807999999999997E-2</v>
      </c>
      <c r="Q87" t="s">
        <v>1</v>
      </c>
      <c r="R87">
        <v>-2.3316530000000002</v>
      </c>
      <c r="S87">
        <v>-7.1355300000000002</v>
      </c>
      <c r="T87">
        <v>-24.087523999999998</v>
      </c>
      <c r="U87">
        <v>3.1167829999999999</v>
      </c>
      <c r="V87">
        <v>-31.384594</v>
      </c>
    </row>
    <row r="88" spans="1:22" x14ac:dyDescent="0.2">
      <c r="A88">
        <v>3.8857000000000003E-2</v>
      </c>
      <c r="B88">
        <v>-0.116384</v>
      </c>
      <c r="C88">
        <v>-2.0080710000000002</v>
      </c>
      <c r="D88">
        <v>-7.0336600000000002</v>
      </c>
      <c r="E88">
        <v>-4.5412549999999996</v>
      </c>
      <c r="F88">
        <v>-5.7445690000000003</v>
      </c>
      <c r="G88">
        <v>0.129163</v>
      </c>
      <c r="N88" t="s">
        <v>0</v>
      </c>
      <c r="O88">
        <v>-0.54213800000000001</v>
      </c>
      <c r="P88">
        <v>-6.5478999999999996E-2</v>
      </c>
      <c r="Q88" t="s">
        <v>1</v>
      </c>
      <c r="R88">
        <v>-2.3304909999999999</v>
      </c>
      <c r="S88">
        <v>-7.1414229999999996</v>
      </c>
      <c r="T88">
        <v>-21.857903</v>
      </c>
      <c r="U88">
        <v>4.2202909999999996</v>
      </c>
      <c r="V88">
        <v>-31.154568000000001</v>
      </c>
    </row>
    <row r="89" spans="1:22" x14ac:dyDescent="0.2">
      <c r="A89">
        <v>3.7183000000000001E-2</v>
      </c>
      <c r="B89">
        <v>-0.110483</v>
      </c>
      <c r="C89">
        <v>-2.004867</v>
      </c>
      <c r="D89">
        <v>-7.0359059999999998</v>
      </c>
      <c r="E89">
        <v>-4.6683409999999999</v>
      </c>
      <c r="F89">
        <v>-5.4225510000000003</v>
      </c>
      <c r="G89">
        <v>0.141795</v>
      </c>
      <c r="N89" t="s">
        <v>0</v>
      </c>
      <c r="O89">
        <v>-0.49199900000000002</v>
      </c>
      <c r="P89">
        <v>-5.6890000000000003E-2</v>
      </c>
      <c r="Q89" t="s">
        <v>1</v>
      </c>
      <c r="R89">
        <v>-2.330956</v>
      </c>
      <c r="S89">
        <v>-7.1212289999999996</v>
      </c>
      <c r="T89">
        <v>-19.792618000000001</v>
      </c>
      <c r="U89">
        <v>5.568524</v>
      </c>
      <c r="V89">
        <v>-30.800640000000001</v>
      </c>
    </row>
    <row r="90" spans="1:22" x14ac:dyDescent="0.2">
      <c r="A90">
        <v>2.7855000000000001E-2</v>
      </c>
      <c r="B90">
        <v>-0.120737</v>
      </c>
      <c r="C90">
        <v>-1.991827</v>
      </c>
      <c r="D90">
        <v>-7.0370489999999997</v>
      </c>
      <c r="E90">
        <v>-5.1151929999999997</v>
      </c>
      <c r="F90">
        <v>-6.4909379999999999</v>
      </c>
      <c r="G90">
        <v>0.16052900000000001</v>
      </c>
      <c r="N90" t="s">
        <v>0</v>
      </c>
      <c r="O90">
        <v>-0.41968699999999998</v>
      </c>
      <c r="P90">
        <v>-5.3004999999999997E-2</v>
      </c>
      <c r="Q90" t="s">
        <v>1</v>
      </c>
      <c r="R90">
        <v>-2.3646509999999998</v>
      </c>
      <c r="S90">
        <v>-7.1356760000000001</v>
      </c>
      <c r="T90">
        <v>-16.720364</v>
      </c>
      <c r="U90">
        <v>5.5304849999999997</v>
      </c>
      <c r="V90">
        <v>-30.552914000000001</v>
      </c>
    </row>
    <row r="91" spans="1:22" x14ac:dyDescent="0.2">
      <c r="A91">
        <v>6.2090000000000001E-3</v>
      </c>
      <c r="B91">
        <v>-0.13134699999999999</v>
      </c>
      <c r="C91">
        <v>-1.9980610000000001</v>
      </c>
      <c r="D91">
        <v>-7.0411900000000003</v>
      </c>
      <c r="E91">
        <v>-6.1036349999999997</v>
      </c>
      <c r="F91">
        <v>-6.9427060000000003</v>
      </c>
      <c r="G91">
        <v>0.16888800000000001</v>
      </c>
      <c r="N91" t="s">
        <v>0</v>
      </c>
      <c r="O91">
        <v>-0.43607299999999999</v>
      </c>
      <c r="P91">
        <v>-2.8923000000000001E-2</v>
      </c>
      <c r="Q91" t="s">
        <v>1</v>
      </c>
      <c r="R91">
        <v>-2.3664580000000002</v>
      </c>
      <c r="S91">
        <v>-7.1004990000000001</v>
      </c>
      <c r="T91">
        <v>-18.306417</v>
      </c>
      <c r="U91">
        <v>7.2987310000000001</v>
      </c>
      <c r="V91">
        <v>-30.371715999999999</v>
      </c>
    </row>
    <row r="92" spans="1:22" x14ac:dyDescent="0.2">
      <c r="A92">
        <v>-1.3519999999999999E-3</v>
      </c>
      <c r="B92">
        <v>-0.143931</v>
      </c>
      <c r="C92">
        <v>-1.9971490000000001</v>
      </c>
      <c r="D92">
        <v>-7.041671</v>
      </c>
      <c r="E92">
        <v>-6.2653319999999999</v>
      </c>
      <c r="F92">
        <v>-7.5394880000000004</v>
      </c>
      <c r="G92">
        <v>0.16320899999999999</v>
      </c>
      <c r="N92" t="s">
        <v>0</v>
      </c>
      <c r="O92">
        <v>-0.42442099999999999</v>
      </c>
      <c r="P92">
        <v>-3.6410000000000001E-3</v>
      </c>
      <c r="Q92" t="s">
        <v>1</v>
      </c>
      <c r="R92">
        <v>-2.3628040000000001</v>
      </c>
      <c r="S92">
        <v>-7.0648020000000002</v>
      </c>
      <c r="T92">
        <v>-17.602394</v>
      </c>
      <c r="U92">
        <v>8.3576230000000002</v>
      </c>
      <c r="V92">
        <v>-30.449916999999999</v>
      </c>
    </row>
    <row r="93" spans="1:22" x14ac:dyDescent="0.2">
      <c r="A93">
        <v>7.8189999999999996E-3</v>
      </c>
      <c r="B93">
        <v>-0.145318</v>
      </c>
      <c r="C93">
        <v>-2.011749</v>
      </c>
      <c r="D93">
        <v>-7.0442280000000004</v>
      </c>
      <c r="E93">
        <v>-5.7303790000000001</v>
      </c>
      <c r="F93">
        <v>-7.1616150000000003</v>
      </c>
      <c r="G93">
        <v>0.12640199999999999</v>
      </c>
      <c r="N93" t="s">
        <v>0</v>
      </c>
      <c r="O93">
        <v>-0.433089</v>
      </c>
      <c r="P93">
        <v>1.6952999999999999E-2</v>
      </c>
      <c r="Q93" t="s">
        <v>1</v>
      </c>
      <c r="R93">
        <v>-2.3696000000000002</v>
      </c>
      <c r="S93">
        <v>-7.099926</v>
      </c>
      <c r="T93">
        <v>-18.195591</v>
      </c>
      <c r="U93">
        <v>8.99559</v>
      </c>
      <c r="V93">
        <v>-30.530560000000001</v>
      </c>
    </row>
    <row r="94" spans="1:22" x14ac:dyDescent="0.2">
      <c r="A94">
        <v>3.8251E-2</v>
      </c>
      <c r="B94">
        <v>-0.13101599999999999</v>
      </c>
      <c r="C94">
        <v>-2.009252</v>
      </c>
      <c r="D94">
        <v>-7.0582640000000003</v>
      </c>
      <c r="E94">
        <v>-4.296659</v>
      </c>
      <c r="F94">
        <v>-5.9749990000000004</v>
      </c>
      <c r="G94">
        <v>0.106684</v>
      </c>
      <c r="N94" t="s">
        <v>0</v>
      </c>
      <c r="O94">
        <v>-0.46311999999999998</v>
      </c>
      <c r="P94">
        <v>1.1249E-2</v>
      </c>
      <c r="Q94" t="s">
        <v>1</v>
      </c>
      <c r="R94">
        <v>-2.3673510000000002</v>
      </c>
      <c r="S94">
        <v>-7.130833</v>
      </c>
      <c r="T94">
        <v>-19.656804999999999</v>
      </c>
      <c r="U94">
        <v>7.7166860000000002</v>
      </c>
      <c r="V94">
        <v>-30.684443999999999</v>
      </c>
    </row>
    <row r="95" spans="1:22" x14ac:dyDescent="0.2">
      <c r="A95">
        <v>6.0356E-2</v>
      </c>
      <c r="B95">
        <v>-0.12067899999999999</v>
      </c>
      <c r="C95">
        <v>-2.0156160000000001</v>
      </c>
      <c r="D95">
        <v>-7.0670500000000001</v>
      </c>
      <c r="E95">
        <v>-3.489738</v>
      </c>
      <c r="F95">
        <v>-5.7322069999999998</v>
      </c>
      <c r="G95">
        <v>9.7952999999999998E-2</v>
      </c>
      <c r="N95" t="s">
        <v>0</v>
      </c>
      <c r="O95">
        <v>-0.474746</v>
      </c>
      <c r="P95">
        <v>-7.9970000000000006E-3</v>
      </c>
      <c r="Q95" t="s">
        <v>1</v>
      </c>
      <c r="R95">
        <v>-2.3421560000000001</v>
      </c>
      <c r="S95">
        <v>-7.1302029999999998</v>
      </c>
      <c r="T95">
        <v>-19.98527</v>
      </c>
      <c r="U95">
        <v>6.4042700000000004</v>
      </c>
      <c r="V95">
        <v>-30.768749</v>
      </c>
    </row>
    <row r="96" spans="1:22" x14ac:dyDescent="0.2">
      <c r="A96">
        <v>7.7462000000000003E-2</v>
      </c>
      <c r="B96">
        <v>-0.106892</v>
      </c>
      <c r="C96">
        <v>-2.014859</v>
      </c>
      <c r="D96">
        <v>-7.0648900000000001</v>
      </c>
      <c r="E96">
        <v>-2.847734</v>
      </c>
      <c r="F96">
        <v>-5.0534230000000004</v>
      </c>
      <c r="G96">
        <v>0.12828500000000001</v>
      </c>
      <c r="N96" t="s">
        <v>0</v>
      </c>
      <c r="O96">
        <v>-0.51729800000000004</v>
      </c>
      <c r="P96">
        <v>-4.6626000000000001E-2</v>
      </c>
      <c r="Q96" t="s">
        <v>1</v>
      </c>
      <c r="R96">
        <v>-2.3233229999999998</v>
      </c>
      <c r="S96">
        <v>-7.1390820000000001</v>
      </c>
      <c r="T96">
        <v>-22.048317000000001</v>
      </c>
      <c r="U96">
        <v>4.0791729999999999</v>
      </c>
      <c r="V96">
        <v>-30.813991999999999</v>
      </c>
    </row>
    <row r="97" spans="1:22" x14ac:dyDescent="0.2">
      <c r="A97">
        <v>6.6050999999999999E-2</v>
      </c>
      <c r="B97">
        <v>-0.108795</v>
      </c>
      <c r="C97">
        <v>-2.0150730000000001</v>
      </c>
      <c r="D97">
        <v>-7.0727479999999998</v>
      </c>
      <c r="E97">
        <v>-3.5827330000000002</v>
      </c>
      <c r="F97">
        <v>-5.7680600000000002</v>
      </c>
      <c r="G97">
        <v>0.15556400000000001</v>
      </c>
      <c r="N97" t="s">
        <v>0</v>
      </c>
      <c r="O97">
        <v>-0.55247800000000002</v>
      </c>
      <c r="P97">
        <v>-0.108963</v>
      </c>
      <c r="Q97" t="s">
        <v>1</v>
      </c>
      <c r="R97">
        <v>-2.313876</v>
      </c>
      <c r="S97">
        <v>-7.1307340000000003</v>
      </c>
      <c r="T97">
        <v>-23.437071</v>
      </c>
      <c r="U97">
        <v>0.62647799999999998</v>
      </c>
      <c r="V97">
        <v>-30.779888</v>
      </c>
    </row>
    <row r="98" spans="1:22" x14ac:dyDescent="0.2">
      <c r="A98">
        <v>5.7239999999999999E-2</v>
      </c>
      <c r="B98">
        <v>-0.120923</v>
      </c>
      <c r="C98">
        <v>-2.0072239999999999</v>
      </c>
      <c r="D98">
        <v>-7.081099</v>
      </c>
      <c r="E98">
        <v>-3.903448</v>
      </c>
      <c r="F98">
        <v>-6.6742889999999999</v>
      </c>
      <c r="G98">
        <v>0.14256099999999999</v>
      </c>
      <c r="N98" t="s">
        <v>0</v>
      </c>
      <c r="O98">
        <v>-0.58706899999999995</v>
      </c>
      <c r="P98">
        <v>-0.16784099999999999</v>
      </c>
      <c r="Q98" t="s">
        <v>1</v>
      </c>
      <c r="R98">
        <v>-2.314279</v>
      </c>
      <c r="S98">
        <v>-7.136514</v>
      </c>
      <c r="T98">
        <v>-24.873531</v>
      </c>
      <c r="U98">
        <v>-1.6070610000000001</v>
      </c>
      <c r="V98">
        <v>-30.756771000000001</v>
      </c>
    </row>
    <row r="99" spans="1:22" x14ac:dyDescent="0.2">
      <c r="A99">
        <v>3.4998000000000001E-2</v>
      </c>
      <c r="B99">
        <v>-0.13300200000000001</v>
      </c>
      <c r="C99">
        <v>-1.9986889999999999</v>
      </c>
      <c r="D99">
        <v>-7.0830799999999998</v>
      </c>
      <c r="E99">
        <v>-4.9239449999999998</v>
      </c>
      <c r="F99">
        <v>-7.1687139999999996</v>
      </c>
      <c r="G99">
        <v>0.133219</v>
      </c>
      <c r="N99" t="s">
        <v>0</v>
      </c>
      <c r="O99">
        <v>-0.58299500000000004</v>
      </c>
      <c r="P99">
        <v>-0.19883899999999999</v>
      </c>
      <c r="Q99" t="s">
        <v>1</v>
      </c>
      <c r="R99">
        <v>-2.3155429999999999</v>
      </c>
      <c r="S99">
        <v>-7.1434410000000002</v>
      </c>
      <c r="T99">
        <v>-24.382176999999999</v>
      </c>
      <c r="U99">
        <v>-1.7516590000000001</v>
      </c>
      <c r="V99">
        <v>-30.764782</v>
      </c>
    </row>
    <row r="100" spans="1:22" x14ac:dyDescent="0.2">
      <c r="A100">
        <v>2.2596000000000002E-2</v>
      </c>
      <c r="B100">
        <v>-0.14388100000000001</v>
      </c>
      <c r="C100">
        <v>-1.994486</v>
      </c>
      <c r="D100">
        <v>-7.083272</v>
      </c>
      <c r="E100">
        <v>-5.3193479999999997</v>
      </c>
      <c r="F100">
        <v>-7.5703079999999998</v>
      </c>
      <c r="G100">
        <v>0.123268</v>
      </c>
      <c r="N100" t="s">
        <v>0</v>
      </c>
      <c r="O100">
        <v>-0.56900300000000004</v>
      </c>
      <c r="P100">
        <v>-0.20522599999999999</v>
      </c>
      <c r="Q100" t="s">
        <v>1</v>
      </c>
      <c r="R100">
        <v>-2.3152539999999999</v>
      </c>
      <c r="S100">
        <v>-7.1395330000000001</v>
      </c>
      <c r="T100">
        <v>-23.780272</v>
      </c>
      <c r="U100">
        <v>-1.043221</v>
      </c>
      <c r="V100">
        <v>-30.776454999999999</v>
      </c>
    </row>
    <row r="101" spans="1:22" x14ac:dyDescent="0.2">
      <c r="A101">
        <v>2.4754000000000002E-2</v>
      </c>
      <c r="B101">
        <v>-0.13453000000000001</v>
      </c>
      <c r="C101">
        <v>-2.007056</v>
      </c>
      <c r="D101">
        <v>-7.0737329999999998</v>
      </c>
      <c r="E101">
        <v>-5.0849580000000003</v>
      </c>
      <c r="F101">
        <v>-6.4005159999999997</v>
      </c>
      <c r="G101">
        <v>0.13223699999999999</v>
      </c>
      <c r="N101" t="s">
        <v>0</v>
      </c>
      <c r="O101">
        <v>-0.53759900000000005</v>
      </c>
      <c r="P101">
        <v>-0.189611</v>
      </c>
      <c r="Q101" t="s">
        <v>1</v>
      </c>
      <c r="R101">
        <v>-2.3324850000000001</v>
      </c>
      <c r="S101">
        <v>-7.1496219999999999</v>
      </c>
      <c r="T101">
        <v>-22.403708999999999</v>
      </c>
      <c r="U101">
        <v>0.44245200000000001</v>
      </c>
      <c r="V101">
        <v>-30.761272000000002</v>
      </c>
    </row>
    <row r="102" spans="1:22" x14ac:dyDescent="0.2">
      <c r="A102">
        <v>4.4934000000000002E-2</v>
      </c>
      <c r="B102">
        <v>-0.135299</v>
      </c>
      <c r="C102">
        <v>-2.0213169999999998</v>
      </c>
      <c r="D102">
        <v>-7.0911419999999996</v>
      </c>
      <c r="E102">
        <v>-4.0930229999999996</v>
      </c>
      <c r="F102">
        <v>-6.8496180000000004</v>
      </c>
      <c r="G102">
        <v>0.16134699999999999</v>
      </c>
      <c r="N102" t="s">
        <v>0</v>
      </c>
      <c r="O102">
        <v>-0.49911299999999997</v>
      </c>
      <c r="P102">
        <v>-0.14973900000000001</v>
      </c>
      <c r="Q102" t="s">
        <v>1</v>
      </c>
      <c r="R102">
        <v>-2.3482409999999998</v>
      </c>
      <c r="S102">
        <v>-7.1611880000000001</v>
      </c>
      <c r="T102">
        <v>-20.843388000000001</v>
      </c>
      <c r="U102">
        <v>2.9926849999999998</v>
      </c>
      <c r="V102">
        <v>-30.733882999999999</v>
      </c>
    </row>
    <row r="103" spans="1:22" x14ac:dyDescent="0.2">
      <c r="A103">
        <v>7.2931999999999997E-2</v>
      </c>
      <c r="B103">
        <v>-0.11564099999999999</v>
      </c>
      <c r="C103">
        <v>-2.010554</v>
      </c>
      <c r="D103">
        <v>-7.085636</v>
      </c>
      <c r="E103">
        <v>-2.887661</v>
      </c>
      <c r="F103">
        <v>-5.2577480000000003</v>
      </c>
      <c r="G103">
        <v>0.20571700000000001</v>
      </c>
      <c r="N103" t="s">
        <v>0</v>
      </c>
      <c r="O103">
        <v>-0.47067599999999998</v>
      </c>
      <c r="P103">
        <v>-0.118404</v>
      </c>
      <c r="Q103" t="s">
        <v>1</v>
      </c>
      <c r="R103">
        <v>-2.3695050000000002</v>
      </c>
      <c r="S103">
        <v>-7.1624980000000003</v>
      </c>
      <c r="T103">
        <v>-19.853462</v>
      </c>
      <c r="U103">
        <v>3.8927849999999999</v>
      </c>
      <c r="V103">
        <v>-30.694286000000002</v>
      </c>
    </row>
    <row r="104" spans="1:22" x14ac:dyDescent="0.2">
      <c r="A104">
        <v>8.8255E-2</v>
      </c>
      <c r="B104">
        <v>-6.5172999999999995E-2</v>
      </c>
      <c r="C104">
        <v>-2.0110290000000002</v>
      </c>
      <c r="D104">
        <v>-7.072381</v>
      </c>
      <c r="E104">
        <v>-2.392636</v>
      </c>
      <c r="F104">
        <v>-2.013191</v>
      </c>
      <c r="G104">
        <v>0.248866</v>
      </c>
      <c r="N104" t="s">
        <v>0</v>
      </c>
      <c r="O104">
        <v>-0.43753999999999998</v>
      </c>
      <c r="P104">
        <v>-0.11262999999999999</v>
      </c>
      <c r="Q104" t="s">
        <v>1</v>
      </c>
      <c r="R104">
        <v>-2.3824459999999998</v>
      </c>
      <c r="S104">
        <v>-7.1561589999999997</v>
      </c>
      <c r="T104">
        <v>-18.524778000000001</v>
      </c>
      <c r="U104">
        <v>3.0899779999999999</v>
      </c>
      <c r="V104">
        <v>-30.702908000000001</v>
      </c>
    </row>
    <row r="105" spans="1:22" x14ac:dyDescent="0.2">
      <c r="A105">
        <v>9.9491999999999997E-2</v>
      </c>
      <c r="B105">
        <v>-6.7749999999999998E-3</v>
      </c>
      <c r="C105">
        <v>-2.0115630000000002</v>
      </c>
      <c r="D105">
        <v>-7.0794790000000001</v>
      </c>
      <c r="E105">
        <v>-1.974065</v>
      </c>
      <c r="F105">
        <v>0.63927299999999998</v>
      </c>
      <c r="G105">
        <v>0.25417299999999998</v>
      </c>
      <c r="N105" t="s">
        <v>0</v>
      </c>
      <c r="O105">
        <v>-0.41337000000000002</v>
      </c>
      <c r="P105">
        <v>-0.12790000000000001</v>
      </c>
      <c r="Q105" t="s">
        <v>1</v>
      </c>
      <c r="R105">
        <v>-2.3905789999999998</v>
      </c>
      <c r="S105">
        <v>-7.1518030000000001</v>
      </c>
      <c r="T105">
        <v>-17.688970999999999</v>
      </c>
      <c r="U105">
        <v>1.624641</v>
      </c>
      <c r="V105">
        <v>-30.732890999999999</v>
      </c>
    </row>
    <row r="106" spans="1:22" x14ac:dyDescent="0.2">
      <c r="A106">
        <v>9.8767999999999995E-2</v>
      </c>
      <c r="B106">
        <v>4.2040000000000001E-2</v>
      </c>
      <c r="C106">
        <v>-2.0163069999999998</v>
      </c>
      <c r="D106">
        <v>-7.0898820000000002</v>
      </c>
      <c r="E106">
        <v>-2.1127600000000002</v>
      </c>
      <c r="F106">
        <v>2.2127439999999998</v>
      </c>
      <c r="G106">
        <v>0.24666199999999999</v>
      </c>
      <c r="N106" t="s">
        <v>0</v>
      </c>
      <c r="O106">
        <v>-0.41375600000000001</v>
      </c>
      <c r="P106">
        <v>-0.16601399999999999</v>
      </c>
      <c r="Q106" t="s">
        <v>1</v>
      </c>
      <c r="R106">
        <v>-2.386676</v>
      </c>
      <c r="S106">
        <v>-7.1477259999999996</v>
      </c>
      <c r="T106">
        <v>-17.991350000000001</v>
      </c>
      <c r="U106">
        <v>-0.830264</v>
      </c>
      <c r="V106">
        <v>-30.817195999999999</v>
      </c>
    </row>
    <row r="107" spans="1:22" x14ac:dyDescent="0.2">
      <c r="A107">
        <v>8.4773000000000001E-2</v>
      </c>
      <c r="B107">
        <v>4.5277999999999999E-2</v>
      </c>
      <c r="C107">
        <v>-2.0055269999999998</v>
      </c>
      <c r="D107">
        <v>-7.0839670000000003</v>
      </c>
      <c r="E107">
        <v>-2.7968229999999998</v>
      </c>
      <c r="F107">
        <v>0.52375799999999995</v>
      </c>
      <c r="G107">
        <v>0.21840000000000001</v>
      </c>
      <c r="N107" t="s">
        <v>0</v>
      </c>
      <c r="O107">
        <v>-0.42493300000000001</v>
      </c>
      <c r="P107">
        <v>-0.20729800000000001</v>
      </c>
      <c r="Q107" t="s">
        <v>1</v>
      </c>
      <c r="R107">
        <v>-2.3772829999999998</v>
      </c>
      <c r="S107">
        <v>-7.1466390000000004</v>
      </c>
      <c r="T107">
        <v>-18.588826999999998</v>
      </c>
      <c r="U107">
        <v>-2.629156</v>
      </c>
      <c r="V107">
        <v>-30.864269</v>
      </c>
    </row>
    <row r="108" spans="1:22" x14ac:dyDescent="0.2">
      <c r="A108">
        <v>6.4519000000000007E-2</v>
      </c>
      <c r="B108">
        <v>3.2067999999999999E-2</v>
      </c>
      <c r="C108">
        <v>-2.0060630000000002</v>
      </c>
      <c r="D108">
        <v>-7.0923980000000002</v>
      </c>
      <c r="E108">
        <v>-3.663116</v>
      </c>
      <c r="F108">
        <v>-0.65938399999999997</v>
      </c>
      <c r="G108">
        <v>0.199293</v>
      </c>
      <c r="N108" t="s">
        <v>0</v>
      </c>
      <c r="O108">
        <v>-0.45855299999999999</v>
      </c>
      <c r="P108">
        <v>-0.24404999999999999</v>
      </c>
      <c r="Q108" t="s">
        <v>1</v>
      </c>
      <c r="R108">
        <v>-2.3631950000000002</v>
      </c>
      <c r="S108">
        <v>-7.1463349999999997</v>
      </c>
      <c r="T108">
        <v>-20.203911000000002</v>
      </c>
      <c r="U108">
        <v>-3.9423170000000001</v>
      </c>
      <c r="V108">
        <v>-30.880825000000002</v>
      </c>
    </row>
    <row r="109" spans="1:22" x14ac:dyDescent="0.2">
      <c r="A109">
        <v>4.6549E-2</v>
      </c>
      <c r="B109">
        <v>1.3209E-2</v>
      </c>
      <c r="C109">
        <v>-2.0041069999999999</v>
      </c>
      <c r="D109">
        <v>-7.0996290000000002</v>
      </c>
      <c r="E109">
        <v>-4.3543839999999996</v>
      </c>
      <c r="F109">
        <v>-1.6384030000000001</v>
      </c>
      <c r="G109">
        <v>0.215586</v>
      </c>
      <c r="N109" t="s">
        <v>0</v>
      </c>
      <c r="O109">
        <v>-0.48787599999999998</v>
      </c>
      <c r="P109">
        <v>-0.266046</v>
      </c>
      <c r="Q109" t="s">
        <v>1</v>
      </c>
      <c r="R109">
        <v>-2.3470339999999998</v>
      </c>
      <c r="S109">
        <v>-7.1502679999999996</v>
      </c>
      <c r="T109">
        <v>-21.382639000000001</v>
      </c>
      <c r="U109">
        <v>-4.2585699999999997</v>
      </c>
      <c r="V109">
        <v>-30.796672999999998</v>
      </c>
    </row>
    <row r="110" spans="1:22" x14ac:dyDescent="0.2">
      <c r="A110">
        <v>5.5615999999999999E-2</v>
      </c>
      <c r="B110">
        <v>-1.0881E-2</v>
      </c>
      <c r="C110">
        <v>-2.0104730000000002</v>
      </c>
      <c r="D110">
        <v>-7.0922900000000002</v>
      </c>
      <c r="E110">
        <v>-3.7157830000000001</v>
      </c>
      <c r="F110">
        <v>-2.812319</v>
      </c>
      <c r="G110">
        <v>0.233711</v>
      </c>
      <c r="N110" t="s">
        <v>0</v>
      </c>
      <c r="O110">
        <v>-0.51775800000000005</v>
      </c>
      <c r="P110">
        <v>-0.27549699999999999</v>
      </c>
      <c r="Q110" t="s">
        <v>1</v>
      </c>
      <c r="R110">
        <v>-2.3428290000000001</v>
      </c>
      <c r="S110">
        <v>-7.1618029999999999</v>
      </c>
      <c r="T110">
        <v>-22.635321000000001</v>
      </c>
      <c r="U110">
        <v>-4.1623330000000003</v>
      </c>
      <c r="V110">
        <v>-30.714352000000002</v>
      </c>
    </row>
    <row r="111" spans="1:22" x14ac:dyDescent="0.2">
      <c r="A111">
        <v>7.7342999999999995E-2</v>
      </c>
      <c r="B111">
        <v>-1.8822999999999999E-2</v>
      </c>
      <c r="C111">
        <v>-2.016095</v>
      </c>
      <c r="D111">
        <v>-7.096603</v>
      </c>
      <c r="E111">
        <v>-2.7123680000000001</v>
      </c>
      <c r="F111">
        <v>-2.4859849999999999</v>
      </c>
      <c r="G111">
        <v>0.23901800000000001</v>
      </c>
      <c r="N111" t="s">
        <v>0</v>
      </c>
      <c r="O111">
        <v>-0.39409300000000003</v>
      </c>
      <c r="P111">
        <v>-0.26654</v>
      </c>
      <c r="Q111" t="s">
        <v>1</v>
      </c>
      <c r="R111">
        <v>-2.3113329999999999</v>
      </c>
      <c r="S111">
        <v>-7.1797279999999999</v>
      </c>
      <c r="T111">
        <v>-16.192651999999999</v>
      </c>
      <c r="U111">
        <v>-3.094417</v>
      </c>
      <c r="V111">
        <v>-30.566113000000001</v>
      </c>
    </row>
    <row r="112" spans="1:22" x14ac:dyDescent="0.2">
      <c r="A112">
        <v>9.7645999999999997E-2</v>
      </c>
      <c r="B112">
        <v>-3.3440000000000002E-3</v>
      </c>
      <c r="C112">
        <v>-2.0185070000000001</v>
      </c>
      <c r="D112">
        <v>-7.1013260000000002</v>
      </c>
      <c r="E112">
        <v>-1.9047320000000001</v>
      </c>
      <c r="F112">
        <v>-0.93028500000000003</v>
      </c>
      <c r="G112">
        <v>0.191834</v>
      </c>
      <c r="N112" t="s">
        <v>0</v>
      </c>
      <c r="O112">
        <v>-0.195686</v>
      </c>
      <c r="P112">
        <v>-0.27684599999999998</v>
      </c>
      <c r="Q112" t="s">
        <v>1</v>
      </c>
      <c r="R112">
        <v>-2.3691059999999999</v>
      </c>
      <c r="S112">
        <v>-7.1406150000000004</v>
      </c>
      <c r="T112">
        <v>-7.5285130000000002</v>
      </c>
      <c r="U112">
        <v>-4.3048330000000004</v>
      </c>
      <c r="V112">
        <v>-30.319607000000001</v>
      </c>
    </row>
    <row r="113" spans="1:22" x14ac:dyDescent="0.2">
      <c r="A113">
        <v>0.108561</v>
      </c>
      <c r="B113">
        <v>2.7386000000000001E-2</v>
      </c>
      <c r="C113">
        <v>-2.0215179999999999</v>
      </c>
      <c r="D113">
        <v>-7.0976080000000001</v>
      </c>
      <c r="E113">
        <v>-1.551188</v>
      </c>
      <c r="F113">
        <v>0.91170399999999996</v>
      </c>
      <c r="G113">
        <v>0.152586</v>
      </c>
      <c r="N113" t="s">
        <v>0</v>
      </c>
      <c r="O113">
        <v>-0.15285799999999999</v>
      </c>
      <c r="P113">
        <v>-0.29341099999999998</v>
      </c>
      <c r="Q113" t="s">
        <v>1</v>
      </c>
      <c r="R113">
        <v>-2.3430049999999998</v>
      </c>
      <c r="S113">
        <v>-7.1675050000000002</v>
      </c>
      <c r="T113">
        <v>-7.3864669999999997</v>
      </c>
      <c r="U113">
        <v>-5.2471550000000002</v>
      </c>
      <c r="V113">
        <v>-30.128643</v>
      </c>
    </row>
    <row r="114" spans="1:22" x14ac:dyDescent="0.2">
      <c r="A114">
        <v>0.116691</v>
      </c>
      <c r="B114">
        <v>6.8637000000000004E-2</v>
      </c>
      <c r="C114">
        <v>-2.0179800000000001</v>
      </c>
      <c r="D114">
        <v>-7.1039810000000001</v>
      </c>
      <c r="E114">
        <v>-1.242143</v>
      </c>
      <c r="F114">
        <v>2.9894219999999998</v>
      </c>
      <c r="G114">
        <v>0.120661</v>
      </c>
      <c r="N114" t="s">
        <v>0</v>
      </c>
      <c r="O114">
        <v>-0.25632899999999997</v>
      </c>
      <c r="P114">
        <v>-0.299236</v>
      </c>
      <c r="Q114" t="s">
        <v>1</v>
      </c>
      <c r="R114">
        <v>-2.3864169999999998</v>
      </c>
      <c r="S114">
        <v>-7.1709810000000003</v>
      </c>
      <c r="T114">
        <v>-13.013947999999999</v>
      </c>
      <c r="U114">
        <v>-5.080444</v>
      </c>
      <c r="V114">
        <v>-29.978573000000001</v>
      </c>
    </row>
    <row r="115" spans="1:22" x14ac:dyDescent="0.2">
      <c r="A115">
        <v>9.7306000000000004E-2</v>
      </c>
      <c r="B115">
        <v>9.1933000000000001E-2</v>
      </c>
      <c r="C115">
        <v>-2.0168460000000001</v>
      </c>
      <c r="D115">
        <v>-7.1004100000000001</v>
      </c>
      <c r="E115">
        <v>-2.2829570000000001</v>
      </c>
      <c r="F115">
        <v>3.212259</v>
      </c>
      <c r="G115">
        <v>0.17113400000000001</v>
      </c>
      <c r="N115" t="s">
        <v>0</v>
      </c>
      <c r="O115">
        <v>-9.3895000000000006E-2</v>
      </c>
      <c r="P115">
        <v>-0.29994100000000001</v>
      </c>
      <c r="Q115" t="s">
        <v>1</v>
      </c>
      <c r="R115">
        <v>-2.3686349999999998</v>
      </c>
      <c r="S115">
        <v>-7.1670040000000004</v>
      </c>
      <c r="T115">
        <v>-3.866914</v>
      </c>
      <c r="U115">
        <v>-4.9339149999999998</v>
      </c>
      <c r="V115">
        <v>-29.965221</v>
      </c>
    </row>
    <row r="116" spans="1:22" x14ac:dyDescent="0.2">
      <c r="A116">
        <v>8.3881999999999998E-2</v>
      </c>
      <c r="B116">
        <v>9.7105999999999998E-2</v>
      </c>
      <c r="C116">
        <v>-2.0170599999999999</v>
      </c>
      <c r="D116">
        <v>-7.101083</v>
      </c>
      <c r="E116">
        <v>-2.751932</v>
      </c>
      <c r="F116">
        <v>2.7039469999999999</v>
      </c>
      <c r="G116">
        <v>0.217945</v>
      </c>
      <c r="N116" t="s">
        <v>0</v>
      </c>
      <c r="O116">
        <v>-0.14238999999999999</v>
      </c>
      <c r="P116">
        <v>-0.29552200000000001</v>
      </c>
      <c r="Q116" t="s">
        <v>1</v>
      </c>
      <c r="R116">
        <v>-2.3413140000000001</v>
      </c>
      <c r="S116">
        <v>-7.1662480000000004</v>
      </c>
      <c r="T116">
        <v>-7.9302190000000001</v>
      </c>
      <c r="U116">
        <v>-4.581709</v>
      </c>
      <c r="V116">
        <v>-30.070277999999998</v>
      </c>
    </row>
    <row r="117" spans="1:22" x14ac:dyDescent="0.2">
      <c r="A117">
        <v>7.7294000000000002E-2</v>
      </c>
      <c r="B117">
        <v>8.5135000000000002E-2</v>
      </c>
      <c r="C117">
        <v>-2.0133740000000002</v>
      </c>
      <c r="D117">
        <v>-7.1018520000000001</v>
      </c>
      <c r="E117">
        <v>-2.9393379999999998</v>
      </c>
      <c r="F117">
        <v>1.5479350000000001</v>
      </c>
      <c r="G117">
        <v>0.26658700000000002</v>
      </c>
      <c r="N117" t="s">
        <v>0</v>
      </c>
      <c r="O117">
        <v>-0.14390700000000001</v>
      </c>
      <c r="P117">
        <v>-0.275254</v>
      </c>
      <c r="Q117" t="s">
        <v>1</v>
      </c>
      <c r="R117">
        <v>-2.359083</v>
      </c>
      <c r="S117">
        <v>-7.1838649999999999</v>
      </c>
      <c r="T117">
        <v>-7.5355350000000003</v>
      </c>
      <c r="U117">
        <v>-3.164501</v>
      </c>
      <c r="V117">
        <v>-30.202190000000002</v>
      </c>
    </row>
    <row r="118" spans="1:22" x14ac:dyDescent="0.2">
      <c r="A118">
        <v>8.9810000000000001E-2</v>
      </c>
      <c r="B118">
        <v>6.0294E-2</v>
      </c>
      <c r="C118">
        <v>-2.0183179999999998</v>
      </c>
      <c r="D118">
        <v>-7.0988290000000003</v>
      </c>
      <c r="E118">
        <v>-2.238699</v>
      </c>
      <c r="F118">
        <v>4.5492999999999999E-2</v>
      </c>
      <c r="G118">
        <v>0.252973</v>
      </c>
      <c r="N118" t="s">
        <v>0</v>
      </c>
      <c r="O118">
        <v>-0.142148</v>
      </c>
      <c r="P118">
        <v>-0.28193299999999999</v>
      </c>
      <c r="Q118" t="s">
        <v>1</v>
      </c>
      <c r="R118">
        <v>-2.3723540000000001</v>
      </c>
      <c r="S118">
        <v>-7.1766350000000001</v>
      </c>
      <c r="T118">
        <v>-7.4466450000000002</v>
      </c>
      <c r="U118">
        <v>-4.5377890000000001</v>
      </c>
      <c r="V118">
        <v>-30.296261000000001</v>
      </c>
    </row>
    <row r="119" spans="1:22" x14ac:dyDescent="0.2">
      <c r="A119">
        <v>0.107208</v>
      </c>
      <c r="B119">
        <v>4.4741000000000003E-2</v>
      </c>
      <c r="C119">
        <v>-2.0221619999999998</v>
      </c>
      <c r="D119">
        <v>-7.099202</v>
      </c>
      <c r="E119">
        <v>-1.4832399999999999</v>
      </c>
      <c r="F119">
        <v>-0.20069200000000001</v>
      </c>
      <c r="G119">
        <v>0.22532099999999999</v>
      </c>
      <c r="N119" t="s">
        <v>0</v>
      </c>
      <c r="O119">
        <v>-0.187974</v>
      </c>
      <c r="P119">
        <v>-0.28745700000000002</v>
      </c>
      <c r="Q119" t="s">
        <v>1</v>
      </c>
      <c r="R119">
        <v>-2.3851460000000002</v>
      </c>
      <c r="S119">
        <v>-7.1732849999999999</v>
      </c>
      <c r="T119">
        <v>-9.7743300000000009</v>
      </c>
      <c r="U119">
        <v>-4.7413090000000002</v>
      </c>
      <c r="V119">
        <v>-30.303051</v>
      </c>
    </row>
    <row r="120" spans="1:22" x14ac:dyDescent="0.2">
      <c r="A120">
        <v>0.115064</v>
      </c>
      <c r="B120">
        <v>5.0680999999999997E-2</v>
      </c>
      <c r="C120">
        <v>-2.0283530000000001</v>
      </c>
      <c r="D120">
        <v>-7.0987929999999997</v>
      </c>
      <c r="E120">
        <v>-1.2528950000000001</v>
      </c>
      <c r="F120">
        <v>0.90174100000000001</v>
      </c>
      <c r="G120">
        <v>0.154334</v>
      </c>
      <c r="N120" t="s">
        <v>0</v>
      </c>
      <c r="O120">
        <v>-0.22562199999999999</v>
      </c>
      <c r="P120">
        <v>-0.29845899999999997</v>
      </c>
      <c r="Q120" t="s">
        <v>1</v>
      </c>
      <c r="R120">
        <v>-2.3558840000000001</v>
      </c>
      <c r="S120">
        <v>-7.1733039999999999</v>
      </c>
      <c r="T120">
        <v>-11.221023000000001</v>
      </c>
      <c r="U120">
        <v>-5.430345</v>
      </c>
      <c r="V120">
        <v>-30.291530999999999</v>
      </c>
    </row>
    <row r="121" spans="1:22" x14ac:dyDescent="0.2">
      <c r="A121">
        <v>0.115482</v>
      </c>
      <c r="B121">
        <v>7.8521999999999995E-2</v>
      </c>
      <c r="C121">
        <v>-2.024689</v>
      </c>
      <c r="D121">
        <v>-7.0947329999999997</v>
      </c>
      <c r="E121">
        <v>-1.2990189999999999</v>
      </c>
      <c r="F121">
        <v>2.8992819999999999</v>
      </c>
      <c r="G121">
        <v>0.11569599999999999</v>
      </c>
      <c r="N121" t="s">
        <v>0</v>
      </c>
      <c r="O121">
        <v>-0.253996</v>
      </c>
      <c r="P121">
        <v>-0.31831900000000002</v>
      </c>
      <c r="Q121" t="s">
        <v>1</v>
      </c>
      <c r="R121">
        <v>-2.3522099999999999</v>
      </c>
      <c r="S121">
        <v>-7.143275</v>
      </c>
      <c r="T121">
        <v>-12.288615999999999</v>
      </c>
      <c r="U121">
        <v>-6.6108859999999998</v>
      </c>
      <c r="V121">
        <v>-30.222027000000001</v>
      </c>
    </row>
    <row r="122" spans="1:22" x14ac:dyDescent="0.2">
      <c r="A122">
        <v>0.11267099999999999</v>
      </c>
      <c r="B122">
        <v>0.11183</v>
      </c>
      <c r="C122">
        <v>-2.0292870000000001</v>
      </c>
      <c r="D122">
        <v>-7.1009070000000003</v>
      </c>
      <c r="E122">
        <v>-1.43248</v>
      </c>
      <c r="F122">
        <v>4.4614320000000003</v>
      </c>
      <c r="G122">
        <v>9.6588999999999994E-2</v>
      </c>
      <c r="N122" t="s">
        <v>0</v>
      </c>
      <c r="O122">
        <v>-0.266596</v>
      </c>
      <c r="P122">
        <v>-0.33473700000000001</v>
      </c>
      <c r="Q122" t="s">
        <v>1</v>
      </c>
      <c r="R122">
        <v>-2.3310759999999999</v>
      </c>
      <c r="S122">
        <v>-7.1650169999999997</v>
      </c>
      <c r="T122">
        <v>-12.661573000000001</v>
      </c>
      <c r="U122">
        <v>-7.1633909999999998</v>
      </c>
      <c r="V122">
        <v>-30.183651000000001</v>
      </c>
    </row>
    <row r="123" spans="1:22" x14ac:dyDescent="0.2">
      <c r="A123">
        <v>0.11248</v>
      </c>
      <c r="B123">
        <v>0.13184699999999999</v>
      </c>
      <c r="C123">
        <v>-2.0202420000000001</v>
      </c>
      <c r="D123">
        <v>-7.1003559999999997</v>
      </c>
      <c r="E123">
        <v>-1.4026540000000001</v>
      </c>
      <c r="F123">
        <v>4.7437149999999999</v>
      </c>
      <c r="G123">
        <v>0.150114</v>
      </c>
      <c r="N123" t="s">
        <v>0</v>
      </c>
      <c r="O123">
        <v>-0.291298</v>
      </c>
      <c r="P123">
        <v>-0.34566999999999998</v>
      </c>
      <c r="Q123" t="s">
        <v>1</v>
      </c>
      <c r="R123">
        <v>-2.33155</v>
      </c>
      <c r="S123">
        <v>-7.1476139999999999</v>
      </c>
      <c r="T123">
        <v>-13.79979</v>
      </c>
      <c r="U123">
        <v>-7.4158720000000002</v>
      </c>
      <c r="V123">
        <v>-30.169689000000002</v>
      </c>
    </row>
    <row r="124" spans="1:22" x14ac:dyDescent="0.2">
      <c r="A124">
        <v>9.8450999999999997E-2</v>
      </c>
      <c r="B124">
        <v>0.140959</v>
      </c>
      <c r="C124">
        <v>-2.0198320000000001</v>
      </c>
      <c r="D124">
        <v>-7.0985899999999997</v>
      </c>
      <c r="E124">
        <v>-2.0923929999999999</v>
      </c>
      <c r="F124">
        <v>4.6860189999999999</v>
      </c>
      <c r="G124">
        <v>0.20547000000000001</v>
      </c>
      <c r="N124" t="s">
        <v>0</v>
      </c>
      <c r="O124">
        <v>-0.28174399999999999</v>
      </c>
      <c r="P124">
        <v>-0.34810200000000002</v>
      </c>
      <c r="Q124" t="s">
        <v>1</v>
      </c>
      <c r="R124">
        <v>-2.3360599999999998</v>
      </c>
      <c r="S124">
        <v>-7.1423189999999996</v>
      </c>
      <c r="T124">
        <v>-13.103251</v>
      </c>
      <c r="U124">
        <v>-7.2079389999999997</v>
      </c>
      <c r="V124">
        <v>-30.189907000000002</v>
      </c>
    </row>
    <row r="125" spans="1:22" x14ac:dyDescent="0.2">
      <c r="A125">
        <v>9.2156000000000002E-2</v>
      </c>
      <c r="B125">
        <v>0.134572</v>
      </c>
      <c r="C125">
        <v>-2.021595</v>
      </c>
      <c r="D125">
        <v>-7.1020060000000003</v>
      </c>
      <c r="E125">
        <v>-2.2576200000000002</v>
      </c>
      <c r="F125">
        <v>3.8241149999999999</v>
      </c>
      <c r="G125">
        <v>0.26021499999999997</v>
      </c>
      <c r="N125" t="s">
        <v>0</v>
      </c>
      <c r="O125">
        <v>-0.28918300000000002</v>
      </c>
      <c r="P125">
        <v>-0.34750199999999998</v>
      </c>
      <c r="Q125" t="s">
        <v>1</v>
      </c>
      <c r="R125">
        <v>-2.3581509999999999</v>
      </c>
      <c r="S125">
        <v>-7.1463640000000002</v>
      </c>
      <c r="T125">
        <v>-13.599626000000001</v>
      </c>
      <c r="U125">
        <v>-7.0974009999999996</v>
      </c>
      <c r="V125">
        <v>-30.262004999999998</v>
      </c>
    </row>
    <row r="126" spans="1:22" x14ac:dyDescent="0.2">
      <c r="A126">
        <v>9.5328999999999997E-2</v>
      </c>
      <c r="B126">
        <v>0.11165799999999999</v>
      </c>
      <c r="C126">
        <v>-2.0234770000000002</v>
      </c>
      <c r="D126">
        <v>-7.1094369999999998</v>
      </c>
      <c r="E126">
        <v>-2.0264760000000002</v>
      </c>
      <c r="F126">
        <v>2.2576179999999999</v>
      </c>
      <c r="G126">
        <v>0.24721199999999999</v>
      </c>
      <c r="N126" t="s">
        <v>0</v>
      </c>
      <c r="O126">
        <v>-0.27248600000000001</v>
      </c>
      <c r="P126">
        <v>-0.35220800000000002</v>
      </c>
      <c r="Q126" t="s">
        <v>1</v>
      </c>
      <c r="R126">
        <v>-2.3945560000000001</v>
      </c>
      <c r="S126">
        <v>-7.1638219999999997</v>
      </c>
      <c r="T126">
        <v>-12.717668</v>
      </c>
      <c r="U126">
        <v>-7.5331330000000003</v>
      </c>
      <c r="V126">
        <v>-30.714352000000002</v>
      </c>
    </row>
    <row r="127" spans="1:22" x14ac:dyDescent="0.2">
      <c r="A127">
        <v>0.10395600000000001</v>
      </c>
      <c r="B127">
        <v>9.1231999999999994E-2</v>
      </c>
      <c r="C127">
        <v>-2.0243060000000002</v>
      </c>
      <c r="D127">
        <v>-7.1075340000000002</v>
      </c>
      <c r="E127">
        <v>-1.6164480000000001</v>
      </c>
      <c r="F127">
        <v>1.5491980000000001</v>
      </c>
      <c r="G127">
        <v>0.21711800000000001</v>
      </c>
      <c r="N127" t="s">
        <v>0</v>
      </c>
      <c r="O127">
        <v>-0.239014</v>
      </c>
      <c r="P127">
        <v>-0.374973</v>
      </c>
      <c r="Q127" t="s">
        <v>1</v>
      </c>
      <c r="R127">
        <v>-2.3822000000000001</v>
      </c>
      <c r="S127">
        <v>-7.1678699999999997</v>
      </c>
      <c r="T127">
        <v>-11.234916999999999</v>
      </c>
      <c r="U127">
        <v>-9.2035280000000004</v>
      </c>
      <c r="V127">
        <v>-30.763866</v>
      </c>
    </row>
    <row r="128" spans="1:22" x14ac:dyDescent="0.2">
      <c r="A128">
        <v>0.124178</v>
      </c>
      <c r="B128">
        <v>7.6485999999999998E-2</v>
      </c>
      <c r="C128">
        <v>-2.019755</v>
      </c>
      <c r="D128">
        <v>-7.1115269999999997</v>
      </c>
      <c r="E128">
        <v>-0.67920199999999997</v>
      </c>
      <c r="F128">
        <v>1.1941679999999999</v>
      </c>
      <c r="G128">
        <v>0.168104</v>
      </c>
      <c r="N128" t="s">
        <v>0</v>
      </c>
      <c r="O128">
        <v>-0.25046600000000002</v>
      </c>
      <c r="P128">
        <v>-0.37101600000000001</v>
      </c>
      <c r="Q128" t="s">
        <v>1</v>
      </c>
      <c r="R128">
        <v>-2.4360400000000002</v>
      </c>
      <c r="S128">
        <v>-7.1774769999999997</v>
      </c>
      <c r="T128">
        <v>-12.167301999999999</v>
      </c>
      <c r="U128">
        <v>-8.0135400000000008</v>
      </c>
      <c r="V128">
        <v>-30.323269</v>
      </c>
    </row>
    <row r="129" spans="1:22" x14ac:dyDescent="0.2">
      <c r="A129">
        <v>0.12434000000000001</v>
      </c>
      <c r="B129">
        <v>9.5779000000000003E-2</v>
      </c>
      <c r="C129">
        <v>-2.0204559999999998</v>
      </c>
      <c r="D129">
        <v>-7.1093520000000003</v>
      </c>
      <c r="E129">
        <v>-0.86092400000000002</v>
      </c>
      <c r="F129">
        <v>3.3371249999999999</v>
      </c>
      <c r="G129">
        <v>0.125193</v>
      </c>
      <c r="N129" t="s">
        <v>0</v>
      </c>
      <c r="O129">
        <v>-0.147147</v>
      </c>
      <c r="P129">
        <v>-0.35697000000000001</v>
      </c>
      <c r="Q129" t="s">
        <v>1</v>
      </c>
      <c r="R129">
        <v>-2.4261200000000001</v>
      </c>
      <c r="S129">
        <v>-7.1583909999999999</v>
      </c>
      <c r="T129">
        <v>-6.9015409999999999</v>
      </c>
      <c r="U129">
        <v>-7.0838109999999999</v>
      </c>
      <c r="V129">
        <v>-30.187847000000001</v>
      </c>
    </row>
    <row r="130" spans="1:22" x14ac:dyDescent="0.2">
      <c r="A130">
        <v>0.116162</v>
      </c>
      <c r="B130">
        <v>0.123741</v>
      </c>
      <c r="C130">
        <v>-2.0267900000000001</v>
      </c>
      <c r="D130">
        <v>-7.1098949999999999</v>
      </c>
      <c r="E130">
        <v>-1.259806</v>
      </c>
      <c r="F130">
        <v>4.8146750000000003</v>
      </c>
      <c r="G130">
        <v>0.109138</v>
      </c>
      <c r="N130" t="s">
        <v>0</v>
      </c>
      <c r="O130">
        <v>-0.15389900000000001</v>
      </c>
      <c r="P130">
        <v>-0.33747899999999997</v>
      </c>
      <c r="Q130" t="s">
        <v>1</v>
      </c>
      <c r="R130">
        <v>-2.4766590000000002</v>
      </c>
      <c r="S130">
        <v>-7.1639879999999998</v>
      </c>
      <c r="T130">
        <v>-8.2877209999999994</v>
      </c>
      <c r="U130">
        <v>-6.1200950000000001</v>
      </c>
      <c r="V130">
        <v>-30.170223</v>
      </c>
    </row>
    <row r="131" spans="1:22" x14ac:dyDescent="0.2">
      <c r="A131">
        <v>0.112164</v>
      </c>
      <c r="B131">
        <v>0.14697399999999999</v>
      </c>
      <c r="C131">
        <v>-2.0268389999999998</v>
      </c>
      <c r="D131">
        <v>-7.1135289999999998</v>
      </c>
      <c r="E131">
        <v>-1.366692</v>
      </c>
      <c r="F131">
        <v>5.5695709999999998</v>
      </c>
      <c r="G131">
        <v>0.154728</v>
      </c>
      <c r="N131" t="s">
        <v>0</v>
      </c>
      <c r="O131">
        <v>-6.0755000000000003E-2</v>
      </c>
      <c r="P131">
        <v>-0.30503400000000003</v>
      </c>
      <c r="Q131" t="s">
        <v>1</v>
      </c>
      <c r="R131">
        <v>-2.472963</v>
      </c>
      <c r="S131">
        <v>-7.159008</v>
      </c>
      <c r="T131">
        <v>-3.56907</v>
      </c>
      <c r="U131">
        <v>-4.33467</v>
      </c>
      <c r="V131">
        <v>-30.201426999999999</v>
      </c>
    </row>
    <row r="132" spans="1:22" x14ac:dyDescent="0.2">
      <c r="A132">
        <v>0.107186</v>
      </c>
      <c r="B132">
        <v>0.15246100000000001</v>
      </c>
      <c r="C132">
        <v>-2.0270350000000001</v>
      </c>
      <c r="D132">
        <v>-7.1093140000000004</v>
      </c>
      <c r="E132">
        <v>-1.564916</v>
      </c>
      <c r="F132">
        <v>5.09443</v>
      </c>
      <c r="G132">
        <v>0.190553</v>
      </c>
      <c r="N132" t="s">
        <v>0</v>
      </c>
      <c r="O132">
        <v>-8.3664000000000002E-2</v>
      </c>
      <c r="P132">
        <v>-0.28738999999999998</v>
      </c>
      <c r="Q132" t="s">
        <v>1</v>
      </c>
      <c r="R132">
        <v>-2.48882</v>
      </c>
      <c r="S132">
        <v>-7.1571449999999999</v>
      </c>
      <c r="T132">
        <v>-5.6543289999999997</v>
      </c>
      <c r="U132">
        <v>-4.2496850000000004</v>
      </c>
      <c r="V132">
        <v>-30.255215</v>
      </c>
    </row>
    <row r="133" spans="1:22" x14ac:dyDescent="0.2">
      <c r="A133">
        <v>0.1013</v>
      </c>
      <c r="B133">
        <v>0.14747499999999999</v>
      </c>
      <c r="C133">
        <v>-2.0308069999999998</v>
      </c>
      <c r="D133">
        <v>-7.1049629999999997</v>
      </c>
      <c r="E133">
        <v>-1.799296</v>
      </c>
      <c r="F133">
        <v>4.4908089999999996</v>
      </c>
      <c r="G133">
        <v>0.22759799999999999</v>
      </c>
      <c r="N133" t="s">
        <v>0</v>
      </c>
      <c r="O133">
        <v>-9.1006000000000004E-2</v>
      </c>
      <c r="P133">
        <v>-0.30102499999999999</v>
      </c>
      <c r="Q133" t="s">
        <v>1</v>
      </c>
      <c r="R133">
        <v>-2.4800970000000002</v>
      </c>
      <c r="S133">
        <v>-7.1618250000000003</v>
      </c>
      <c r="T133">
        <v>-5.8014450000000002</v>
      </c>
      <c r="U133">
        <v>-6.0762879999999999</v>
      </c>
      <c r="V133">
        <v>-30.398112999999999</v>
      </c>
    </row>
    <row r="134" spans="1:22" x14ac:dyDescent="0.2">
      <c r="A134">
        <v>9.2046000000000003E-2</v>
      </c>
      <c r="B134">
        <v>0.13080700000000001</v>
      </c>
      <c r="C134">
        <v>-2.0347379999999999</v>
      </c>
      <c r="D134">
        <v>-7.1043180000000001</v>
      </c>
      <c r="E134">
        <v>-2.1939289999999998</v>
      </c>
      <c r="F134">
        <v>3.3698899999999998</v>
      </c>
      <c r="G134">
        <v>0.221308</v>
      </c>
      <c r="N134" t="s">
        <v>0</v>
      </c>
      <c r="O134">
        <v>-0.15595000000000001</v>
      </c>
      <c r="P134">
        <v>-0.33790199999999998</v>
      </c>
      <c r="Q134" t="s">
        <v>1</v>
      </c>
      <c r="R134">
        <v>-2.4233150000000001</v>
      </c>
      <c r="S134">
        <v>-7.1871460000000003</v>
      </c>
      <c r="T134">
        <v>-8.9908169999999998</v>
      </c>
      <c r="U134">
        <v>-8.5149270000000001</v>
      </c>
      <c r="V134">
        <v>-30.448848999999999</v>
      </c>
    </row>
    <row r="135" spans="1:22" x14ac:dyDescent="0.2">
      <c r="A135">
        <v>8.3538000000000001E-2</v>
      </c>
      <c r="B135">
        <v>0.115969</v>
      </c>
      <c r="C135">
        <v>-2.026618</v>
      </c>
      <c r="D135">
        <v>-7.1006960000000001</v>
      </c>
      <c r="E135">
        <v>-2.5184440000000001</v>
      </c>
      <c r="F135">
        <v>2.8611870000000001</v>
      </c>
      <c r="G135">
        <v>0.19914899999999999</v>
      </c>
      <c r="N135" t="s">
        <v>0</v>
      </c>
      <c r="O135">
        <v>-0.211504</v>
      </c>
      <c r="P135">
        <v>-0.38584299999999999</v>
      </c>
      <c r="Q135" t="s">
        <v>1</v>
      </c>
      <c r="R135">
        <v>-2.3832840000000002</v>
      </c>
      <c r="S135">
        <v>-7.1909979999999996</v>
      </c>
      <c r="T135">
        <v>-11.140223000000001</v>
      </c>
      <c r="U135">
        <v>-10.913615</v>
      </c>
      <c r="V135">
        <v>-30.242016</v>
      </c>
    </row>
    <row r="136" spans="1:22" x14ac:dyDescent="0.2">
      <c r="A136">
        <v>8.7276999999999993E-2</v>
      </c>
      <c r="B136">
        <v>0.110016</v>
      </c>
      <c r="C136">
        <v>-2.0271819999999998</v>
      </c>
      <c r="D136">
        <v>-7.1030329999999999</v>
      </c>
      <c r="E136">
        <v>-2.2376619999999998</v>
      </c>
      <c r="F136">
        <v>2.9894259999999999</v>
      </c>
      <c r="G136">
        <v>0.15867999999999999</v>
      </c>
      <c r="N136" t="s">
        <v>0</v>
      </c>
      <c r="O136">
        <v>-0.31359700000000001</v>
      </c>
      <c r="P136">
        <v>-0.42496099999999998</v>
      </c>
      <c r="Q136" t="s">
        <v>1</v>
      </c>
      <c r="R136">
        <v>-2.355928</v>
      </c>
      <c r="S136">
        <v>-7.1862450000000004</v>
      </c>
      <c r="T136">
        <v>-15.720703</v>
      </c>
      <c r="U136">
        <v>-12.168015</v>
      </c>
      <c r="V136">
        <v>-29.954006</v>
      </c>
    </row>
    <row r="137" spans="1:22" x14ac:dyDescent="0.2">
      <c r="A137">
        <v>8.8463E-2</v>
      </c>
      <c r="B137">
        <v>0.12637999999999999</v>
      </c>
      <c r="C137">
        <v>-2.02217</v>
      </c>
      <c r="D137">
        <v>-7.1107889999999996</v>
      </c>
      <c r="E137">
        <v>-2.2069429999999999</v>
      </c>
      <c r="F137">
        <v>4.549315</v>
      </c>
      <c r="G137">
        <v>0.149339</v>
      </c>
      <c r="N137" t="s">
        <v>0</v>
      </c>
      <c r="O137">
        <v>-0.31237700000000002</v>
      </c>
      <c r="P137">
        <v>-0.46582699999999999</v>
      </c>
      <c r="Q137" t="s">
        <v>1</v>
      </c>
      <c r="R137">
        <v>-2.3318140000000001</v>
      </c>
      <c r="S137">
        <v>-7.1923750000000002</v>
      </c>
      <c r="T137">
        <v>-14.669991</v>
      </c>
      <c r="U137">
        <v>-13.919098</v>
      </c>
      <c r="V137">
        <v>-29.476177</v>
      </c>
    </row>
    <row r="138" spans="1:22" x14ac:dyDescent="0.2">
      <c r="A138">
        <v>8.863E-2</v>
      </c>
      <c r="B138">
        <v>0.14984600000000001</v>
      </c>
      <c r="C138">
        <v>-2.0252680000000001</v>
      </c>
      <c r="D138">
        <v>-7.1082349999999996</v>
      </c>
      <c r="E138">
        <v>-2.201578</v>
      </c>
      <c r="F138">
        <v>5.787045</v>
      </c>
      <c r="G138">
        <v>0.15464600000000001</v>
      </c>
      <c r="N138" t="s">
        <v>0</v>
      </c>
      <c r="O138">
        <v>-0.34120800000000001</v>
      </c>
      <c r="P138">
        <v>-0.48278300000000002</v>
      </c>
      <c r="Q138" t="s">
        <v>1</v>
      </c>
      <c r="R138">
        <v>-2.3228119999999999</v>
      </c>
      <c r="S138">
        <v>-7.201962</v>
      </c>
      <c r="T138">
        <v>-16.157855999999999</v>
      </c>
      <c r="U138">
        <v>-13.689182000000001</v>
      </c>
      <c r="V138">
        <v>-29.117367000000002</v>
      </c>
    </row>
    <row r="139" spans="1:22" x14ac:dyDescent="0.2">
      <c r="A139">
        <v>9.1988E-2</v>
      </c>
      <c r="B139">
        <v>0.16392399999999999</v>
      </c>
      <c r="C139">
        <v>-2.0182090000000001</v>
      </c>
      <c r="D139">
        <v>-7.1045189999999998</v>
      </c>
      <c r="E139">
        <v>-2.0261520000000002</v>
      </c>
      <c r="F139">
        <v>5.9910129999999997</v>
      </c>
      <c r="G139">
        <v>0.17765300000000001</v>
      </c>
      <c r="N139" t="s">
        <v>0</v>
      </c>
      <c r="O139">
        <v>-0.339476</v>
      </c>
      <c r="P139">
        <v>-0.46810299999999999</v>
      </c>
      <c r="Q139" t="s">
        <v>1</v>
      </c>
      <c r="R139">
        <v>-2.3285140000000002</v>
      </c>
      <c r="S139">
        <v>-7.180707</v>
      </c>
      <c r="T139">
        <v>-15.8169</v>
      </c>
      <c r="U139">
        <v>-11.88341</v>
      </c>
      <c r="V139">
        <v>-28.832408999999998</v>
      </c>
    </row>
    <row r="140" spans="1:22" x14ac:dyDescent="0.2">
      <c r="A140">
        <v>8.3834000000000006E-2</v>
      </c>
      <c r="B140">
        <v>0.16195399999999999</v>
      </c>
      <c r="C140">
        <v>-2.0174370000000001</v>
      </c>
      <c r="D140">
        <v>-7.1114519999999999</v>
      </c>
      <c r="E140">
        <v>-2.45905</v>
      </c>
      <c r="F140">
        <v>5.2865510000000002</v>
      </c>
      <c r="G140">
        <v>0.17746700000000001</v>
      </c>
      <c r="N140" t="s">
        <v>0</v>
      </c>
      <c r="O140">
        <v>-0.29038700000000001</v>
      </c>
      <c r="P140">
        <v>-0.40091199999999999</v>
      </c>
      <c r="Q140" t="s">
        <v>1</v>
      </c>
      <c r="R140">
        <v>-2.3307540000000002</v>
      </c>
      <c r="S140">
        <v>-7.1786320000000003</v>
      </c>
      <c r="T140">
        <v>-13.408814</v>
      </c>
      <c r="U140">
        <v>-7.1354360000000003</v>
      </c>
      <c r="V140">
        <v>-28.900234000000001</v>
      </c>
    </row>
    <row r="141" spans="1:22" x14ac:dyDescent="0.2">
      <c r="A141">
        <v>8.6997000000000005E-2</v>
      </c>
      <c r="B141">
        <v>0.146843</v>
      </c>
      <c r="C141">
        <v>-2.012073</v>
      </c>
      <c r="D141">
        <v>-7.1066700000000003</v>
      </c>
      <c r="E141">
        <v>-2.2106629999999998</v>
      </c>
      <c r="F141">
        <v>4.1710739999999999</v>
      </c>
      <c r="G141">
        <v>0.154698</v>
      </c>
      <c r="N141" t="s">
        <v>0</v>
      </c>
      <c r="O141">
        <v>-0.27197199999999999</v>
      </c>
      <c r="P141">
        <v>-0.359093</v>
      </c>
      <c r="Q141" t="s">
        <v>1</v>
      </c>
      <c r="R141">
        <v>-2.371073</v>
      </c>
      <c r="S141">
        <v>-7.1975480000000003</v>
      </c>
      <c r="T141">
        <v>-13.006163000000001</v>
      </c>
      <c r="U141">
        <v>-6.5133910000000004</v>
      </c>
      <c r="V141">
        <v>-29.049847</v>
      </c>
    </row>
    <row r="142" spans="1:22" x14ac:dyDescent="0.2">
      <c r="A142">
        <v>7.7356999999999995E-2</v>
      </c>
      <c r="B142">
        <v>0.13298599999999999</v>
      </c>
      <c r="C142">
        <v>-2.0127700000000002</v>
      </c>
      <c r="D142">
        <v>-7.1035199999999996</v>
      </c>
      <c r="E142">
        <v>-2.7165659999999998</v>
      </c>
      <c r="F142">
        <v>3.680329</v>
      </c>
      <c r="G142">
        <v>0.14962900000000001</v>
      </c>
      <c r="N142" t="s">
        <v>0</v>
      </c>
      <c r="O142">
        <v>-0.200519</v>
      </c>
      <c r="P142">
        <v>-0.371805</v>
      </c>
      <c r="Q142" t="s">
        <v>1</v>
      </c>
      <c r="R142">
        <v>-2.3852530000000001</v>
      </c>
      <c r="S142">
        <v>-7.1891290000000003</v>
      </c>
      <c r="T142">
        <v>-9.6376799999999996</v>
      </c>
      <c r="U142">
        <v>-9.2403580000000005</v>
      </c>
      <c r="V142">
        <v>-29.46069</v>
      </c>
    </row>
    <row r="143" spans="1:22" x14ac:dyDescent="0.2">
      <c r="A143">
        <v>7.6380000000000003E-2</v>
      </c>
      <c r="B143">
        <v>0.129887</v>
      </c>
      <c r="C143">
        <v>-2.0165199999999999</v>
      </c>
      <c r="D143">
        <v>-7.1093359999999999</v>
      </c>
      <c r="E143">
        <v>-2.6613370000000001</v>
      </c>
      <c r="F143">
        <v>3.9996390000000002</v>
      </c>
      <c r="G143">
        <v>0.15859799999999999</v>
      </c>
      <c r="N143" t="s">
        <v>0</v>
      </c>
      <c r="O143">
        <v>-0.175068</v>
      </c>
      <c r="P143">
        <v>-0.42691499999999999</v>
      </c>
      <c r="Q143" t="s">
        <v>1</v>
      </c>
      <c r="R143">
        <v>-2.4128780000000001</v>
      </c>
      <c r="S143">
        <v>-7.1798919999999997</v>
      </c>
      <c r="T143">
        <v>-9.0972170000000006</v>
      </c>
      <c r="U143">
        <v>-13.183358</v>
      </c>
      <c r="V143">
        <v>-29.760448</v>
      </c>
    </row>
    <row r="144" spans="1:22" x14ac:dyDescent="0.2">
      <c r="A144">
        <v>7.7129000000000003E-2</v>
      </c>
      <c r="B144">
        <v>0.131745</v>
      </c>
      <c r="C144">
        <v>-2.0154570000000001</v>
      </c>
      <c r="D144">
        <v>-7.1084680000000002</v>
      </c>
      <c r="E144">
        <v>-2.606452</v>
      </c>
      <c r="F144">
        <v>4.2854140000000003</v>
      </c>
      <c r="G144">
        <v>0.17122899999999999</v>
      </c>
      <c r="N144" t="s">
        <v>0</v>
      </c>
      <c r="O144">
        <v>-0.121948</v>
      </c>
      <c r="P144">
        <v>-0.50624199999999997</v>
      </c>
      <c r="Q144" t="s">
        <v>1</v>
      </c>
      <c r="R144">
        <v>-2.4225680000000001</v>
      </c>
      <c r="S144">
        <v>-7.1707289999999997</v>
      </c>
      <c r="T144">
        <v>-6.7078870000000004</v>
      </c>
      <c r="U144">
        <v>-17.375689999999999</v>
      </c>
      <c r="V144">
        <v>-30.052273</v>
      </c>
    </row>
    <row r="145" spans="1:22" x14ac:dyDescent="0.2">
      <c r="A145">
        <v>8.3706000000000003E-2</v>
      </c>
      <c r="B145">
        <v>0.144146</v>
      </c>
      <c r="C145">
        <v>-2.0146139999999999</v>
      </c>
      <c r="D145">
        <v>-7.1081399999999997</v>
      </c>
      <c r="E145">
        <v>-2.2766929999999999</v>
      </c>
      <c r="F145">
        <v>5.217543</v>
      </c>
      <c r="G145">
        <v>0.18447</v>
      </c>
      <c r="N145" t="s">
        <v>0</v>
      </c>
      <c r="O145">
        <v>-7.5427999999999995E-2</v>
      </c>
      <c r="P145">
        <v>-0.62846000000000002</v>
      </c>
      <c r="Q145" t="s">
        <v>1</v>
      </c>
      <c r="R145">
        <v>-2.413583</v>
      </c>
      <c r="S145">
        <v>-7.1467070000000001</v>
      </c>
      <c r="T145">
        <v>-4.9206430000000001</v>
      </c>
      <c r="U145">
        <v>-24.042946000000001</v>
      </c>
      <c r="V145">
        <v>-30.160992</v>
      </c>
    </row>
    <row r="146" spans="1:22" x14ac:dyDescent="0.2">
      <c r="A146">
        <v>9.8803000000000002E-2</v>
      </c>
      <c r="B146">
        <v>0.151555</v>
      </c>
      <c r="C146">
        <v>-2.0153409999999998</v>
      </c>
      <c r="D146">
        <v>-7.1098299999999997</v>
      </c>
      <c r="E146">
        <v>-1.5777380000000001</v>
      </c>
      <c r="F146">
        <v>5.3294740000000003</v>
      </c>
      <c r="G146">
        <v>0.17329800000000001</v>
      </c>
      <c r="N146" t="s">
        <v>0</v>
      </c>
      <c r="O146">
        <v>-3.0995000000000002E-2</v>
      </c>
      <c r="P146">
        <v>-0.75717800000000002</v>
      </c>
      <c r="Q146" t="s">
        <v>1</v>
      </c>
      <c r="R146">
        <v>-2.408811</v>
      </c>
      <c r="S146">
        <v>-7.1510509999999998</v>
      </c>
      <c r="T146">
        <v>-3.1672699999999998</v>
      </c>
      <c r="U146">
        <v>-29.527386</v>
      </c>
      <c r="V146">
        <v>-30.205013000000001</v>
      </c>
    </row>
    <row r="147" spans="1:22" x14ac:dyDescent="0.2">
      <c r="A147">
        <v>0.110162</v>
      </c>
      <c r="B147">
        <v>0.157863</v>
      </c>
      <c r="C147">
        <v>-2.0158079999999998</v>
      </c>
      <c r="D147">
        <v>-7.0998380000000001</v>
      </c>
      <c r="E147">
        <v>-1.149715</v>
      </c>
      <c r="F147">
        <v>5.553439</v>
      </c>
      <c r="G147">
        <v>0.15541199999999999</v>
      </c>
      <c r="N147" t="s">
        <v>0</v>
      </c>
      <c r="O147">
        <v>-2.4192999999999999E-2</v>
      </c>
      <c r="P147">
        <v>-0.87355300000000002</v>
      </c>
      <c r="Q147" t="s">
        <v>1</v>
      </c>
      <c r="R147">
        <v>-2.394371</v>
      </c>
      <c r="S147">
        <v>-7.1448309999999999</v>
      </c>
      <c r="T147">
        <v>-3.2739379999999998</v>
      </c>
      <c r="U147">
        <v>-33.776038999999997</v>
      </c>
      <c r="V147">
        <v>-30.010387000000001</v>
      </c>
    </row>
    <row r="148" spans="1:22" x14ac:dyDescent="0.2">
      <c r="A148">
        <v>0.100235</v>
      </c>
      <c r="B148">
        <v>0.15315899999999999</v>
      </c>
      <c r="C148">
        <v>-2.017852</v>
      </c>
      <c r="D148">
        <v>-7.099494</v>
      </c>
      <c r="E148">
        <v>-1.749647</v>
      </c>
      <c r="F148">
        <v>4.9401440000000001</v>
      </c>
      <c r="G148">
        <v>0.12837000000000001</v>
      </c>
      <c r="N148" t="s">
        <v>0</v>
      </c>
      <c r="O148">
        <v>-5.7144E-2</v>
      </c>
      <c r="P148">
        <v>-0.965924</v>
      </c>
      <c r="Q148" t="s">
        <v>1</v>
      </c>
      <c r="R148">
        <v>-2.3776229999999998</v>
      </c>
      <c r="S148">
        <v>-7.1501200000000003</v>
      </c>
      <c r="T148">
        <v>-4.9952459999999999</v>
      </c>
      <c r="U148">
        <v>-36.607242999999997</v>
      </c>
      <c r="V148">
        <v>-29.840176</v>
      </c>
    </row>
    <row r="149" spans="1:22" x14ac:dyDescent="0.2">
      <c r="A149">
        <v>9.2191999999999996E-2</v>
      </c>
      <c r="B149">
        <v>0.151313</v>
      </c>
      <c r="C149">
        <v>-2.0172629999999998</v>
      </c>
      <c r="D149">
        <v>-7.1001940000000001</v>
      </c>
      <c r="E149">
        <v>-2.043336</v>
      </c>
      <c r="F149">
        <v>4.9957940000000001</v>
      </c>
      <c r="G149">
        <v>0.114146</v>
      </c>
      <c r="N149" t="s">
        <v>0</v>
      </c>
      <c r="O149">
        <v>-0.10804999999999999</v>
      </c>
      <c r="P149">
        <v>-1.0276510000000001</v>
      </c>
      <c r="Q149" t="s">
        <v>1</v>
      </c>
      <c r="R149">
        <v>-2.3462100000000001</v>
      </c>
      <c r="S149">
        <v>-7.1623200000000002</v>
      </c>
      <c r="T149">
        <v>-7.2217929999999999</v>
      </c>
      <c r="U149">
        <v>-37.953400000000002</v>
      </c>
      <c r="V149">
        <v>-29.636395</v>
      </c>
    </row>
    <row r="150" spans="1:22" x14ac:dyDescent="0.2">
      <c r="A150">
        <v>7.4090000000000003E-2</v>
      </c>
      <c r="B150">
        <v>0.14483799999999999</v>
      </c>
      <c r="C150">
        <v>-2.0155189999999998</v>
      </c>
      <c r="D150">
        <v>-7.0994650000000004</v>
      </c>
      <c r="E150">
        <v>-2.8605879999999999</v>
      </c>
      <c r="F150">
        <v>4.566109</v>
      </c>
      <c r="G150">
        <v>0.113959</v>
      </c>
      <c r="N150" t="s">
        <v>0</v>
      </c>
      <c r="O150">
        <v>-0.17247499999999999</v>
      </c>
      <c r="P150">
        <v>-1.042017</v>
      </c>
      <c r="Q150" t="s">
        <v>1</v>
      </c>
      <c r="R150">
        <v>-2.3253569999999999</v>
      </c>
      <c r="S150">
        <v>-7.1665720000000004</v>
      </c>
      <c r="T150">
        <v>-9.9512350000000005</v>
      </c>
      <c r="U150">
        <v>-36.737732000000001</v>
      </c>
      <c r="V150">
        <v>-29.485714000000002</v>
      </c>
    </row>
    <row r="151" spans="1:22" x14ac:dyDescent="0.2">
      <c r="A151">
        <v>5.9922999999999997E-2</v>
      </c>
      <c r="B151">
        <v>0.14473800000000001</v>
      </c>
      <c r="C151">
        <v>-2.0033530000000002</v>
      </c>
      <c r="D151">
        <v>-7.1034170000000003</v>
      </c>
      <c r="E151">
        <v>-3.3818890000000001</v>
      </c>
      <c r="F151">
        <v>4.8315349999999997</v>
      </c>
      <c r="G151">
        <v>0.24927099999999999</v>
      </c>
      <c r="N151" t="s">
        <v>0</v>
      </c>
      <c r="O151">
        <v>-0.19464999999999999</v>
      </c>
      <c r="P151">
        <v>-1.0413490000000001</v>
      </c>
      <c r="Q151" t="s">
        <v>1</v>
      </c>
      <c r="R151">
        <v>-2.311013</v>
      </c>
      <c r="S151">
        <v>-7.1794089999999997</v>
      </c>
      <c r="T151">
        <v>-10.435203</v>
      </c>
      <c r="U151">
        <v>-36.213805999999998</v>
      </c>
      <c r="V151">
        <v>-29.39912</v>
      </c>
    </row>
    <row r="152" spans="1:22" x14ac:dyDescent="0.2">
      <c r="A152">
        <v>5.1346000000000003E-2</v>
      </c>
      <c r="B152">
        <v>0.14417199999999999</v>
      </c>
      <c r="C152">
        <v>-2.0230869999999999</v>
      </c>
      <c r="D152">
        <v>-7.111154</v>
      </c>
      <c r="E152">
        <v>-3.66398</v>
      </c>
      <c r="F152">
        <v>4.8046930000000003</v>
      </c>
      <c r="G152">
        <v>0.41998400000000002</v>
      </c>
      <c r="N152" t="s">
        <v>0</v>
      </c>
      <c r="O152">
        <v>-0.20920900000000001</v>
      </c>
      <c r="P152">
        <v>-1.0273669999999999</v>
      </c>
      <c r="Q152" t="s">
        <v>1</v>
      </c>
      <c r="R152">
        <v>-2.3121160000000001</v>
      </c>
      <c r="S152">
        <v>-7.1795559999999998</v>
      </c>
      <c r="T152">
        <v>-10.962322</v>
      </c>
      <c r="U152">
        <v>-35.224758000000001</v>
      </c>
      <c r="V152">
        <v>-29.473049</v>
      </c>
    </row>
    <row r="153" spans="1:22" x14ac:dyDescent="0.2">
      <c r="A153">
        <v>4.8868000000000002E-2</v>
      </c>
      <c r="B153">
        <v>0.14747399999999999</v>
      </c>
      <c r="C153">
        <v>-2.0276939999999999</v>
      </c>
      <c r="D153">
        <v>-7.0948200000000003</v>
      </c>
      <c r="E153">
        <v>-3.6972160000000001</v>
      </c>
      <c r="F153">
        <v>5.1062570000000003</v>
      </c>
      <c r="G153">
        <v>0.22265399999999999</v>
      </c>
      <c r="N153" t="s">
        <v>0</v>
      </c>
      <c r="O153">
        <v>-0.21290400000000001</v>
      </c>
      <c r="P153">
        <v>-1.014748</v>
      </c>
      <c r="Q153" t="s">
        <v>1</v>
      </c>
      <c r="R153">
        <v>-2.3292519999999999</v>
      </c>
      <c r="S153">
        <v>-7.1685249999999998</v>
      </c>
      <c r="T153">
        <v>-11.022819999999999</v>
      </c>
      <c r="U153">
        <v>-34.875984000000003</v>
      </c>
      <c r="V153">
        <v>-29.582377999999999</v>
      </c>
    </row>
    <row r="154" spans="1:22" x14ac:dyDescent="0.2">
      <c r="A154">
        <v>6.0219000000000002E-2</v>
      </c>
      <c r="B154">
        <v>0.15501599999999999</v>
      </c>
      <c r="C154">
        <v>-2.0295899999999998</v>
      </c>
      <c r="D154">
        <v>-7.0860880000000002</v>
      </c>
      <c r="E154">
        <v>-3.0988730000000002</v>
      </c>
      <c r="F154">
        <v>5.5930609999999996</v>
      </c>
      <c r="G154">
        <v>0.108942</v>
      </c>
      <c r="N154" t="s">
        <v>0</v>
      </c>
      <c r="O154">
        <v>-0.18108099999999999</v>
      </c>
      <c r="P154">
        <v>-1.0267809999999999</v>
      </c>
      <c r="Q154" t="s">
        <v>1</v>
      </c>
      <c r="R154">
        <v>-2.34206</v>
      </c>
      <c r="S154">
        <v>-7.1618849999999998</v>
      </c>
      <c r="T154">
        <v>-9.4127910000000004</v>
      </c>
      <c r="U154">
        <v>-36.445984000000003</v>
      </c>
      <c r="V154">
        <v>-29.786311999999999</v>
      </c>
    </row>
    <row r="155" spans="1:22" x14ac:dyDescent="0.2">
      <c r="A155">
        <v>9.6448999999999993E-2</v>
      </c>
      <c r="B155">
        <v>0.16964399999999999</v>
      </c>
      <c r="C155">
        <v>-2.0286930000000001</v>
      </c>
      <c r="D155">
        <v>-7.0932959999999996</v>
      </c>
      <c r="E155">
        <v>-1.391222</v>
      </c>
      <c r="F155">
        <v>6.4785599999999999</v>
      </c>
      <c r="G155">
        <v>5.607E-3</v>
      </c>
      <c r="N155" t="s">
        <v>0</v>
      </c>
      <c r="O155">
        <v>-0.14021700000000001</v>
      </c>
      <c r="P155">
        <v>-1.048967</v>
      </c>
      <c r="Q155" t="s">
        <v>1</v>
      </c>
      <c r="R155">
        <v>-2.3660929999999998</v>
      </c>
      <c r="S155">
        <v>-7.1510559999999996</v>
      </c>
      <c r="T155">
        <v>-7.7018370000000003</v>
      </c>
      <c r="U155">
        <v>-37.844543000000002</v>
      </c>
      <c r="V155">
        <v>-29.929821</v>
      </c>
    </row>
    <row r="156" spans="1:22" x14ac:dyDescent="0.2">
      <c r="A156">
        <v>0.104255</v>
      </c>
      <c r="B156">
        <v>0.17252300000000001</v>
      </c>
      <c r="C156">
        <v>-2.0282849999999999</v>
      </c>
      <c r="D156">
        <v>-7.1012769999999996</v>
      </c>
      <c r="E156">
        <v>-1.35277</v>
      </c>
      <c r="F156">
        <v>6.1410099999999996</v>
      </c>
      <c r="G156">
        <v>-2.5140000000000002E-3</v>
      </c>
      <c r="N156" t="s">
        <v>0</v>
      </c>
      <c r="O156">
        <v>-7.6891000000000001E-2</v>
      </c>
      <c r="P156">
        <v>-1.083485</v>
      </c>
      <c r="Q156" t="s">
        <v>1</v>
      </c>
      <c r="R156">
        <v>-2.3838180000000002</v>
      </c>
      <c r="S156">
        <v>-7.1483530000000002</v>
      </c>
      <c r="T156">
        <v>-4.9518599999999999</v>
      </c>
      <c r="U156">
        <v>-39.826782000000001</v>
      </c>
      <c r="V156">
        <v>-29.961024999999999</v>
      </c>
    </row>
    <row r="157" spans="1:22" x14ac:dyDescent="0.2">
      <c r="A157">
        <v>9.8322000000000007E-2</v>
      </c>
      <c r="B157">
        <v>0.168319</v>
      </c>
      <c r="C157">
        <v>-2.0285359999999999</v>
      </c>
      <c r="D157">
        <v>-7.1070080000000004</v>
      </c>
      <c r="E157">
        <v>-1.7176689999999999</v>
      </c>
      <c r="F157">
        <v>5.7063959999999998</v>
      </c>
      <c r="G157">
        <v>2.7206999999999999E-2</v>
      </c>
      <c r="N157" t="s">
        <v>0</v>
      </c>
      <c r="O157">
        <v>-3.6110000000000003E-2</v>
      </c>
      <c r="P157">
        <v>-1.122258</v>
      </c>
      <c r="Q157" t="s">
        <v>1</v>
      </c>
      <c r="R157">
        <v>-2.3981159999999999</v>
      </c>
      <c r="S157">
        <v>-7.1409690000000001</v>
      </c>
      <c r="T157">
        <v>-3.5497169999999998</v>
      </c>
      <c r="U157">
        <v>-41.660217000000003</v>
      </c>
      <c r="V157">
        <v>-29.936686999999999</v>
      </c>
    </row>
    <row r="158" spans="1:22" x14ac:dyDescent="0.2">
      <c r="A158">
        <v>7.7202000000000007E-2</v>
      </c>
      <c r="B158">
        <v>0.167709</v>
      </c>
      <c r="C158">
        <v>-2.0305770000000001</v>
      </c>
      <c r="D158">
        <v>-7.1053740000000003</v>
      </c>
      <c r="E158">
        <v>-2.706629</v>
      </c>
      <c r="F158">
        <v>5.842454</v>
      </c>
      <c r="G158">
        <v>9.9653000000000005E-2</v>
      </c>
      <c r="N158" t="s">
        <v>0</v>
      </c>
      <c r="O158">
        <v>-5.7520000000000002E-3</v>
      </c>
      <c r="P158">
        <v>-1.166736</v>
      </c>
      <c r="Q158" t="s">
        <v>1</v>
      </c>
      <c r="R158">
        <v>-2.4143300000000001</v>
      </c>
      <c r="S158">
        <v>-7.1627890000000001</v>
      </c>
      <c r="T158">
        <v>-2.4401920000000001</v>
      </c>
      <c r="U158">
        <v>-43.784145000000002</v>
      </c>
      <c r="V158">
        <v>-29.854365999999999</v>
      </c>
    </row>
    <row r="159" spans="1:22" x14ac:dyDescent="0.2">
      <c r="A159">
        <v>7.6027999999999998E-2</v>
      </c>
      <c r="B159">
        <v>0.159105</v>
      </c>
      <c r="C159">
        <v>-2.0232679999999998</v>
      </c>
      <c r="D159">
        <v>-7.109108</v>
      </c>
      <c r="E159">
        <v>-2.5464989999999998</v>
      </c>
      <c r="F159">
        <v>5.1944739999999996</v>
      </c>
      <c r="G159">
        <v>0.187357</v>
      </c>
      <c r="N159" t="s">
        <v>0</v>
      </c>
      <c r="O159">
        <v>1.2305E-2</v>
      </c>
      <c r="P159">
        <v>-1.1682440000000001</v>
      </c>
      <c r="Q159" t="s">
        <v>1</v>
      </c>
      <c r="R159">
        <v>-2.4212920000000002</v>
      </c>
      <c r="S159">
        <v>-7.1689299999999996</v>
      </c>
      <c r="T159">
        <v>-1.8396729999999999</v>
      </c>
      <c r="U159">
        <v>-42.242496000000003</v>
      </c>
      <c r="V159">
        <v>-29.565746000000001</v>
      </c>
    </row>
    <row r="160" spans="1:22" x14ac:dyDescent="0.2">
      <c r="A160">
        <v>7.0416000000000006E-2</v>
      </c>
      <c r="B160">
        <v>0.15188599999999999</v>
      </c>
      <c r="C160">
        <v>-2.022707</v>
      </c>
      <c r="D160">
        <v>-7.1108209999999996</v>
      </c>
      <c r="E160">
        <v>-2.8083309999999999</v>
      </c>
      <c r="F160">
        <v>4.976369</v>
      </c>
      <c r="G160">
        <v>0.24210300000000001</v>
      </c>
      <c r="N160" t="s">
        <v>0</v>
      </c>
      <c r="O160">
        <v>-7.4070000000000004E-3</v>
      </c>
      <c r="P160">
        <v>-1.1445240000000001</v>
      </c>
      <c r="Q160" t="s">
        <v>1</v>
      </c>
      <c r="R160">
        <v>-2.4129079999999998</v>
      </c>
      <c r="S160">
        <v>-7.1646049999999999</v>
      </c>
      <c r="T160">
        <v>-3.0066090000000001</v>
      </c>
      <c r="U160">
        <v>-40.399101000000002</v>
      </c>
      <c r="V160">
        <v>-29.246608999999999</v>
      </c>
    </row>
    <row r="161" spans="1:22" x14ac:dyDescent="0.2">
      <c r="A161">
        <v>8.1432000000000004E-2</v>
      </c>
      <c r="B161">
        <v>0.14582600000000001</v>
      </c>
      <c r="C161">
        <v>-2.020035</v>
      </c>
      <c r="D161">
        <v>-7.1134329999999997</v>
      </c>
      <c r="E161">
        <v>-2.193257</v>
      </c>
      <c r="F161">
        <v>4.7948630000000003</v>
      </c>
      <c r="G161">
        <v>0.26327899999999999</v>
      </c>
      <c r="N161" t="s">
        <v>0</v>
      </c>
      <c r="O161">
        <v>5.4510000000000001E-3</v>
      </c>
      <c r="P161">
        <v>-1.0813029999999999</v>
      </c>
      <c r="Q161" t="s">
        <v>1</v>
      </c>
      <c r="R161">
        <v>-2.396649</v>
      </c>
      <c r="S161">
        <v>-7.1725339999999997</v>
      </c>
      <c r="T161">
        <v>-2.166023</v>
      </c>
      <c r="U161">
        <v>-36.398330999999999</v>
      </c>
      <c r="V161">
        <v>-28.930523000000001</v>
      </c>
    </row>
    <row r="162" spans="1:22" x14ac:dyDescent="0.2">
      <c r="A162">
        <v>7.5996999999999995E-2</v>
      </c>
      <c r="B162">
        <v>0.16908999999999999</v>
      </c>
      <c r="C162">
        <v>-2.0231210000000002</v>
      </c>
      <c r="D162">
        <v>-7.1278189999999997</v>
      </c>
      <c r="E162">
        <v>-2.5675870000000001</v>
      </c>
      <c r="F162">
        <v>6.9152889999999996</v>
      </c>
      <c r="G162">
        <v>0.20266799999999999</v>
      </c>
      <c r="N162" t="s">
        <v>0</v>
      </c>
      <c r="O162">
        <v>-5.7119999999999997E-2</v>
      </c>
      <c r="P162">
        <v>-1.01275</v>
      </c>
      <c r="Q162" t="s">
        <v>1</v>
      </c>
      <c r="R162">
        <v>-2.380001</v>
      </c>
      <c r="S162">
        <v>-7.1852549999999997</v>
      </c>
      <c r="T162">
        <v>-5.4288629999999998</v>
      </c>
      <c r="U162">
        <v>-33.544155000000003</v>
      </c>
      <c r="V162">
        <v>-28.696224000000001</v>
      </c>
    </row>
    <row r="163" spans="1:22" x14ac:dyDescent="0.2">
      <c r="A163">
        <v>8.5210999999999995E-2</v>
      </c>
      <c r="B163">
        <v>0.188362</v>
      </c>
      <c r="C163">
        <v>-2.0312480000000002</v>
      </c>
      <c r="D163">
        <v>-7.1250830000000001</v>
      </c>
      <c r="E163">
        <v>-2.044022</v>
      </c>
      <c r="F163">
        <v>7.5453029999999996</v>
      </c>
      <c r="G163">
        <v>0.15304300000000001</v>
      </c>
      <c r="N163" t="s">
        <v>0</v>
      </c>
      <c r="O163">
        <v>-0.10553800000000001</v>
      </c>
      <c r="P163">
        <v>-0.94508800000000004</v>
      </c>
      <c r="Q163" t="s">
        <v>1</v>
      </c>
      <c r="R163">
        <v>-2.356935</v>
      </c>
      <c r="S163">
        <v>-7.1801389999999996</v>
      </c>
      <c r="T163">
        <v>-7.2346380000000003</v>
      </c>
      <c r="U163">
        <v>-30.967832999999999</v>
      </c>
      <c r="V163">
        <v>-28.739635</v>
      </c>
    </row>
    <row r="164" spans="1:22" x14ac:dyDescent="0.2">
      <c r="A164">
        <v>8.1602999999999995E-2</v>
      </c>
      <c r="B164">
        <v>0.20004</v>
      </c>
      <c r="C164">
        <v>-2.0361889999999998</v>
      </c>
      <c r="D164">
        <v>-7.1299770000000002</v>
      </c>
      <c r="E164">
        <v>-2.3083870000000002</v>
      </c>
      <c r="F164">
        <v>7.728688</v>
      </c>
      <c r="G164">
        <v>0.101588</v>
      </c>
      <c r="N164" t="s">
        <v>0</v>
      </c>
      <c r="O164">
        <v>-0.16223699999999999</v>
      </c>
      <c r="P164">
        <v>-0.86151999999999995</v>
      </c>
      <c r="Q164" t="s">
        <v>1</v>
      </c>
      <c r="R164">
        <v>-2.3389120000000001</v>
      </c>
      <c r="S164">
        <v>-7.1790529999999997</v>
      </c>
      <c r="T164">
        <v>-9.6016100000000009</v>
      </c>
      <c r="U164">
        <v>-27.075030999999999</v>
      </c>
      <c r="V164">
        <v>-28.824551</v>
      </c>
    </row>
    <row r="165" spans="1:22" x14ac:dyDescent="0.2">
      <c r="A165">
        <v>9.7505999999999995E-2</v>
      </c>
      <c r="B165">
        <v>0.18967800000000001</v>
      </c>
      <c r="C165">
        <v>-2.0403530000000001</v>
      </c>
      <c r="D165">
        <v>-7.1334160000000004</v>
      </c>
      <c r="E165">
        <v>-1.467406</v>
      </c>
      <c r="F165">
        <v>6.4515700000000002</v>
      </c>
      <c r="G165">
        <v>7.9429E-2</v>
      </c>
      <c r="N165" t="s">
        <v>0</v>
      </c>
      <c r="O165">
        <v>-0.176709</v>
      </c>
      <c r="P165">
        <v>-0.78207800000000005</v>
      </c>
      <c r="Q165" t="s">
        <v>1</v>
      </c>
      <c r="R165">
        <v>-2.3301419999999999</v>
      </c>
      <c r="S165">
        <v>-7.1872499999999997</v>
      </c>
      <c r="T165">
        <v>-9.7759060000000009</v>
      </c>
      <c r="U165">
        <v>-24.140644000000002</v>
      </c>
      <c r="V165">
        <v>-28.979655999999999</v>
      </c>
    </row>
    <row r="166" spans="1:22" x14ac:dyDescent="0.2">
      <c r="A166">
        <v>0.105756</v>
      </c>
      <c r="B166">
        <v>0.16523499999999999</v>
      </c>
      <c r="C166">
        <v>-2.0374970000000001</v>
      </c>
      <c r="D166">
        <v>-7.1230760000000002</v>
      </c>
      <c r="E166">
        <v>-1.2033799999999999</v>
      </c>
      <c r="F166">
        <v>4.927162</v>
      </c>
      <c r="G166">
        <v>6.9476999999999997E-2</v>
      </c>
      <c r="N166" t="s">
        <v>0</v>
      </c>
      <c r="O166">
        <v>-0.15781700000000001</v>
      </c>
      <c r="P166">
        <v>-0.74692000000000003</v>
      </c>
      <c r="Q166" t="s">
        <v>1</v>
      </c>
      <c r="R166">
        <v>-2.3322270000000001</v>
      </c>
      <c r="S166">
        <v>-7.1884240000000004</v>
      </c>
      <c r="T166">
        <v>-8.7023589999999995</v>
      </c>
      <c r="U166">
        <v>-24.580314999999999</v>
      </c>
      <c r="V166">
        <v>-29.151240999999999</v>
      </c>
    </row>
    <row r="167" spans="1:22" x14ac:dyDescent="0.2">
      <c r="A167">
        <v>8.2848000000000005E-2</v>
      </c>
      <c r="B167">
        <v>0.14093700000000001</v>
      </c>
      <c r="C167">
        <v>-2.0400749999999999</v>
      </c>
      <c r="D167">
        <v>-7.1180479999999999</v>
      </c>
      <c r="E167">
        <v>-2.4229569999999998</v>
      </c>
      <c r="F167">
        <v>3.9751449999999999</v>
      </c>
      <c r="G167">
        <v>8.2719000000000001E-2</v>
      </c>
      <c r="N167" t="s">
        <v>0</v>
      </c>
      <c r="O167">
        <v>-0.13927500000000001</v>
      </c>
      <c r="P167">
        <v>-0.73298700000000006</v>
      </c>
      <c r="Q167" t="s">
        <v>1</v>
      </c>
      <c r="R167">
        <v>-2.3520110000000001</v>
      </c>
      <c r="S167">
        <v>-7.1884410000000001</v>
      </c>
      <c r="T167">
        <v>-7.9780860000000002</v>
      </c>
      <c r="U167">
        <v>-24.945302999999999</v>
      </c>
      <c r="V167">
        <v>-29.247752999999999</v>
      </c>
    </row>
    <row r="168" spans="1:22" x14ac:dyDescent="0.2">
      <c r="A168">
        <v>6.4845E-2</v>
      </c>
      <c r="B168">
        <v>0.12842999999999999</v>
      </c>
      <c r="C168">
        <v>-2.0346679999999999</v>
      </c>
      <c r="D168">
        <v>-7.1189349999999996</v>
      </c>
      <c r="E168">
        <v>-3.0875750000000002</v>
      </c>
      <c r="F168">
        <v>3.9592749999999999</v>
      </c>
      <c r="G168">
        <v>9.7791000000000003E-2</v>
      </c>
      <c r="N168" t="s">
        <v>0</v>
      </c>
      <c r="O168">
        <v>-0.11028399999999999</v>
      </c>
      <c r="P168">
        <v>-0.76904399999999995</v>
      </c>
      <c r="Q168" t="s">
        <v>1</v>
      </c>
      <c r="R168">
        <v>-2.377513</v>
      </c>
      <c r="S168">
        <v>-7.1798669999999998</v>
      </c>
      <c r="T168">
        <v>-6.7249910000000002</v>
      </c>
      <c r="U168">
        <v>-28.464130000000001</v>
      </c>
      <c r="V168">
        <v>-29.245998</v>
      </c>
    </row>
    <row r="169" spans="1:22" x14ac:dyDescent="0.2">
      <c r="A169">
        <v>3.9771000000000001E-2</v>
      </c>
      <c r="B169">
        <v>0.132158</v>
      </c>
      <c r="C169">
        <v>-2.0261130000000001</v>
      </c>
      <c r="D169">
        <v>-7.1195729999999999</v>
      </c>
      <c r="E169">
        <v>-4.1572779999999998</v>
      </c>
      <c r="F169">
        <v>4.7710590000000002</v>
      </c>
      <c r="G169">
        <v>0.13300600000000001</v>
      </c>
      <c r="N169" t="s">
        <v>0</v>
      </c>
      <c r="O169">
        <v>-8.0035999999999996E-2</v>
      </c>
      <c r="P169">
        <v>-0.81814699999999996</v>
      </c>
      <c r="Q169" t="s">
        <v>1</v>
      </c>
      <c r="R169">
        <v>-2.3986420000000002</v>
      </c>
      <c r="S169">
        <v>-7.1609389999999999</v>
      </c>
      <c r="T169">
        <v>-5.5105209999999998</v>
      </c>
      <c r="U169">
        <v>-31.031834</v>
      </c>
      <c r="V169">
        <v>-29.246075000000001</v>
      </c>
    </row>
    <row r="170" spans="1:22" x14ac:dyDescent="0.2">
      <c r="A170">
        <v>3.3651E-2</v>
      </c>
      <c r="B170">
        <v>0.15565999999999999</v>
      </c>
      <c r="C170">
        <v>-2.0267770000000001</v>
      </c>
      <c r="D170">
        <v>-7.1127890000000003</v>
      </c>
      <c r="E170">
        <v>-4.2091260000000004</v>
      </c>
      <c r="F170">
        <v>6.5176939999999997</v>
      </c>
      <c r="G170">
        <v>0.21094399999999999</v>
      </c>
      <c r="N170" t="s">
        <v>0</v>
      </c>
      <c r="O170">
        <v>-2.8195000000000001E-2</v>
      </c>
      <c r="P170">
        <v>-0.85986399999999996</v>
      </c>
      <c r="Q170" t="s">
        <v>1</v>
      </c>
      <c r="R170">
        <v>-2.408115</v>
      </c>
      <c r="S170">
        <v>-7.1558510000000002</v>
      </c>
      <c r="T170">
        <v>-3.2237830000000001</v>
      </c>
      <c r="U170">
        <v>-32.491089000000002</v>
      </c>
      <c r="V170">
        <v>-29.251643999999999</v>
      </c>
    </row>
    <row r="171" spans="1:22" x14ac:dyDescent="0.2">
      <c r="A171">
        <v>3.8109999999999998E-2</v>
      </c>
      <c r="B171">
        <v>0.178929</v>
      </c>
      <c r="C171">
        <v>-2.0268160000000002</v>
      </c>
      <c r="D171">
        <v>-7.1118249999999996</v>
      </c>
      <c r="E171">
        <v>-3.9212050000000001</v>
      </c>
      <c r="F171">
        <v>7.4569780000000003</v>
      </c>
      <c r="G171">
        <v>0.25348300000000001</v>
      </c>
      <c r="N171" t="s">
        <v>0</v>
      </c>
      <c r="O171">
        <v>-2.483E-3</v>
      </c>
      <c r="P171">
        <v>-0.87481600000000004</v>
      </c>
      <c r="Q171" t="s">
        <v>1</v>
      </c>
      <c r="R171">
        <v>-2.418612</v>
      </c>
      <c r="S171">
        <v>-7.1591959999999997</v>
      </c>
      <c r="T171">
        <v>-2.4568129999999999</v>
      </c>
      <c r="U171">
        <v>-32.106090999999999</v>
      </c>
      <c r="V171">
        <v>-29.248058</v>
      </c>
    </row>
    <row r="172" spans="1:22" x14ac:dyDescent="0.2">
      <c r="A172">
        <v>5.5461000000000003E-2</v>
      </c>
      <c r="B172">
        <v>0.19678000000000001</v>
      </c>
      <c r="C172">
        <v>-2.0363609999999999</v>
      </c>
      <c r="D172">
        <v>-7.1117619999999997</v>
      </c>
      <c r="E172">
        <v>-3.0926830000000001</v>
      </c>
      <c r="F172">
        <v>7.9739990000000001</v>
      </c>
      <c r="G172">
        <v>0.25146600000000002</v>
      </c>
      <c r="N172" t="s">
        <v>0</v>
      </c>
      <c r="O172">
        <v>1.5299E-2</v>
      </c>
      <c r="P172">
        <v>-0.865869</v>
      </c>
      <c r="Q172" t="s">
        <v>1</v>
      </c>
      <c r="R172">
        <v>-2.4148510000000001</v>
      </c>
      <c r="S172">
        <v>-7.1632179999999996</v>
      </c>
      <c r="T172">
        <v>-1.8233220000000001</v>
      </c>
      <c r="U172">
        <v>-30.878771</v>
      </c>
      <c r="V172">
        <v>-29.224330999999999</v>
      </c>
    </row>
    <row r="173" spans="1:22" x14ac:dyDescent="0.2">
      <c r="A173">
        <v>8.4740999999999997E-2</v>
      </c>
      <c r="B173">
        <v>0.19315399999999999</v>
      </c>
      <c r="C173">
        <v>-2.043158</v>
      </c>
      <c r="D173">
        <v>-7.11172</v>
      </c>
      <c r="E173">
        <v>-1.793717</v>
      </c>
      <c r="F173">
        <v>6.9891699999999997</v>
      </c>
      <c r="G173">
        <v>0.14507800000000001</v>
      </c>
      <c r="N173" t="s">
        <v>0</v>
      </c>
      <c r="O173">
        <v>-4.6950000000000004E-3</v>
      </c>
      <c r="P173">
        <v>-0.81962599999999997</v>
      </c>
      <c r="Q173" t="s">
        <v>1</v>
      </c>
      <c r="R173">
        <v>-2.402193</v>
      </c>
      <c r="S173">
        <v>-7.1642340000000004</v>
      </c>
      <c r="T173">
        <v>-3.001306</v>
      </c>
      <c r="U173">
        <v>-27.619232</v>
      </c>
      <c r="V173">
        <v>-29.135905999999999</v>
      </c>
    </row>
    <row r="174" spans="1:22" x14ac:dyDescent="0.2">
      <c r="A174">
        <v>0.10439900000000001</v>
      </c>
      <c r="B174">
        <v>0.19072600000000001</v>
      </c>
      <c r="C174">
        <v>-2.0492759999999999</v>
      </c>
      <c r="D174">
        <v>-7.1120929999999998</v>
      </c>
      <c r="E174">
        <v>-1.0931709999999999</v>
      </c>
      <c r="F174">
        <v>6.9590560000000004</v>
      </c>
      <c r="G174">
        <v>6.1884000000000002E-2</v>
      </c>
      <c r="N174" t="s">
        <v>0</v>
      </c>
      <c r="O174">
        <v>-3.5224999999999999E-2</v>
      </c>
      <c r="P174">
        <v>-0.76235600000000003</v>
      </c>
      <c r="Q174" t="s">
        <v>1</v>
      </c>
      <c r="R174">
        <v>-2.3870429999999998</v>
      </c>
      <c r="S174">
        <v>-7.1697540000000002</v>
      </c>
      <c r="T174">
        <v>-4.3313600000000001</v>
      </c>
      <c r="U174">
        <v>-24.963592999999999</v>
      </c>
      <c r="V174">
        <v>-29.037716</v>
      </c>
    </row>
    <row r="175" spans="1:22" x14ac:dyDescent="0.2">
      <c r="A175">
        <v>0.107266</v>
      </c>
      <c r="B175">
        <v>0.17713999999999999</v>
      </c>
      <c r="C175">
        <v>-2.0407160000000002</v>
      </c>
      <c r="D175">
        <v>-7.109451</v>
      </c>
      <c r="E175">
        <v>-1.135686</v>
      </c>
      <c r="F175">
        <v>5.9870320000000001</v>
      </c>
      <c r="G175">
        <v>2.0805000000000001E-2</v>
      </c>
      <c r="N175" t="s">
        <v>0</v>
      </c>
      <c r="O175">
        <v>-6.0651999999999998E-2</v>
      </c>
      <c r="P175">
        <v>-0.70928000000000002</v>
      </c>
      <c r="Q175" t="s">
        <v>1</v>
      </c>
      <c r="R175">
        <v>-2.3669899999999999</v>
      </c>
      <c r="S175">
        <v>-7.1666569999999998</v>
      </c>
      <c r="T175">
        <v>-5.3035230000000002</v>
      </c>
      <c r="U175">
        <v>-23.079246999999999</v>
      </c>
      <c r="V175">
        <v>-28.942577</v>
      </c>
    </row>
    <row r="176" spans="1:22" x14ac:dyDescent="0.2">
      <c r="A176">
        <v>9.9016000000000007E-2</v>
      </c>
      <c r="B176">
        <v>0.162829</v>
      </c>
      <c r="C176">
        <v>-2.0392450000000002</v>
      </c>
      <c r="D176">
        <v>-7.1100919999999999</v>
      </c>
      <c r="E176">
        <v>-1.5669470000000001</v>
      </c>
      <c r="F176">
        <v>5.4018600000000001</v>
      </c>
      <c r="G176">
        <v>2.2449E-2</v>
      </c>
      <c r="N176" t="s">
        <v>0</v>
      </c>
      <c r="O176">
        <v>-8.9898000000000006E-2</v>
      </c>
      <c r="P176">
        <v>-0.677956</v>
      </c>
      <c r="Q176" t="s">
        <v>1</v>
      </c>
      <c r="R176">
        <v>-2.3534959999999998</v>
      </c>
      <c r="S176">
        <v>-7.1682490000000003</v>
      </c>
      <c r="T176">
        <v>-6.5205080000000004</v>
      </c>
      <c r="U176">
        <v>-22.764130000000002</v>
      </c>
      <c r="V176">
        <v>-28.931667000000001</v>
      </c>
    </row>
    <row r="177" spans="1:22" x14ac:dyDescent="0.2">
      <c r="A177">
        <v>8.7323999999999999E-2</v>
      </c>
      <c r="B177">
        <v>0.15577199999999999</v>
      </c>
      <c r="C177">
        <v>-2.0300509999999998</v>
      </c>
      <c r="D177">
        <v>-7.1108760000000002</v>
      </c>
      <c r="E177">
        <v>-2.0602999999999998</v>
      </c>
      <c r="F177">
        <v>5.4253030000000004</v>
      </c>
      <c r="G177">
        <v>6.0104999999999999E-2</v>
      </c>
      <c r="N177" t="s">
        <v>0</v>
      </c>
      <c r="O177">
        <v>-0.12768099999999999</v>
      </c>
      <c r="P177">
        <v>-0.65882200000000002</v>
      </c>
      <c r="Q177" t="s">
        <v>1</v>
      </c>
      <c r="R177">
        <v>-2.343715</v>
      </c>
      <c r="S177">
        <v>-7.1642409999999996</v>
      </c>
      <c r="T177">
        <v>-8.1299960000000002</v>
      </c>
      <c r="U177">
        <v>-22.552257999999998</v>
      </c>
      <c r="V177">
        <v>-28.957989000000001</v>
      </c>
    </row>
    <row r="178" spans="1:22" x14ac:dyDescent="0.2">
      <c r="A178">
        <v>7.4635000000000007E-2</v>
      </c>
      <c r="B178">
        <v>0.16340399999999999</v>
      </c>
      <c r="C178">
        <v>-2.024616</v>
      </c>
      <c r="D178">
        <v>-7.1115880000000002</v>
      </c>
      <c r="E178">
        <v>-2.570373</v>
      </c>
      <c r="F178">
        <v>6.3345159999999998</v>
      </c>
      <c r="G178">
        <v>0.18076900000000001</v>
      </c>
      <c r="N178" t="s">
        <v>0</v>
      </c>
      <c r="O178">
        <v>-0.14038100000000001</v>
      </c>
      <c r="P178">
        <v>-0.67216600000000004</v>
      </c>
      <c r="Q178" t="s">
        <v>1</v>
      </c>
      <c r="R178">
        <v>-2.3428170000000001</v>
      </c>
      <c r="S178">
        <v>-7.1599380000000004</v>
      </c>
      <c r="T178">
        <v>-8.4011800000000001</v>
      </c>
      <c r="U178">
        <v>-24.452389</v>
      </c>
      <c r="V178">
        <v>-29.106380000000001</v>
      </c>
    </row>
    <row r="179" spans="1:22" x14ac:dyDescent="0.2">
      <c r="A179">
        <v>6.7932000000000006E-2</v>
      </c>
      <c r="B179">
        <v>0.17161499999999999</v>
      </c>
      <c r="C179">
        <v>-2.026802</v>
      </c>
      <c r="D179">
        <v>-7.1187630000000004</v>
      </c>
      <c r="E179">
        <v>-2.771852</v>
      </c>
      <c r="F179">
        <v>6.7032809999999996</v>
      </c>
      <c r="G179">
        <v>0.25809700000000002</v>
      </c>
      <c r="N179" t="s">
        <v>0</v>
      </c>
      <c r="O179">
        <v>-0.133654</v>
      </c>
      <c r="P179">
        <v>-0.69391700000000001</v>
      </c>
      <c r="Q179" t="s">
        <v>1</v>
      </c>
      <c r="R179">
        <v>-2.3521990000000002</v>
      </c>
      <c r="S179">
        <v>-7.1563400000000001</v>
      </c>
      <c r="T179">
        <v>-7.9511940000000001</v>
      </c>
      <c r="U179">
        <v>-25.728075</v>
      </c>
      <c r="V179">
        <v>-29.224865000000001</v>
      </c>
    </row>
    <row r="180" spans="1:22" x14ac:dyDescent="0.2">
      <c r="A180">
        <v>6.6997000000000001E-2</v>
      </c>
      <c r="B180">
        <v>0.18057100000000001</v>
      </c>
      <c r="C180">
        <v>-2.0238260000000001</v>
      </c>
      <c r="D180">
        <v>-7.1192770000000003</v>
      </c>
      <c r="E180">
        <v>-2.7448809999999999</v>
      </c>
      <c r="F180">
        <v>7.1093500000000001</v>
      </c>
      <c r="G180">
        <v>0.29453200000000002</v>
      </c>
      <c r="N180" t="s">
        <v>0</v>
      </c>
      <c r="O180">
        <v>-0.108706</v>
      </c>
      <c r="P180">
        <v>-0.71220099999999997</v>
      </c>
      <c r="Q180" t="s">
        <v>1</v>
      </c>
      <c r="R180">
        <v>-2.3596370000000002</v>
      </c>
      <c r="S180">
        <v>-7.1621490000000003</v>
      </c>
      <c r="T180">
        <v>-6.7819589999999996</v>
      </c>
      <c r="U180">
        <v>-26.391922000000001</v>
      </c>
      <c r="V180">
        <v>-29.254847999999999</v>
      </c>
    </row>
    <row r="181" spans="1:22" x14ac:dyDescent="0.2">
      <c r="A181">
        <v>8.1386E-2</v>
      </c>
      <c r="B181">
        <v>0.18704399999999999</v>
      </c>
      <c r="C181">
        <v>-2.027431</v>
      </c>
      <c r="D181">
        <v>-7.1205230000000004</v>
      </c>
      <c r="E181">
        <v>-2.0079259999999999</v>
      </c>
      <c r="F181">
        <v>7.2876240000000001</v>
      </c>
      <c r="G181">
        <v>0.210728</v>
      </c>
      <c r="N181" t="s">
        <v>0</v>
      </c>
      <c r="O181">
        <v>-7.1096000000000006E-2</v>
      </c>
      <c r="P181">
        <v>-0.72115700000000005</v>
      </c>
      <c r="Q181" t="s">
        <v>1</v>
      </c>
      <c r="R181">
        <v>-2.3712119999999999</v>
      </c>
      <c r="S181">
        <v>-7.159008</v>
      </c>
      <c r="T181">
        <v>-5.1580159999999999</v>
      </c>
      <c r="U181">
        <v>-26.449244</v>
      </c>
      <c r="V181">
        <v>-29.245159000000001</v>
      </c>
    </row>
    <row r="182" spans="1:22" x14ac:dyDescent="0.2">
      <c r="A182">
        <v>0.101579</v>
      </c>
      <c r="B182">
        <v>0.18702099999999999</v>
      </c>
      <c r="C182">
        <v>-2.0184169999999999</v>
      </c>
      <c r="D182">
        <v>-7.119739</v>
      </c>
      <c r="E182">
        <v>-1.13201</v>
      </c>
      <c r="F182">
        <v>7.0456289999999999</v>
      </c>
      <c r="G182">
        <v>0.12753400000000001</v>
      </c>
      <c r="N182" t="s">
        <v>0</v>
      </c>
      <c r="O182">
        <v>-3.9560999999999999E-2</v>
      </c>
      <c r="P182">
        <v>-0.72192199999999995</v>
      </c>
      <c r="Q182" t="s">
        <v>1</v>
      </c>
      <c r="R182">
        <v>-2.3742139999999998</v>
      </c>
      <c r="S182">
        <v>-7.1718019999999996</v>
      </c>
      <c r="T182">
        <v>-3.9613260000000001</v>
      </c>
      <c r="U182">
        <v>-26.224333000000001</v>
      </c>
      <c r="V182">
        <v>-29.206783000000001</v>
      </c>
    </row>
    <row r="183" spans="1:22" x14ac:dyDescent="0.2">
      <c r="A183">
        <v>0.11058800000000001</v>
      </c>
      <c r="B183">
        <v>0.19409100000000001</v>
      </c>
      <c r="C183">
        <v>-2.018672</v>
      </c>
      <c r="D183">
        <v>-7.1177630000000001</v>
      </c>
      <c r="E183">
        <v>-0.872421</v>
      </c>
      <c r="F183">
        <v>7.6315160000000004</v>
      </c>
      <c r="G183">
        <v>5.4716000000000001E-2</v>
      </c>
      <c r="N183" t="s">
        <v>0</v>
      </c>
      <c r="O183">
        <v>1.2088E-2</v>
      </c>
      <c r="P183">
        <v>-0.71266200000000002</v>
      </c>
      <c r="Q183" t="s">
        <v>1</v>
      </c>
      <c r="R183">
        <v>-2.4001700000000001</v>
      </c>
      <c r="S183">
        <v>-7.1755209999999998</v>
      </c>
      <c r="T183">
        <v>-1.693031</v>
      </c>
      <c r="U183">
        <v>-25.524211999999999</v>
      </c>
      <c r="V183">
        <v>-29.013988000000001</v>
      </c>
    </row>
    <row r="184" spans="1:22" x14ac:dyDescent="0.2">
      <c r="A184">
        <v>0.11407299999999999</v>
      </c>
      <c r="B184">
        <v>0.18481800000000001</v>
      </c>
      <c r="C184">
        <v>-2.0210029999999999</v>
      </c>
      <c r="D184">
        <v>-7.1154320000000002</v>
      </c>
      <c r="E184">
        <v>-0.77687899999999999</v>
      </c>
      <c r="F184">
        <v>6.6253659999999996</v>
      </c>
      <c r="G184">
        <v>3.3167000000000002E-2</v>
      </c>
      <c r="N184" t="s">
        <v>0</v>
      </c>
      <c r="O184">
        <v>-9.7929999999999996E-3</v>
      </c>
      <c r="P184">
        <v>-0.69134899999999999</v>
      </c>
      <c r="Q184" t="s">
        <v>1</v>
      </c>
      <c r="R184">
        <v>-2.4213969999999998</v>
      </c>
      <c r="S184">
        <v>-7.1782599999999999</v>
      </c>
      <c r="T184">
        <v>-3.3045650000000002</v>
      </c>
      <c r="U184">
        <v>-24.25873</v>
      </c>
      <c r="V184">
        <v>-28.736965000000001</v>
      </c>
    </row>
    <row r="185" spans="1:22" x14ac:dyDescent="0.2">
      <c r="A185">
        <v>9.4799999999999995E-2</v>
      </c>
      <c r="B185">
        <v>0.173235</v>
      </c>
      <c r="C185">
        <v>-2.0222699999999998</v>
      </c>
      <c r="D185">
        <v>-7.1102730000000003</v>
      </c>
      <c r="E185">
        <v>-1.7658959999999999</v>
      </c>
      <c r="F185">
        <v>6.0869590000000002</v>
      </c>
      <c r="G185">
        <v>4.7018999999999998E-2</v>
      </c>
      <c r="N185" t="s">
        <v>0</v>
      </c>
      <c r="O185">
        <v>3.1641000000000002E-2</v>
      </c>
      <c r="P185">
        <v>-0.67193400000000003</v>
      </c>
      <c r="Q185" t="s">
        <v>1</v>
      </c>
      <c r="R185">
        <v>-2.411235</v>
      </c>
      <c r="S185">
        <v>-7.170115</v>
      </c>
      <c r="T185">
        <v>-1.010869</v>
      </c>
      <c r="U185">
        <v>-23.625202000000002</v>
      </c>
      <c r="V185">
        <v>-28.401347999999999</v>
      </c>
    </row>
    <row r="186" spans="1:22" x14ac:dyDescent="0.2">
      <c r="A186">
        <v>8.8392999999999999E-2</v>
      </c>
      <c r="B186">
        <v>0.15891</v>
      </c>
      <c r="C186">
        <v>-2.0115229999999999</v>
      </c>
      <c r="D186">
        <v>-7.1022639999999999</v>
      </c>
      <c r="E186">
        <v>-1.8846609999999999</v>
      </c>
      <c r="F186">
        <v>5.420185</v>
      </c>
      <c r="G186">
        <v>0.10237499999999999</v>
      </c>
      <c r="N186" t="s">
        <v>0</v>
      </c>
      <c r="O186">
        <v>-9.9620000000000004E-3</v>
      </c>
      <c r="P186">
        <v>-0.66766599999999998</v>
      </c>
      <c r="Q186" t="s">
        <v>1</v>
      </c>
      <c r="R186">
        <v>-2.4076149999999998</v>
      </c>
      <c r="S186">
        <v>-7.1779190000000002</v>
      </c>
      <c r="T186">
        <v>-3.5063529999999998</v>
      </c>
      <c r="U186">
        <v>-24.127172000000002</v>
      </c>
      <c r="V186">
        <v>-28.140803999999999</v>
      </c>
    </row>
    <row r="187" spans="1:22" x14ac:dyDescent="0.2">
      <c r="A187">
        <v>9.6583000000000002E-2</v>
      </c>
      <c r="B187">
        <v>0.154028</v>
      </c>
      <c r="C187">
        <v>-2.0090919999999999</v>
      </c>
      <c r="D187">
        <v>-7.0997810000000001</v>
      </c>
      <c r="E187">
        <v>-1.401454</v>
      </c>
      <c r="F187">
        <v>5.6180009999999996</v>
      </c>
      <c r="G187">
        <v>0.14491299999999999</v>
      </c>
      <c r="N187" t="s">
        <v>0</v>
      </c>
      <c r="O187">
        <v>-3.0054999999999998E-2</v>
      </c>
      <c r="P187">
        <v>-0.65162399999999998</v>
      </c>
      <c r="Q187" t="s">
        <v>1</v>
      </c>
      <c r="R187">
        <v>-2.3841169999999998</v>
      </c>
      <c r="S187">
        <v>-7.1623549999999998</v>
      </c>
      <c r="T187">
        <v>-4.0979669999999997</v>
      </c>
      <c r="U187">
        <v>-23.079639</v>
      </c>
      <c r="V187">
        <v>-27.988292999999999</v>
      </c>
    </row>
    <row r="188" spans="1:22" x14ac:dyDescent="0.2">
      <c r="A188">
        <v>0.103284</v>
      </c>
      <c r="B188">
        <v>0.153864</v>
      </c>
      <c r="C188">
        <v>-2.0121720000000001</v>
      </c>
      <c r="D188">
        <v>-7.097709</v>
      </c>
      <c r="E188">
        <v>-1.137955</v>
      </c>
      <c r="F188">
        <v>5.8155950000000001</v>
      </c>
      <c r="G188">
        <v>0.17463400000000001</v>
      </c>
      <c r="N188" t="s">
        <v>0</v>
      </c>
      <c r="O188">
        <v>-7.3623999999999995E-2</v>
      </c>
      <c r="P188">
        <v>-0.65341099999999996</v>
      </c>
      <c r="Q188" t="s">
        <v>1</v>
      </c>
      <c r="R188">
        <v>-2.3846270000000001</v>
      </c>
      <c r="S188">
        <v>-7.2101860000000002</v>
      </c>
      <c r="T188">
        <v>-6.0828670000000002</v>
      </c>
      <c r="U188">
        <v>-23.929677999999999</v>
      </c>
      <c r="V188">
        <v>-28.064662999999999</v>
      </c>
    </row>
    <row r="189" spans="1:22" x14ac:dyDescent="0.2">
      <c r="A189">
        <v>0.102323</v>
      </c>
      <c r="B189">
        <v>0.171681</v>
      </c>
      <c r="C189">
        <v>-2.0167579999999998</v>
      </c>
      <c r="D189">
        <v>-7.1013900000000003</v>
      </c>
      <c r="E189">
        <v>-1.24282</v>
      </c>
      <c r="F189">
        <v>7.2646759999999997</v>
      </c>
      <c r="G189">
        <v>0.16834499999999999</v>
      </c>
      <c r="N189" t="s">
        <v>0</v>
      </c>
      <c r="O189">
        <v>-0.100188</v>
      </c>
      <c r="P189">
        <v>-0.60380500000000004</v>
      </c>
      <c r="Q189" t="s">
        <v>1</v>
      </c>
      <c r="R189">
        <v>-2.3814510000000002</v>
      </c>
      <c r="S189">
        <v>-7.2364199999999999</v>
      </c>
      <c r="T189">
        <v>-6.9854180000000001</v>
      </c>
      <c r="U189">
        <v>-19.950104</v>
      </c>
      <c r="V189">
        <v>-28.137371000000002</v>
      </c>
    </row>
    <row r="190" spans="1:22" x14ac:dyDescent="0.2">
      <c r="A190">
        <v>0.10299800000000001</v>
      </c>
      <c r="B190">
        <v>0.18671399999999999</v>
      </c>
      <c r="C190">
        <v>-2.0200779999999998</v>
      </c>
      <c r="D190">
        <v>-7.1079559999999997</v>
      </c>
      <c r="E190">
        <v>-1.1891529999999999</v>
      </c>
      <c r="F190">
        <v>7.7732830000000002</v>
      </c>
      <c r="G190">
        <v>0.15167900000000001</v>
      </c>
      <c r="N190" t="s">
        <v>0</v>
      </c>
      <c r="O190">
        <v>-0.11749999999999999</v>
      </c>
      <c r="P190">
        <v>-0.53773800000000005</v>
      </c>
      <c r="Q190" t="s">
        <v>1</v>
      </c>
      <c r="R190">
        <v>-2.3656830000000002</v>
      </c>
      <c r="S190">
        <v>-7.2231019999999999</v>
      </c>
      <c r="T190">
        <v>-7.5971039999999999</v>
      </c>
      <c r="U190">
        <v>-16.70269</v>
      </c>
      <c r="V190">
        <v>-28.238765999999998</v>
      </c>
    </row>
    <row r="191" spans="1:22" x14ac:dyDescent="0.2">
      <c r="A191">
        <v>9.8407999999999995E-2</v>
      </c>
      <c r="B191">
        <v>0.202095</v>
      </c>
      <c r="C191">
        <v>-2.0236640000000001</v>
      </c>
      <c r="D191">
        <v>-7.1101369999999999</v>
      </c>
      <c r="E191">
        <v>-1.4155470000000001</v>
      </c>
      <c r="F191">
        <v>8.4226299999999998</v>
      </c>
      <c r="G191">
        <v>0.125248</v>
      </c>
      <c r="N191" t="s">
        <v>0</v>
      </c>
      <c r="O191">
        <v>-0.125499</v>
      </c>
      <c r="P191">
        <v>-0.47279500000000002</v>
      </c>
      <c r="Q191" t="s">
        <v>1</v>
      </c>
      <c r="R191">
        <v>-2.3616380000000001</v>
      </c>
      <c r="S191">
        <v>-7.211087</v>
      </c>
      <c r="T191">
        <v>-7.8364739999999999</v>
      </c>
      <c r="U191">
        <v>-14.197281</v>
      </c>
      <c r="V191">
        <v>-28.28706</v>
      </c>
    </row>
    <row r="192" spans="1:22" x14ac:dyDescent="0.2">
      <c r="A192">
        <v>0.108226</v>
      </c>
      <c r="B192">
        <v>0.20052600000000001</v>
      </c>
      <c r="C192">
        <v>-2.021217</v>
      </c>
      <c r="D192">
        <v>-7.105823</v>
      </c>
      <c r="E192">
        <v>-0.86793500000000001</v>
      </c>
      <c r="F192">
        <v>7.701975</v>
      </c>
      <c r="G192">
        <v>0.103089</v>
      </c>
      <c r="N192" t="s">
        <v>0</v>
      </c>
      <c r="O192">
        <v>-0.134688</v>
      </c>
      <c r="P192">
        <v>-0.41034599999999999</v>
      </c>
      <c r="Q192" t="s">
        <v>1</v>
      </c>
      <c r="R192">
        <v>-2.3588300000000002</v>
      </c>
      <c r="S192">
        <v>-7.2025389999999998</v>
      </c>
      <c r="T192">
        <v>-8.2293990000000008</v>
      </c>
      <c r="U192">
        <v>-11.840069</v>
      </c>
      <c r="V192">
        <v>-28.276759999999999</v>
      </c>
    </row>
    <row r="193" spans="1:22" x14ac:dyDescent="0.2">
      <c r="A193">
        <v>0.109598</v>
      </c>
      <c r="B193">
        <v>0.18985399999999999</v>
      </c>
      <c r="C193">
        <v>-2.028702</v>
      </c>
      <c r="D193">
        <v>-7.1054000000000004</v>
      </c>
      <c r="E193">
        <v>-0.88653700000000002</v>
      </c>
      <c r="F193">
        <v>6.9299689999999998</v>
      </c>
      <c r="G193">
        <v>8.8865E-2</v>
      </c>
      <c r="N193" t="s">
        <v>0</v>
      </c>
      <c r="O193">
        <v>-0.121132</v>
      </c>
      <c r="P193">
        <v>-0.35646099999999997</v>
      </c>
      <c r="Q193" t="s">
        <v>1</v>
      </c>
      <c r="R193">
        <v>-2.3677860000000002</v>
      </c>
      <c r="S193">
        <v>-7.1894590000000003</v>
      </c>
      <c r="T193">
        <v>-7.471819</v>
      </c>
      <c r="U193">
        <v>-10.062939</v>
      </c>
      <c r="V193">
        <v>-28.273785</v>
      </c>
    </row>
    <row r="194" spans="1:22" x14ac:dyDescent="0.2">
      <c r="A194">
        <v>0.112165</v>
      </c>
      <c r="B194">
        <v>0.17651900000000001</v>
      </c>
      <c r="C194">
        <v>-2.0263770000000001</v>
      </c>
      <c r="D194">
        <v>-7.1027969999999998</v>
      </c>
      <c r="E194">
        <v>-0.76067600000000002</v>
      </c>
      <c r="F194">
        <v>6.3076720000000002</v>
      </c>
      <c r="G194">
        <v>6.6706000000000001E-2</v>
      </c>
      <c r="N194" t="s">
        <v>0</v>
      </c>
      <c r="O194">
        <v>-8.8915999999999995E-2</v>
      </c>
      <c r="P194">
        <v>-0.32478600000000002</v>
      </c>
      <c r="Q194" t="s">
        <v>1</v>
      </c>
      <c r="R194">
        <v>-2.3785769999999999</v>
      </c>
      <c r="S194">
        <v>-7.18926</v>
      </c>
      <c r="T194">
        <v>-6.0054850000000002</v>
      </c>
      <c r="U194">
        <v>-9.7167910000000006</v>
      </c>
      <c r="V194">
        <v>-28.264095000000001</v>
      </c>
    </row>
    <row r="195" spans="1:22" x14ac:dyDescent="0.2">
      <c r="A195">
        <v>0.106332</v>
      </c>
      <c r="B195">
        <v>0.161186</v>
      </c>
      <c r="C195">
        <v>-2.0222389999999999</v>
      </c>
      <c r="D195">
        <v>-7.0967770000000003</v>
      </c>
      <c r="E195">
        <v>-1.0673859999999999</v>
      </c>
      <c r="F195">
        <v>5.6305059999999996</v>
      </c>
      <c r="G195">
        <v>5.2482000000000001E-2</v>
      </c>
      <c r="N195" t="s">
        <v>0</v>
      </c>
      <c r="O195">
        <v>-5.7418999999999998E-2</v>
      </c>
      <c r="P195">
        <v>-0.32796700000000001</v>
      </c>
      <c r="Q195" t="s">
        <v>1</v>
      </c>
      <c r="R195">
        <v>-2.3885839999999998</v>
      </c>
      <c r="S195">
        <v>-7.1797170000000001</v>
      </c>
      <c r="T195">
        <v>-4.7585230000000003</v>
      </c>
      <c r="U195">
        <v>-11.270993000000001</v>
      </c>
      <c r="V195">
        <v>-28.267223000000001</v>
      </c>
    </row>
    <row r="196" spans="1:22" x14ac:dyDescent="0.2">
      <c r="A196">
        <v>0.100005</v>
      </c>
      <c r="B196">
        <v>0.15870600000000001</v>
      </c>
      <c r="C196">
        <v>-2.0132940000000001</v>
      </c>
      <c r="D196">
        <v>-7.0980509999999999</v>
      </c>
      <c r="E196">
        <v>-1.3154079999999999</v>
      </c>
      <c r="F196">
        <v>6.0613530000000004</v>
      </c>
      <c r="G196">
        <v>5.7789E-2</v>
      </c>
      <c r="N196" t="s">
        <v>0</v>
      </c>
      <c r="O196">
        <v>-4.0475999999999998E-2</v>
      </c>
      <c r="P196">
        <v>-0.329762</v>
      </c>
      <c r="Q196" t="s">
        <v>1</v>
      </c>
      <c r="R196">
        <v>-2.3960309999999998</v>
      </c>
      <c r="S196">
        <v>-7.1754810000000004</v>
      </c>
      <c r="T196">
        <v>-4.2304269999999997</v>
      </c>
      <c r="U196">
        <v>-11.320366</v>
      </c>
      <c r="V196">
        <v>-28.267910000000001</v>
      </c>
    </row>
    <row r="197" spans="1:22" x14ac:dyDescent="0.2">
      <c r="A197">
        <v>8.7397000000000002E-2</v>
      </c>
      <c r="B197">
        <v>0.16511200000000001</v>
      </c>
      <c r="C197">
        <v>-2.0138020000000001</v>
      </c>
      <c r="D197">
        <v>-7.1042909999999999</v>
      </c>
      <c r="E197">
        <v>-1.873812</v>
      </c>
      <c r="F197">
        <v>6.6894980000000004</v>
      </c>
      <c r="G197">
        <v>0.124741</v>
      </c>
      <c r="N197" t="s">
        <v>0</v>
      </c>
      <c r="O197">
        <v>-3.8419000000000002E-2</v>
      </c>
      <c r="P197">
        <v>-0.32153300000000001</v>
      </c>
      <c r="Q197" t="s">
        <v>1</v>
      </c>
      <c r="R197">
        <v>-2.4021590000000002</v>
      </c>
      <c r="S197">
        <v>-7.1889500000000002</v>
      </c>
      <c r="T197">
        <v>-4.3008389999999999</v>
      </c>
      <c r="U197">
        <v>-10.622463</v>
      </c>
      <c r="V197">
        <v>-28.252116999999998</v>
      </c>
    </row>
    <row r="198" spans="1:22" x14ac:dyDescent="0.2">
      <c r="A198">
        <v>8.0640000000000003E-2</v>
      </c>
      <c r="B198">
        <v>0.18154000000000001</v>
      </c>
      <c r="C198">
        <v>-2.0144090000000001</v>
      </c>
      <c r="D198">
        <v>-7.104171</v>
      </c>
      <c r="E198">
        <v>-2.0774720000000002</v>
      </c>
      <c r="F198">
        <v>7.7656679999999998</v>
      </c>
      <c r="G198">
        <v>0.17094200000000001</v>
      </c>
      <c r="N198" t="s">
        <v>0</v>
      </c>
      <c r="O198">
        <v>-5.6626000000000003E-2</v>
      </c>
      <c r="P198">
        <v>-0.31208599999999997</v>
      </c>
      <c r="Q198" t="s">
        <v>1</v>
      </c>
      <c r="R198">
        <v>-2.3981940000000002</v>
      </c>
      <c r="S198">
        <v>-7.1834439999999997</v>
      </c>
      <c r="T198">
        <v>-5.237406</v>
      </c>
      <c r="U198">
        <v>-10.226983000000001</v>
      </c>
      <c r="V198">
        <v>-28.232662000000001</v>
      </c>
    </row>
    <row r="199" spans="1:22" x14ac:dyDescent="0.2">
      <c r="A199">
        <v>8.5467000000000001E-2</v>
      </c>
      <c r="B199">
        <v>0.19161600000000001</v>
      </c>
      <c r="C199">
        <v>-2.0211239999999999</v>
      </c>
      <c r="D199">
        <v>-7.1034249999999997</v>
      </c>
      <c r="E199">
        <v>-1.7600560000000001</v>
      </c>
      <c r="F199">
        <v>7.9337910000000003</v>
      </c>
      <c r="G199">
        <v>0.20676600000000001</v>
      </c>
      <c r="N199" t="s">
        <v>0</v>
      </c>
      <c r="O199">
        <v>-7.4274999999999994E-2</v>
      </c>
      <c r="P199">
        <v>-0.29382200000000003</v>
      </c>
      <c r="Q199" t="s">
        <v>1</v>
      </c>
      <c r="R199">
        <v>-2.3851490000000002</v>
      </c>
      <c r="S199">
        <v>-7.1891819999999997</v>
      </c>
      <c r="T199">
        <v>-5.9451989999999997</v>
      </c>
      <c r="U199">
        <v>-9.1732180000000003</v>
      </c>
      <c r="V199">
        <v>-28.207104000000001</v>
      </c>
    </row>
    <row r="200" spans="1:22" x14ac:dyDescent="0.2">
      <c r="A200">
        <v>9.6629999999999994E-2</v>
      </c>
      <c r="B200">
        <v>0.19119700000000001</v>
      </c>
      <c r="C200">
        <v>-2.0219770000000001</v>
      </c>
      <c r="D200">
        <v>-7.1044900000000002</v>
      </c>
      <c r="E200">
        <v>-1.2404729999999999</v>
      </c>
      <c r="F200">
        <v>7.5163650000000004</v>
      </c>
      <c r="G200">
        <v>0.162635</v>
      </c>
      <c r="N200" t="s">
        <v>0</v>
      </c>
      <c r="O200">
        <v>-0.101434</v>
      </c>
      <c r="P200">
        <v>-0.26973999999999998</v>
      </c>
      <c r="Q200" t="s">
        <v>1</v>
      </c>
      <c r="R200">
        <v>-2.376004</v>
      </c>
      <c r="S200">
        <v>-7.1930149999999999</v>
      </c>
      <c r="T200">
        <v>-7.1368539999999996</v>
      </c>
      <c r="U200">
        <v>-8.0041279999999997</v>
      </c>
      <c r="V200">
        <v>-28.213894</v>
      </c>
    </row>
    <row r="201" spans="1:22" x14ac:dyDescent="0.2">
      <c r="A201">
        <v>0.109296</v>
      </c>
      <c r="B201">
        <v>0.184975</v>
      </c>
      <c r="C201">
        <v>-2.0316399999999999</v>
      </c>
      <c r="D201">
        <v>-7.0943019999999999</v>
      </c>
      <c r="E201">
        <v>-0.70788499999999999</v>
      </c>
      <c r="F201">
        <v>7.0538420000000004</v>
      </c>
      <c r="G201">
        <v>0.105686</v>
      </c>
      <c r="N201" t="s">
        <v>0</v>
      </c>
      <c r="O201">
        <v>-0.130217</v>
      </c>
      <c r="P201">
        <v>-0.24412300000000001</v>
      </c>
      <c r="Q201" t="s">
        <v>1</v>
      </c>
      <c r="R201">
        <v>-2.3691439999999999</v>
      </c>
      <c r="S201">
        <v>-7.1891579999999999</v>
      </c>
      <c r="T201">
        <v>-8.3173960000000005</v>
      </c>
      <c r="U201">
        <v>-6.9424409999999996</v>
      </c>
      <c r="V201">
        <v>-28.235942999999999</v>
      </c>
    </row>
    <row r="202" spans="1:22" x14ac:dyDescent="0.2">
      <c r="A202">
        <v>0.108889</v>
      </c>
      <c r="B202">
        <v>0.17247299999999999</v>
      </c>
      <c r="C202">
        <v>-2.030675</v>
      </c>
      <c r="D202">
        <v>-7.1009460000000004</v>
      </c>
      <c r="E202">
        <v>-0.84399500000000005</v>
      </c>
      <c r="F202">
        <v>6.3198369999999997</v>
      </c>
      <c r="G202">
        <v>3.2257000000000001E-2</v>
      </c>
      <c r="N202" t="s">
        <v>0</v>
      </c>
      <c r="O202">
        <v>-0.21337300000000001</v>
      </c>
      <c r="P202">
        <v>-0.21814700000000001</v>
      </c>
      <c r="Q202" t="s">
        <v>1</v>
      </c>
      <c r="R202">
        <v>-2.35181</v>
      </c>
      <c r="S202">
        <v>-7.17943</v>
      </c>
      <c r="T202">
        <v>-12.208712</v>
      </c>
      <c r="U202">
        <v>-5.9109030000000002</v>
      </c>
      <c r="V202">
        <v>-28.273250999999998</v>
      </c>
    </row>
    <row r="203" spans="1:22" x14ac:dyDescent="0.2">
      <c r="A203">
        <v>9.6995999999999999E-2</v>
      </c>
      <c r="B203">
        <v>0.17247899999999999</v>
      </c>
      <c r="C203">
        <v>-2.0301879999999999</v>
      </c>
      <c r="D203">
        <v>-7.0990359999999999</v>
      </c>
      <c r="E203">
        <v>-1.424914</v>
      </c>
      <c r="F203">
        <v>6.8376739999999998</v>
      </c>
      <c r="G203">
        <v>3.385E-3</v>
      </c>
      <c r="N203" t="s">
        <v>0</v>
      </c>
      <c r="O203">
        <v>-0.22467899999999999</v>
      </c>
      <c r="P203">
        <v>-0.19841300000000001</v>
      </c>
      <c r="Q203" t="s">
        <v>1</v>
      </c>
      <c r="R203">
        <v>-2.3446660000000001</v>
      </c>
      <c r="S203">
        <v>-7.1797719999999998</v>
      </c>
      <c r="T203">
        <v>-11.964902</v>
      </c>
      <c r="U203">
        <v>-5.391057</v>
      </c>
      <c r="V203">
        <v>-28.314831000000002</v>
      </c>
    </row>
    <row r="204" spans="1:22" x14ac:dyDescent="0.2">
      <c r="A204">
        <v>9.8300999999999999E-2</v>
      </c>
      <c r="B204">
        <v>0.172768</v>
      </c>
      <c r="C204">
        <v>-2.0286209999999998</v>
      </c>
      <c r="D204">
        <v>-7.1024560000000001</v>
      </c>
      <c r="E204">
        <v>-1.230858</v>
      </c>
      <c r="F204">
        <v>6.8778119999999996</v>
      </c>
      <c r="G204">
        <v>6.2500000000000003E-3</v>
      </c>
      <c r="N204" t="s">
        <v>0</v>
      </c>
      <c r="O204">
        <v>-8.0618999999999996E-2</v>
      </c>
      <c r="P204">
        <v>-0.19825100000000001</v>
      </c>
      <c r="Q204" t="s">
        <v>1</v>
      </c>
      <c r="R204">
        <v>-2.3759999999999999</v>
      </c>
      <c r="S204">
        <v>-7.1717199999999997</v>
      </c>
      <c r="T204">
        <v>-4.6569079999999996</v>
      </c>
      <c r="U204">
        <v>-6.1872949999999998</v>
      </c>
      <c r="V204">
        <v>-28.316127999999999</v>
      </c>
    </row>
    <row r="205" spans="1:22" x14ac:dyDescent="0.2">
      <c r="A205">
        <v>9.1930999999999999E-2</v>
      </c>
      <c r="B205">
        <v>0.17296500000000001</v>
      </c>
      <c r="C205">
        <v>-2.028667</v>
      </c>
      <c r="D205">
        <v>-7.1032330000000004</v>
      </c>
      <c r="E205">
        <v>-1.553264</v>
      </c>
      <c r="F205">
        <v>6.899254</v>
      </c>
      <c r="G205">
        <v>4.4516E-2</v>
      </c>
      <c r="N205" t="s">
        <v>0</v>
      </c>
      <c r="O205">
        <v>-6.1756999999999999E-2</v>
      </c>
      <c r="P205">
        <v>-0.18910099999999999</v>
      </c>
      <c r="Q205" t="s">
        <v>1</v>
      </c>
      <c r="R205">
        <v>-2.367175</v>
      </c>
      <c r="S205">
        <v>-7.1739430000000004</v>
      </c>
      <c r="T205">
        <v>-5.160622</v>
      </c>
      <c r="U205">
        <v>-5.4806970000000002</v>
      </c>
      <c r="V205">
        <v>-28.22221</v>
      </c>
    </row>
    <row r="206" spans="1:22" x14ac:dyDescent="0.2">
      <c r="A206">
        <v>8.7696999999999997E-2</v>
      </c>
      <c r="B206">
        <v>0.175987</v>
      </c>
      <c r="C206">
        <v>-2.026049</v>
      </c>
      <c r="D206">
        <v>-7.1042389999999997</v>
      </c>
      <c r="E206">
        <v>-1.6924490000000001</v>
      </c>
      <c r="F206">
        <v>7.1507430000000003</v>
      </c>
      <c r="G206">
        <v>0.151752</v>
      </c>
      <c r="N206" t="s">
        <v>0</v>
      </c>
      <c r="O206">
        <v>-0.140599</v>
      </c>
      <c r="P206">
        <v>-0.183084</v>
      </c>
      <c r="Q206" t="s">
        <v>1</v>
      </c>
      <c r="R206">
        <v>-2.3815940000000002</v>
      </c>
      <c r="S206">
        <v>-7.1668940000000001</v>
      </c>
      <c r="T206">
        <v>-9.3053840000000001</v>
      </c>
      <c r="U206">
        <v>-5.3835930000000003</v>
      </c>
      <c r="V206">
        <v>-28.166134</v>
      </c>
    </row>
    <row r="207" spans="1:22" x14ac:dyDescent="0.2">
      <c r="A207">
        <v>8.4038000000000002E-2</v>
      </c>
      <c r="B207">
        <v>0.17813200000000001</v>
      </c>
      <c r="C207">
        <v>-2.0186869999999999</v>
      </c>
      <c r="D207">
        <v>-7.1069420000000001</v>
      </c>
      <c r="E207">
        <v>-1.82467</v>
      </c>
      <c r="F207">
        <v>7.2193490000000002</v>
      </c>
      <c r="G207">
        <v>0.19551099999999999</v>
      </c>
      <c r="N207" t="s">
        <v>0</v>
      </c>
      <c r="O207">
        <v>-5.1318000000000003E-2</v>
      </c>
      <c r="P207">
        <v>-0.17965700000000001</v>
      </c>
      <c r="Q207" t="s">
        <v>1</v>
      </c>
      <c r="R207">
        <v>-2.392773</v>
      </c>
      <c r="S207">
        <v>-7.1651199999999999</v>
      </c>
      <c r="T207">
        <v>-4.0580400000000001</v>
      </c>
      <c r="U207">
        <v>-5.3680649999999996</v>
      </c>
      <c r="V207">
        <v>-28.213818</v>
      </c>
    </row>
    <row r="208" spans="1:22" x14ac:dyDescent="0.2">
      <c r="A208">
        <v>8.9095999999999995E-2</v>
      </c>
      <c r="B208">
        <v>0.177868</v>
      </c>
      <c r="C208">
        <v>-2.0175649999999998</v>
      </c>
      <c r="D208">
        <v>-7.1082609999999997</v>
      </c>
      <c r="E208">
        <v>-1.526276</v>
      </c>
      <c r="F208">
        <v>7.1301589999999999</v>
      </c>
      <c r="G208">
        <v>0.13917299999999999</v>
      </c>
      <c r="N208" t="s">
        <v>0</v>
      </c>
      <c r="O208">
        <v>-9.3229999999999997E-3</v>
      </c>
      <c r="P208">
        <v>-0.16401399999999999</v>
      </c>
      <c r="Q208" t="s">
        <v>1</v>
      </c>
      <c r="R208">
        <v>-2.3712209999999998</v>
      </c>
      <c r="S208">
        <v>-7.1650140000000002</v>
      </c>
      <c r="T208">
        <v>-2.8520300000000001</v>
      </c>
      <c r="U208">
        <v>-4.2701710000000004</v>
      </c>
      <c r="V208">
        <v>-28.228542000000001</v>
      </c>
    </row>
    <row r="209" spans="1:22" x14ac:dyDescent="0.2">
      <c r="A209">
        <v>0.104364</v>
      </c>
      <c r="B209">
        <v>0.177227</v>
      </c>
      <c r="C209">
        <v>-2.0205060000000001</v>
      </c>
      <c r="D209">
        <v>-7.1069490000000002</v>
      </c>
      <c r="E209">
        <v>-0.80302700000000005</v>
      </c>
      <c r="F209">
        <v>7.1071559999999998</v>
      </c>
      <c r="G209">
        <v>7.6730999999999994E-2</v>
      </c>
      <c r="N209" t="s">
        <v>0</v>
      </c>
      <c r="O209">
        <v>-3.4768E-2</v>
      </c>
      <c r="P209">
        <v>-0.14132600000000001</v>
      </c>
      <c r="Q209" t="s">
        <v>1</v>
      </c>
      <c r="R209">
        <v>-2.3849149999999999</v>
      </c>
      <c r="S209">
        <v>-7.1623590000000004</v>
      </c>
      <c r="T209">
        <v>-4.5477280000000002</v>
      </c>
      <c r="U209">
        <v>-3.094916</v>
      </c>
      <c r="V209">
        <v>-28.166972999999999</v>
      </c>
    </row>
    <row r="210" spans="1:22" x14ac:dyDescent="0.2">
      <c r="A210">
        <v>0.114677</v>
      </c>
      <c r="B210">
        <v>0.17907899999999999</v>
      </c>
      <c r="C210">
        <v>-2.0182899999999999</v>
      </c>
      <c r="D210">
        <v>-7.1087740000000004</v>
      </c>
      <c r="E210">
        <v>-0.42856</v>
      </c>
      <c r="F210">
        <v>7.2988549999999996</v>
      </c>
      <c r="G210">
        <v>5.744E-3</v>
      </c>
      <c r="N210" t="s">
        <v>0</v>
      </c>
      <c r="O210">
        <v>5.3224E-2</v>
      </c>
      <c r="P210">
        <v>-0.12896299999999999</v>
      </c>
      <c r="Q210" t="s">
        <v>1</v>
      </c>
      <c r="R210">
        <v>-2.379813</v>
      </c>
      <c r="S210">
        <v>-7.1611979999999997</v>
      </c>
      <c r="T210">
        <v>0.111652</v>
      </c>
      <c r="U210">
        <v>-3.0263610000000001</v>
      </c>
      <c r="V210">
        <v>-28.060237999999998</v>
      </c>
    </row>
    <row r="211" spans="1:22" x14ac:dyDescent="0.2">
      <c r="A211">
        <v>0.109913</v>
      </c>
      <c r="B211">
        <v>0.16675799999999999</v>
      </c>
      <c r="C211">
        <v>-2.0209299999999999</v>
      </c>
      <c r="D211">
        <v>-7.1137290000000002</v>
      </c>
      <c r="E211">
        <v>-0.758911</v>
      </c>
      <c r="F211">
        <v>6.2558049999999996</v>
      </c>
      <c r="G211">
        <v>-1.2142999999999999E-2</v>
      </c>
      <c r="N211" t="s">
        <v>0</v>
      </c>
      <c r="O211">
        <v>4.9085999999999998E-2</v>
      </c>
      <c r="P211">
        <v>-0.12776299999999999</v>
      </c>
      <c r="Q211" t="s">
        <v>1</v>
      </c>
      <c r="R211">
        <v>-2.3773719999999998</v>
      </c>
      <c r="S211">
        <v>-7.162496</v>
      </c>
      <c r="T211">
        <v>-0.97023700000000002</v>
      </c>
      <c r="U211">
        <v>-3.437611</v>
      </c>
      <c r="V211">
        <v>-27.971202999999999</v>
      </c>
    </row>
    <row r="212" spans="1:22" x14ac:dyDescent="0.2">
      <c r="A212">
        <v>0.10612000000000001</v>
      </c>
      <c r="B212">
        <v>0.15226500000000001</v>
      </c>
      <c r="C212">
        <v>-2.0364689999999999</v>
      </c>
      <c r="D212">
        <v>-7.1101429999999999</v>
      </c>
      <c r="E212">
        <v>-0.89033700000000005</v>
      </c>
      <c r="F212">
        <v>5.6044109999999998</v>
      </c>
      <c r="G212">
        <v>1.3306E-2</v>
      </c>
      <c r="N212" t="s">
        <v>0</v>
      </c>
      <c r="O212">
        <v>3.4743000000000003E-2</v>
      </c>
      <c r="P212">
        <v>-0.115066</v>
      </c>
      <c r="Q212" t="s">
        <v>1</v>
      </c>
      <c r="R212">
        <v>-2.3482069999999999</v>
      </c>
      <c r="S212">
        <v>-7.1630640000000003</v>
      </c>
      <c r="T212">
        <v>-1.6425259999999999</v>
      </c>
      <c r="U212">
        <v>-2.4814150000000001</v>
      </c>
      <c r="V212">
        <v>-27.949916999999999</v>
      </c>
    </row>
    <row r="213" spans="1:22" x14ac:dyDescent="0.2">
      <c r="A213">
        <v>0.104035</v>
      </c>
      <c r="B213">
        <v>0.16617399999999999</v>
      </c>
      <c r="C213">
        <v>-2.020715</v>
      </c>
      <c r="D213">
        <v>-7.1209249999999997</v>
      </c>
      <c r="E213">
        <v>-0.94622600000000001</v>
      </c>
      <c r="F213">
        <v>7.3135219999999999</v>
      </c>
      <c r="G213">
        <v>8.3309999999999995E-2</v>
      </c>
      <c r="N213" t="s">
        <v>0</v>
      </c>
      <c r="O213">
        <v>1.7094999999999999E-2</v>
      </c>
      <c r="P213">
        <v>-0.109599</v>
      </c>
      <c r="Q213" t="s">
        <v>1</v>
      </c>
      <c r="R213">
        <v>-2.3534980000000001</v>
      </c>
      <c r="S213">
        <v>-7.164523</v>
      </c>
      <c r="T213">
        <v>-2.3798330000000001</v>
      </c>
      <c r="U213">
        <v>-2.5628039999999999</v>
      </c>
      <c r="V213">
        <v>-27.945720999999999</v>
      </c>
    </row>
    <row r="214" spans="1:22" x14ac:dyDescent="0.2">
      <c r="A214">
        <v>9.2540999999999998E-2</v>
      </c>
      <c r="B214">
        <v>0.21529300000000001</v>
      </c>
      <c r="C214">
        <v>-2.0176959999999999</v>
      </c>
      <c r="D214">
        <v>-7.1169529999999996</v>
      </c>
      <c r="E214">
        <v>-1.490815</v>
      </c>
      <c r="F214">
        <v>10.708117</v>
      </c>
      <c r="G214">
        <v>0.19298699999999999</v>
      </c>
      <c r="N214" t="s">
        <v>0</v>
      </c>
      <c r="O214">
        <v>2.9803E-2</v>
      </c>
      <c r="P214">
        <v>-9.7081000000000001E-2</v>
      </c>
      <c r="Q214" t="s">
        <v>1</v>
      </c>
      <c r="R214">
        <v>-2.3563640000000001</v>
      </c>
      <c r="S214">
        <v>-7.1773499999999997</v>
      </c>
      <c r="T214">
        <v>-1.564921</v>
      </c>
      <c r="U214">
        <v>-1.7898510000000001</v>
      </c>
      <c r="V214">
        <v>-27.971432</v>
      </c>
    </row>
    <row r="215" spans="1:22" x14ac:dyDescent="0.2">
      <c r="A215">
        <v>9.7665000000000002E-2</v>
      </c>
      <c r="B215">
        <v>0.270233</v>
      </c>
      <c r="C215">
        <v>-2.0157090000000002</v>
      </c>
      <c r="D215">
        <v>-7.1163020000000001</v>
      </c>
      <c r="E215">
        <v>-1.1099220000000001</v>
      </c>
      <c r="F215">
        <v>13.165623</v>
      </c>
      <c r="G215">
        <v>0.24895300000000001</v>
      </c>
      <c r="N215" t="s">
        <v>0</v>
      </c>
      <c r="O215">
        <v>4.147E-2</v>
      </c>
      <c r="P215">
        <v>-8.2323999999999994E-2</v>
      </c>
      <c r="Q215" t="s">
        <v>1</v>
      </c>
      <c r="R215">
        <v>-2.3580619999999999</v>
      </c>
      <c r="S215">
        <v>-7.1780650000000001</v>
      </c>
      <c r="T215">
        <v>-1.1045419999999999</v>
      </c>
      <c r="U215">
        <v>-1.118185</v>
      </c>
      <c r="V215">
        <v>-28.002635999999999</v>
      </c>
    </row>
    <row r="216" spans="1:22" x14ac:dyDescent="0.2">
      <c r="A216">
        <v>8.634E-2</v>
      </c>
      <c r="B216">
        <v>0.32499299999999998</v>
      </c>
      <c r="C216">
        <v>-2.0075400000000001</v>
      </c>
      <c r="D216">
        <v>-7.1169739999999999</v>
      </c>
      <c r="E216">
        <v>-1.718801</v>
      </c>
      <c r="F216">
        <v>15.381328999999999</v>
      </c>
      <c r="G216">
        <v>0.27073999999999998</v>
      </c>
      <c r="N216" t="s">
        <v>0</v>
      </c>
      <c r="O216">
        <v>5.9353999999999997E-2</v>
      </c>
      <c r="P216">
        <v>-7.4582999999999997E-2</v>
      </c>
      <c r="Q216" t="s">
        <v>1</v>
      </c>
      <c r="R216">
        <v>-2.3724759999999998</v>
      </c>
      <c r="S216">
        <v>-7.17584</v>
      </c>
      <c r="T216">
        <v>-0.32106000000000001</v>
      </c>
      <c r="U216">
        <v>-1.0966560000000001</v>
      </c>
      <c r="V216">
        <v>-28.01614</v>
      </c>
    </row>
    <row r="217" spans="1:22" x14ac:dyDescent="0.2">
      <c r="A217">
        <v>8.1295000000000006E-2</v>
      </c>
      <c r="B217">
        <v>0.34923399999999999</v>
      </c>
      <c r="C217">
        <v>-2.006132</v>
      </c>
      <c r="D217">
        <v>-7.1133439999999997</v>
      </c>
      <c r="E217">
        <v>-1.8496300000000001</v>
      </c>
      <c r="F217">
        <v>15.165113</v>
      </c>
      <c r="G217">
        <v>0.20768700000000001</v>
      </c>
      <c r="N217" t="s">
        <v>0</v>
      </c>
      <c r="O217">
        <v>8.5939000000000002E-2</v>
      </c>
      <c r="P217">
        <v>-6.9346000000000005E-2</v>
      </c>
      <c r="Q217" t="s">
        <v>1</v>
      </c>
      <c r="R217">
        <v>-2.3748260000000001</v>
      </c>
      <c r="S217">
        <v>-7.1745159999999997</v>
      </c>
      <c r="T217">
        <v>0.83792900000000003</v>
      </c>
      <c r="U217">
        <v>-0.99424000000000001</v>
      </c>
      <c r="V217">
        <v>-28.054058000000001</v>
      </c>
    </row>
    <row r="218" spans="1:22" x14ac:dyDescent="0.2">
      <c r="A218">
        <v>8.8874999999999996E-2</v>
      </c>
      <c r="B218">
        <v>0.35699999999999998</v>
      </c>
      <c r="C218">
        <v>-2.0088400000000002</v>
      </c>
      <c r="D218">
        <v>-7.1201540000000003</v>
      </c>
      <c r="E218">
        <v>-1.411295</v>
      </c>
      <c r="F218">
        <v>14.85253</v>
      </c>
      <c r="G218">
        <v>0.14707600000000001</v>
      </c>
      <c r="N218" t="s">
        <v>0</v>
      </c>
      <c r="O218">
        <v>0.100754</v>
      </c>
      <c r="P218">
        <v>-6.6085000000000005E-2</v>
      </c>
      <c r="Q218" t="s">
        <v>1</v>
      </c>
      <c r="R218">
        <v>-2.383848</v>
      </c>
      <c r="S218">
        <v>-7.1707359999999998</v>
      </c>
      <c r="T218">
        <v>1.322935</v>
      </c>
      <c r="U218">
        <v>-0.949457</v>
      </c>
      <c r="V218">
        <v>-28.098690000000001</v>
      </c>
    </row>
    <row r="219" spans="1:22" x14ac:dyDescent="0.2">
      <c r="A219">
        <v>8.9215000000000003E-2</v>
      </c>
      <c r="B219">
        <v>0.35480499999999998</v>
      </c>
      <c r="C219">
        <v>-2.0133160000000001</v>
      </c>
      <c r="D219">
        <v>-7.1243869999999996</v>
      </c>
      <c r="E219">
        <v>-1.4611749999999999</v>
      </c>
      <c r="F219">
        <v>14.401709</v>
      </c>
      <c r="G219">
        <v>0.10599699999999999</v>
      </c>
      <c r="N219" t="s">
        <v>0</v>
      </c>
      <c r="O219">
        <v>0.138766</v>
      </c>
      <c r="P219">
        <v>-5.9360999999999997E-2</v>
      </c>
      <c r="Q219" t="s">
        <v>1</v>
      </c>
      <c r="R219">
        <v>-2.386339</v>
      </c>
      <c r="S219">
        <v>-7.1595659999999999</v>
      </c>
      <c r="T219">
        <v>3.0892249999999999</v>
      </c>
      <c r="U219">
        <v>-0.54798500000000006</v>
      </c>
      <c r="V219">
        <v>-28.152477000000001</v>
      </c>
    </row>
    <row r="220" spans="1:22" x14ac:dyDescent="0.2">
      <c r="A220">
        <v>0.100672</v>
      </c>
      <c r="B220">
        <v>0.33813900000000002</v>
      </c>
      <c r="C220">
        <v>-2.0216620000000001</v>
      </c>
      <c r="D220">
        <v>-7.1228569999999998</v>
      </c>
      <c r="E220">
        <v>-0.88168500000000005</v>
      </c>
      <c r="F220">
        <v>13.190014</v>
      </c>
      <c r="G220">
        <v>9.2383000000000007E-2</v>
      </c>
      <c r="N220" t="s">
        <v>0</v>
      </c>
      <c r="O220">
        <v>0.15412699999999999</v>
      </c>
      <c r="P220">
        <v>-5.1887000000000003E-2</v>
      </c>
      <c r="Q220" t="s">
        <v>1</v>
      </c>
      <c r="R220">
        <v>-2.395724</v>
      </c>
      <c r="S220">
        <v>-7.1581330000000003</v>
      </c>
      <c r="T220">
        <v>3.4925989999999998</v>
      </c>
      <c r="U220">
        <v>-0.22417500000000001</v>
      </c>
      <c r="V220">
        <v>-28.138515000000002</v>
      </c>
    </row>
    <row r="221" spans="1:22" x14ac:dyDescent="0.2">
      <c r="A221">
        <v>0.11308799999999999</v>
      </c>
      <c r="B221">
        <v>0.31956800000000002</v>
      </c>
      <c r="C221">
        <v>-2.026843</v>
      </c>
      <c r="D221">
        <v>-7.1191259999999996</v>
      </c>
      <c r="E221">
        <v>-0.364145</v>
      </c>
      <c r="F221">
        <v>12.402950000000001</v>
      </c>
      <c r="G221">
        <v>8.8535000000000003E-2</v>
      </c>
      <c r="N221" t="s">
        <v>0</v>
      </c>
      <c r="O221">
        <v>0.17564399999999999</v>
      </c>
      <c r="P221">
        <v>-4.0820000000000002E-2</v>
      </c>
      <c r="Q221" t="s">
        <v>1</v>
      </c>
      <c r="R221">
        <v>-2.3965160000000001</v>
      </c>
      <c r="S221">
        <v>-7.1607240000000001</v>
      </c>
      <c r="T221">
        <v>4.4323769999999998</v>
      </c>
      <c r="U221">
        <v>0.35817100000000002</v>
      </c>
      <c r="V221">
        <v>-28.112957000000002</v>
      </c>
    </row>
    <row r="222" spans="1:22" x14ac:dyDescent="0.2">
      <c r="A222">
        <v>0.105923</v>
      </c>
      <c r="B222">
        <v>0.32148399999999999</v>
      </c>
      <c r="C222">
        <v>-2.0276700000000001</v>
      </c>
      <c r="D222">
        <v>-7.1151080000000002</v>
      </c>
      <c r="E222">
        <v>-0.83594500000000005</v>
      </c>
      <c r="F222">
        <v>13.331289999999999</v>
      </c>
      <c r="G222">
        <v>9.6893000000000007E-2</v>
      </c>
      <c r="N222" t="s">
        <v>0</v>
      </c>
      <c r="O222">
        <v>0.17355499999999999</v>
      </c>
      <c r="P222">
        <v>-3.7544000000000001E-2</v>
      </c>
      <c r="Q222" t="s">
        <v>1</v>
      </c>
      <c r="R222">
        <v>-2.3967200000000002</v>
      </c>
      <c r="S222">
        <v>-7.1617100000000002</v>
      </c>
      <c r="T222">
        <v>4.1301540000000001</v>
      </c>
      <c r="U222">
        <v>0.17383299999999999</v>
      </c>
      <c r="V222">
        <v>-28.022091</v>
      </c>
    </row>
    <row r="223" spans="1:22" x14ac:dyDescent="0.2">
      <c r="A223">
        <v>9.8310999999999996E-2</v>
      </c>
      <c r="B223">
        <v>0.32911000000000001</v>
      </c>
      <c r="C223">
        <v>-2.02576</v>
      </c>
      <c r="D223">
        <v>-7.1083280000000002</v>
      </c>
      <c r="E223">
        <v>-1.1350560000000001</v>
      </c>
      <c r="F223">
        <v>13.897606</v>
      </c>
      <c r="G223">
        <v>9.5486000000000001E-2</v>
      </c>
      <c r="N223" t="s">
        <v>0</v>
      </c>
      <c r="O223">
        <v>0.16031500000000001</v>
      </c>
      <c r="P223">
        <v>-2.8913000000000001E-2</v>
      </c>
      <c r="Q223" t="s">
        <v>1</v>
      </c>
      <c r="R223">
        <v>-2.39466</v>
      </c>
      <c r="S223">
        <v>-7.1735110000000004</v>
      </c>
      <c r="T223">
        <v>3.5050189999999999</v>
      </c>
      <c r="U223">
        <v>0.73031699999999999</v>
      </c>
      <c r="V223">
        <v>-27.967846000000002</v>
      </c>
    </row>
    <row r="224" spans="1:22" x14ac:dyDescent="0.2">
      <c r="A224">
        <v>8.7957999999999995E-2</v>
      </c>
      <c r="B224">
        <v>0.35810799999999998</v>
      </c>
      <c r="C224">
        <v>-2.0256919999999998</v>
      </c>
      <c r="D224">
        <v>-7.1064410000000002</v>
      </c>
      <c r="E224">
        <v>-1.567823</v>
      </c>
      <c r="F224">
        <v>15.948178</v>
      </c>
      <c r="G224">
        <v>0.10506600000000001</v>
      </c>
      <c r="N224" t="s">
        <v>0</v>
      </c>
      <c r="O224">
        <v>0.14671899999999999</v>
      </c>
      <c r="P224">
        <v>-2.6816E-2</v>
      </c>
      <c r="Q224" t="s">
        <v>1</v>
      </c>
      <c r="R224">
        <v>-2.3900790000000001</v>
      </c>
      <c r="S224">
        <v>-7.1818799999999996</v>
      </c>
      <c r="T224">
        <v>2.9723220000000001</v>
      </c>
      <c r="U224">
        <v>0.55017400000000005</v>
      </c>
      <c r="V224">
        <v>-27.941067</v>
      </c>
    </row>
    <row r="225" spans="1:22" x14ac:dyDescent="0.2">
      <c r="A225">
        <v>7.3414999999999994E-2</v>
      </c>
      <c r="B225">
        <v>0.40105099999999999</v>
      </c>
      <c r="C225">
        <v>-2.0259390000000002</v>
      </c>
      <c r="D225">
        <v>-7.1058279999999998</v>
      </c>
      <c r="E225">
        <v>-2.184088</v>
      </c>
      <c r="F225">
        <v>18.263857000000002</v>
      </c>
      <c r="G225">
        <v>0.15920100000000001</v>
      </c>
      <c r="N225" t="s">
        <v>0</v>
      </c>
      <c r="O225">
        <v>0.12706799999999999</v>
      </c>
      <c r="P225">
        <v>-1.9677E-2</v>
      </c>
      <c r="Q225" t="s">
        <v>1</v>
      </c>
      <c r="R225">
        <v>-2.3829720000000001</v>
      </c>
      <c r="S225">
        <v>-7.1843940000000002</v>
      </c>
      <c r="T225">
        <v>2.1384629999999998</v>
      </c>
      <c r="U225">
        <v>1.0354620000000001</v>
      </c>
      <c r="V225">
        <v>-27.978985000000002</v>
      </c>
    </row>
    <row r="226" spans="1:22" x14ac:dyDescent="0.2">
      <c r="A226">
        <v>7.0318000000000006E-2</v>
      </c>
      <c r="B226">
        <v>0.429338</v>
      </c>
      <c r="C226">
        <v>-2.0337649999999998</v>
      </c>
      <c r="D226">
        <v>-7.1125249999999998</v>
      </c>
      <c r="E226">
        <v>-2.1864710000000001</v>
      </c>
      <c r="F226">
        <v>18.851944</v>
      </c>
      <c r="G226">
        <v>0.207843</v>
      </c>
      <c r="N226" t="s">
        <v>0</v>
      </c>
      <c r="O226">
        <v>0.110126</v>
      </c>
      <c r="P226">
        <v>-1.6749E-2</v>
      </c>
      <c r="Q226" t="s">
        <v>1</v>
      </c>
      <c r="R226">
        <v>-2.3743609999999999</v>
      </c>
      <c r="S226">
        <v>-7.1829850000000004</v>
      </c>
      <c r="T226">
        <v>1.498839</v>
      </c>
      <c r="U226">
        <v>0.98247799999999996</v>
      </c>
      <c r="V226">
        <v>-28.021174999999999</v>
      </c>
    </row>
    <row r="227" spans="1:22" x14ac:dyDescent="0.2">
      <c r="A227">
        <v>8.0573000000000006E-2</v>
      </c>
      <c r="B227">
        <v>0.437585</v>
      </c>
      <c r="C227">
        <v>-2.0365859999999998</v>
      </c>
      <c r="D227">
        <v>-7.1151429999999998</v>
      </c>
      <c r="E227">
        <v>-1.634682</v>
      </c>
      <c r="F227">
        <v>18.424050999999999</v>
      </c>
      <c r="G227">
        <v>0.20521500000000001</v>
      </c>
      <c r="N227" t="s">
        <v>0</v>
      </c>
      <c r="O227">
        <v>9.7950999999999996E-2</v>
      </c>
      <c r="P227">
        <v>-1.0907999999999999E-2</v>
      </c>
      <c r="Q227" t="s">
        <v>1</v>
      </c>
      <c r="R227">
        <v>-2.3735430000000002</v>
      </c>
      <c r="S227">
        <v>-7.1794269999999996</v>
      </c>
      <c r="T227">
        <v>1.0693440000000001</v>
      </c>
      <c r="U227">
        <v>1.3315360000000001</v>
      </c>
      <c r="V227">
        <v>-28.073741999999999</v>
      </c>
    </row>
    <row r="228" spans="1:22" x14ac:dyDescent="0.2">
      <c r="A228">
        <v>0.107544</v>
      </c>
      <c r="B228">
        <v>0.42891000000000001</v>
      </c>
      <c r="C228">
        <v>-2.041404</v>
      </c>
      <c r="D228">
        <v>-7.1144100000000003</v>
      </c>
      <c r="E228">
        <v>-0.37796099999999999</v>
      </c>
      <c r="F228">
        <v>17.443048000000001</v>
      </c>
      <c r="G228">
        <v>0.178174</v>
      </c>
      <c r="N228" t="s">
        <v>0</v>
      </c>
      <c r="O228">
        <v>0.107111</v>
      </c>
      <c r="P228">
        <v>-1.3259E-2</v>
      </c>
      <c r="Q228" t="s">
        <v>1</v>
      </c>
      <c r="R228">
        <v>-2.3688099999999999</v>
      </c>
      <c r="S228">
        <v>-7.1769220000000002</v>
      </c>
      <c r="T228">
        <v>1.6597820000000001</v>
      </c>
      <c r="U228">
        <v>0.90846499999999997</v>
      </c>
      <c r="V228">
        <v>-28.114101000000002</v>
      </c>
    </row>
    <row r="229" spans="1:22" x14ac:dyDescent="0.2">
      <c r="A229">
        <v>0.13111300000000001</v>
      </c>
      <c r="B229">
        <v>0.41745300000000002</v>
      </c>
      <c r="C229">
        <v>-2.042395</v>
      </c>
      <c r="D229">
        <v>-7.1122959999999997</v>
      </c>
      <c r="E229">
        <v>0.54391800000000001</v>
      </c>
      <c r="F229">
        <v>16.915232</v>
      </c>
      <c r="G229">
        <v>0.115732</v>
      </c>
      <c r="N229" t="s">
        <v>0</v>
      </c>
      <c r="O229">
        <v>0.12443800000000001</v>
      </c>
      <c r="P229">
        <v>-1.9299E-2</v>
      </c>
      <c r="Q229" t="s">
        <v>1</v>
      </c>
      <c r="R229">
        <v>-2.3702869999999998</v>
      </c>
      <c r="S229">
        <v>-7.1743410000000001</v>
      </c>
      <c r="T229">
        <v>2.4469970000000001</v>
      </c>
      <c r="U229">
        <v>0.51738600000000001</v>
      </c>
      <c r="V229">
        <v>-28.121502</v>
      </c>
    </row>
    <row r="230" spans="1:22" x14ac:dyDescent="0.2">
      <c r="A230">
        <v>0.118058</v>
      </c>
      <c r="B230">
        <v>0.41843200000000003</v>
      </c>
      <c r="C230">
        <v>-2.0482589999999998</v>
      </c>
      <c r="D230">
        <v>-7.106827</v>
      </c>
      <c r="E230">
        <v>-0.33274500000000001</v>
      </c>
      <c r="F230">
        <v>17.493637</v>
      </c>
      <c r="G230">
        <v>3.3758000000000003E-2</v>
      </c>
      <c r="N230" t="s">
        <v>0</v>
      </c>
      <c r="O230">
        <v>0.14033000000000001</v>
      </c>
      <c r="P230">
        <v>-1.6445999999999999E-2</v>
      </c>
      <c r="Q230" t="s">
        <v>1</v>
      </c>
      <c r="R230">
        <v>-2.3745609999999999</v>
      </c>
      <c r="S230">
        <v>-7.1763260000000004</v>
      </c>
      <c r="T230">
        <v>3.082357</v>
      </c>
      <c r="U230">
        <v>0.98558800000000002</v>
      </c>
      <c r="V230">
        <v>-28.072140000000001</v>
      </c>
    </row>
    <row r="231" spans="1:22" x14ac:dyDescent="0.2">
      <c r="A231">
        <v>9.8074999999999996E-2</v>
      </c>
      <c r="B231">
        <v>0.426255</v>
      </c>
      <c r="C231">
        <v>-2.043069</v>
      </c>
      <c r="D231">
        <v>-7.1094030000000004</v>
      </c>
      <c r="E231">
        <v>-1.191513</v>
      </c>
      <c r="F231">
        <v>18.122962999999999</v>
      </c>
      <c r="G231">
        <v>-1.2204E-2</v>
      </c>
      <c r="N231" t="s">
        <v>0</v>
      </c>
      <c r="O231">
        <v>0.156995</v>
      </c>
      <c r="P231">
        <v>-4.2500000000000003E-3</v>
      </c>
      <c r="Q231" t="s">
        <v>1</v>
      </c>
      <c r="R231">
        <v>-2.3799250000000001</v>
      </c>
      <c r="S231">
        <v>-7.1825029999999996</v>
      </c>
      <c r="T231">
        <v>3.7723650000000002</v>
      </c>
      <c r="U231">
        <v>1.846716</v>
      </c>
      <c r="V231">
        <v>-28.043530000000001</v>
      </c>
    </row>
    <row r="232" spans="1:22" x14ac:dyDescent="0.2">
      <c r="A232">
        <v>8.0074999999999993E-2</v>
      </c>
      <c r="B232">
        <v>0.44177100000000002</v>
      </c>
      <c r="C232">
        <v>-2.0361509999999998</v>
      </c>
      <c r="D232">
        <v>-7.1098710000000001</v>
      </c>
      <c r="E232">
        <v>-1.8836569999999999</v>
      </c>
      <c r="F232">
        <v>19.095551</v>
      </c>
      <c r="G232">
        <v>-1.6053000000000001E-2</v>
      </c>
      <c r="N232" t="s">
        <v>0</v>
      </c>
      <c r="O232">
        <v>0.17430699999999999</v>
      </c>
      <c r="P232">
        <v>5.097E-3</v>
      </c>
      <c r="Q232" t="s">
        <v>1</v>
      </c>
      <c r="R232">
        <v>-2.385192</v>
      </c>
      <c r="S232">
        <v>-7.1700119999999998</v>
      </c>
      <c r="T232">
        <v>4.4887379999999997</v>
      </c>
      <c r="U232">
        <v>2.1071849999999999</v>
      </c>
      <c r="V232">
        <v>-27.997828999999999</v>
      </c>
    </row>
    <row r="233" spans="1:22" x14ac:dyDescent="0.2">
      <c r="A233">
        <v>7.9516000000000003E-2</v>
      </c>
      <c r="B233">
        <v>0.46777800000000003</v>
      </c>
      <c r="C233">
        <v>-2.0270000000000001</v>
      </c>
      <c r="D233">
        <v>-7.110697</v>
      </c>
      <c r="E233">
        <v>-1.7236579999999999</v>
      </c>
      <c r="F233">
        <v>20.602188000000002</v>
      </c>
      <c r="G233">
        <v>7.3483000000000007E-2</v>
      </c>
      <c r="N233" t="s">
        <v>0</v>
      </c>
      <c r="O233">
        <v>0.20554800000000001</v>
      </c>
      <c r="P233">
        <v>5.0199999999999995E-4</v>
      </c>
      <c r="Q233" t="s">
        <v>1</v>
      </c>
      <c r="R233">
        <v>-2.3833150000000001</v>
      </c>
      <c r="S233">
        <v>-7.203481</v>
      </c>
      <c r="T233">
        <v>5.8982340000000004</v>
      </c>
      <c r="U233">
        <v>1.365742</v>
      </c>
      <c r="V233">
        <v>-27.906963000000001</v>
      </c>
    </row>
    <row r="234" spans="1:22" x14ac:dyDescent="0.2">
      <c r="A234">
        <v>7.3645000000000002E-2</v>
      </c>
      <c r="B234">
        <v>0.48384500000000003</v>
      </c>
      <c r="C234">
        <v>-2.038478</v>
      </c>
      <c r="D234">
        <v>-7.1116190000000001</v>
      </c>
      <c r="E234">
        <v>-2.0042629999999999</v>
      </c>
      <c r="F234">
        <v>20.895658000000001</v>
      </c>
      <c r="G234">
        <v>0.155694</v>
      </c>
      <c r="N234" t="s">
        <v>0</v>
      </c>
      <c r="O234">
        <v>0.177761</v>
      </c>
      <c r="P234">
        <v>3.7439999999999999E-3</v>
      </c>
      <c r="Q234" t="s">
        <v>1</v>
      </c>
      <c r="R234">
        <v>-2.3743729999999998</v>
      </c>
      <c r="S234">
        <v>-7.17462</v>
      </c>
      <c r="T234">
        <v>4.214245</v>
      </c>
      <c r="U234">
        <v>1.809234</v>
      </c>
      <c r="V234">
        <v>-27.675716000000001</v>
      </c>
    </row>
    <row r="235" spans="1:22" x14ac:dyDescent="0.2">
      <c r="A235">
        <v>7.8261999999999998E-2</v>
      </c>
      <c r="B235">
        <v>0.48924200000000001</v>
      </c>
      <c r="C235">
        <v>-2.0417489999999998</v>
      </c>
      <c r="D235">
        <v>-7.1138240000000001</v>
      </c>
      <c r="E235">
        <v>-1.7068669999999999</v>
      </c>
      <c r="F235">
        <v>20.733702000000001</v>
      </c>
      <c r="G235">
        <v>0.19090799999999999</v>
      </c>
      <c r="N235" t="s">
        <v>0</v>
      </c>
      <c r="O235">
        <v>0.194352</v>
      </c>
      <c r="P235">
        <v>-6.3169999999999997E-3</v>
      </c>
      <c r="Q235" t="s">
        <v>1</v>
      </c>
      <c r="R235">
        <v>-2.364573</v>
      </c>
      <c r="S235">
        <v>-7.1490929999999997</v>
      </c>
      <c r="T235">
        <v>5.3411119999999999</v>
      </c>
      <c r="U235">
        <v>0.87407999999999997</v>
      </c>
      <c r="V235">
        <v>-27.413342</v>
      </c>
    </row>
    <row r="236" spans="1:22" x14ac:dyDescent="0.2">
      <c r="A236">
        <v>8.3204E-2</v>
      </c>
      <c r="B236">
        <v>0.47914699999999999</v>
      </c>
      <c r="C236">
        <v>-2.0490309999999998</v>
      </c>
      <c r="D236">
        <v>-7.1201220000000003</v>
      </c>
      <c r="E236">
        <v>-1.497635</v>
      </c>
      <c r="F236">
        <v>19.758113999999999</v>
      </c>
      <c r="G236">
        <v>0.17790500000000001</v>
      </c>
      <c r="N236" t="s">
        <v>0</v>
      </c>
      <c r="O236">
        <v>0.15837899999999999</v>
      </c>
      <c r="P236">
        <v>-1.2104E-2</v>
      </c>
      <c r="Q236" t="s">
        <v>1</v>
      </c>
      <c r="R236">
        <v>-2.3715950000000001</v>
      </c>
      <c r="S236">
        <v>-7.1591490000000002</v>
      </c>
      <c r="T236">
        <v>3.3924050000000001</v>
      </c>
      <c r="U236">
        <v>0.81232300000000002</v>
      </c>
      <c r="V236">
        <v>-27.169888</v>
      </c>
    </row>
    <row r="237" spans="1:22" x14ac:dyDescent="0.2">
      <c r="A237">
        <v>9.7964999999999997E-2</v>
      </c>
      <c r="B237">
        <v>0.46631899999999998</v>
      </c>
      <c r="C237">
        <v>-2.0476529999999999</v>
      </c>
      <c r="D237">
        <v>-7.1177510000000002</v>
      </c>
      <c r="E237">
        <v>-0.79919200000000001</v>
      </c>
      <c r="F237">
        <v>19.182283000000002</v>
      </c>
      <c r="G237">
        <v>0.131332</v>
      </c>
      <c r="N237" t="s">
        <v>0</v>
      </c>
      <c r="O237">
        <v>0.14713699999999999</v>
      </c>
      <c r="P237">
        <v>-1.217E-2</v>
      </c>
      <c r="Q237" t="s">
        <v>1</v>
      </c>
      <c r="R237">
        <v>-2.353586</v>
      </c>
      <c r="S237">
        <v>-7.1548590000000001</v>
      </c>
      <c r="T237">
        <v>3.2047479999999999</v>
      </c>
      <c r="U237">
        <v>1.0373190000000001</v>
      </c>
      <c r="V237">
        <v>-27.026530999999999</v>
      </c>
    </row>
    <row r="238" spans="1:22" x14ac:dyDescent="0.2">
      <c r="A238">
        <v>0.103661</v>
      </c>
      <c r="B238">
        <v>0.472223</v>
      </c>
      <c r="C238">
        <v>-2.0386139999999999</v>
      </c>
      <c r="D238">
        <v>-7.1162460000000003</v>
      </c>
      <c r="E238">
        <v>-0.65165700000000004</v>
      </c>
      <c r="F238">
        <v>20.214950999999999</v>
      </c>
      <c r="G238">
        <v>4.0203000000000003E-2</v>
      </c>
      <c r="N238" t="s">
        <v>0</v>
      </c>
      <c r="O238">
        <v>0.12934499999999999</v>
      </c>
      <c r="P238">
        <v>-1.0329E-2</v>
      </c>
      <c r="Q238" t="s">
        <v>1</v>
      </c>
      <c r="R238">
        <v>-2.3429730000000002</v>
      </c>
      <c r="S238">
        <v>-7.1619169999999999</v>
      </c>
      <c r="T238">
        <v>2.4404949999999999</v>
      </c>
      <c r="U238">
        <v>1.1862520000000001</v>
      </c>
      <c r="V238">
        <v>-27.080317999999998</v>
      </c>
    </row>
    <row r="239" spans="1:22" x14ac:dyDescent="0.2">
      <c r="A239">
        <v>8.1224000000000005E-2</v>
      </c>
      <c r="B239">
        <v>0.48449999999999999</v>
      </c>
      <c r="C239">
        <v>-2.036146</v>
      </c>
      <c r="D239">
        <v>-7.1129069999999999</v>
      </c>
      <c r="E239">
        <v>-1.8223149999999999</v>
      </c>
      <c r="F239">
        <v>21.009449</v>
      </c>
      <c r="G239">
        <v>-2.7070000000000002E-3</v>
      </c>
      <c r="N239" t="s">
        <v>0</v>
      </c>
      <c r="O239">
        <v>0.120837</v>
      </c>
      <c r="P239">
        <v>1.1217E-2</v>
      </c>
      <c r="Q239" t="s">
        <v>1</v>
      </c>
      <c r="R239">
        <v>-2.3398080000000001</v>
      </c>
      <c r="S239">
        <v>-7.167878</v>
      </c>
      <c r="T239">
        <v>2.2050839999999998</v>
      </c>
      <c r="U239">
        <v>2.837323</v>
      </c>
      <c r="V239">
        <v>-27.160961</v>
      </c>
    </row>
    <row r="240" spans="1:22" x14ac:dyDescent="0.2">
      <c r="A240">
        <v>6.9922999999999999E-2</v>
      </c>
      <c r="B240">
        <v>0.50042699999999996</v>
      </c>
      <c r="C240">
        <v>-2.036727</v>
      </c>
      <c r="D240">
        <v>-7.113137</v>
      </c>
      <c r="E240">
        <v>-2.1560359999999998</v>
      </c>
      <c r="F240">
        <v>21.842524999999998</v>
      </c>
      <c r="G240">
        <v>-1.9983999999999998E-2</v>
      </c>
      <c r="N240" t="s">
        <v>0</v>
      </c>
      <c r="O240">
        <v>0.10617699999999999</v>
      </c>
      <c r="P240">
        <v>3.1413999999999997E-2</v>
      </c>
      <c r="Q240" t="s">
        <v>1</v>
      </c>
      <c r="R240">
        <v>-2.3338450000000002</v>
      </c>
      <c r="S240">
        <v>-7.17713</v>
      </c>
      <c r="T240">
        <v>1.56779</v>
      </c>
      <c r="U240">
        <v>3.5944630000000002</v>
      </c>
      <c r="V240">
        <v>-27.265408000000001</v>
      </c>
    </row>
    <row r="241" spans="1:22" x14ac:dyDescent="0.2">
      <c r="A241">
        <v>5.6224999999999997E-2</v>
      </c>
      <c r="B241">
        <v>0.50701499999999999</v>
      </c>
      <c r="C241">
        <v>-2.0299870000000002</v>
      </c>
      <c r="D241">
        <v>-7.1088940000000003</v>
      </c>
      <c r="E241">
        <v>-2.7222770000000001</v>
      </c>
      <c r="F241">
        <v>21.783225999999999</v>
      </c>
      <c r="G241">
        <v>3.5983000000000001E-2</v>
      </c>
      <c r="N241" t="s">
        <v>0</v>
      </c>
      <c r="O241">
        <v>0.10247199999999999</v>
      </c>
      <c r="P241">
        <v>4.5439E-2</v>
      </c>
      <c r="Q241" t="s">
        <v>1</v>
      </c>
      <c r="R241">
        <v>-2.3455050000000002</v>
      </c>
      <c r="S241">
        <v>-7.180955</v>
      </c>
      <c r="T241">
        <v>1.5393810000000001</v>
      </c>
      <c r="U241">
        <v>3.9131260000000001</v>
      </c>
      <c r="V241">
        <v>-27.382670999999998</v>
      </c>
    </row>
    <row r="242" spans="1:22" x14ac:dyDescent="0.2">
      <c r="A242">
        <v>6.4017000000000004E-2</v>
      </c>
      <c r="B242">
        <v>0.49940600000000002</v>
      </c>
      <c r="C242">
        <v>-2.029191</v>
      </c>
      <c r="D242">
        <v>-7.1088149999999999</v>
      </c>
      <c r="E242">
        <v>-2.1893189999999998</v>
      </c>
      <c r="F242">
        <v>20.960922</v>
      </c>
      <c r="G242">
        <v>7.4858999999999995E-2</v>
      </c>
      <c r="N242" t="s">
        <v>0</v>
      </c>
      <c r="O242">
        <v>0.115144</v>
      </c>
      <c r="P242">
        <v>4.7660000000000001E-2</v>
      </c>
      <c r="Q242" t="s">
        <v>1</v>
      </c>
      <c r="R242">
        <v>-2.3432300000000001</v>
      </c>
      <c r="S242">
        <v>-7.1760809999999999</v>
      </c>
      <c r="T242">
        <v>2.2215340000000001</v>
      </c>
      <c r="U242">
        <v>3.5345260000000001</v>
      </c>
      <c r="V242">
        <v>-27.461483000000001</v>
      </c>
    </row>
    <row r="243" spans="1:22" x14ac:dyDescent="0.2">
      <c r="A243">
        <v>8.2695000000000005E-2</v>
      </c>
      <c r="B243">
        <v>0.49624499999999999</v>
      </c>
      <c r="C243">
        <v>-2.0334569999999998</v>
      </c>
      <c r="D243">
        <v>-7.1096810000000001</v>
      </c>
      <c r="E243">
        <v>-1.325053</v>
      </c>
      <c r="F243">
        <v>21.062000000000001</v>
      </c>
      <c r="G243">
        <v>0.109463</v>
      </c>
      <c r="N243" t="s">
        <v>0</v>
      </c>
      <c r="O243">
        <v>0.132025</v>
      </c>
      <c r="P243">
        <v>4.1936000000000001E-2</v>
      </c>
      <c r="Q243" t="s">
        <v>1</v>
      </c>
      <c r="R243">
        <v>-2.349377</v>
      </c>
      <c r="S243">
        <v>-7.160844</v>
      </c>
      <c r="T243">
        <v>2.9520729999999999</v>
      </c>
      <c r="U243">
        <v>2.9919980000000002</v>
      </c>
      <c r="V243">
        <v>-27.492687</v>
      </c>
    </row>
    <row r="244" spans="1:22" x14ac:dyDescent="0.2">
      <c r="A244">
        <v>8.9488999999999999E-2</v>
      </c>
      <c r="B244">
        <v>0.48720400000000003</v>
      </c>
      <c r="C244">
        <v>-2.038497</v>
      </c>
      <c r="D244">
        <v>-7.1133009999999999</v>
      </c>
      <c r="E244">
        <v>-1.1631750000000001</v>
      </c>
      <c r="F244">
        <v>20.513908000000001</v>
      </c>
      <c r="G244">
        <v>0.108666</v>
      </c>
      <c r="N244" t="s">
        <v>0</v>
      </c>
      <c r="O244">
        <v>0.16170599999999999</v>
      </c>
      <c r="P244">
        <v>1.7989000000000002E-2</v>
      </c>
      <c r="Q244" t="s">
        <v>1</v>
      </c>
      <c r="R244">
        <v>-2.3556879999999998</v>
      </c>
      <c r="S244">
        <v>-7.1552980000000002</v>
      </c>
      <c r="T244">
        <v>4.2835130000000001</v>
      </c>
      <c r="U244">
        <v>1.3069409999999999</v>
      </c>
      <c r="V244">
        <v>-27.454922</v>
      </c>
    </row>
    <row r="245" spans="1:22" x14ac:dyDescent="0.2">
      <c r="A245">
        <v>9.8517999999999994E-2</v>
      </c>
      <c r="B245">
        <v>0.48161300000000001</v>
      </c>
      <c r="C245">
        <v>-2.0382259999999999</v>
      </c>
      <c r="D245">
        <v>-7.1150500000000001</v>
      </c>
      <c r="E245">
        <v>-0.76983199999999996</v>
      </c>
      <c r="F245">
        <v>20.476434999999999</v>
      </c>
      <c r="G245">
        <v>8.9559E-2</v>
      </c>
      <c r="N245" t="s">
        <v>0</v>
      </c>
      <c r="O245">
        <v>0.17461299999999999</v>
      </c>
      <c r="P245">
        <v>-3.3180000000000002E-3</v>
      </c>
      <c r="Q245" t="s">
        <v>1</v>
      </c>
      <c r="R245">
        <v>-2.362098</v>
      </c>
      <c r="S245">
        <v>-7.1430259999999999</v>
      </c>
      <c r="T245">
        <v>4.6494939999999998</v>
      </c>
      <c r="U245">
        <v>0.55994699999999997</v>
      </c>
      <c r="V245">
        <v>-27.431194000000001</v>
      </c>
    </row>
    <row r="246" spans="1:22" x14ac:dyDescent="0.2">
      <c r="A246">
        <v>9.7608E-2</v>
      </c>
      <c r="B246">
        <v>0.49125400000000002</v>
      </c>
      <c r="C246">
        <v>-2.0358160000000001</v>
      </c>
      <c r="D246">
        <v>-7.114509</v>
      </c>
      <c r="E246">
        <v>-0.895841</v>
      </c>
      <c r="F246">
        <v>21.520439</v>
      </c>
      <c r="G246">
        <v>4.6648000000000002E-2</v>
      </c>
      <c r="N246" t="s">
        <v>0</v>
      </c>
      <c r="O246">
        <v>0.176399</v>
      </c>
      <c r="P246">
        <v>7.6099999999999996E-4</v>
      </c>
      <c r="Q246" t="s">
        <v>1</v>
      </c>
      <c r="R246">
        <v>-2.3637730000000001</v>
      </c>
      <c r="S246">
        <v>-7.1393760000000004</v>
      </c>
      <c r="T246">
        <v>4.6273739999999997</v>
      </c>
      <c r="U246">
        <v>1.738621</v>
      </c>
      <c r="V246">
        <v>-27.392208</v>
      </c>
    </row>
    <row r="247" spans="1:22" x14ac:dyDescent="0.2">
      <c r="A247">
        <v>9.3493000000000007E-2</v>
      </c>
      <c r="B247">
        <v>0.49578299999999997</v>
      </c>
      <c r="C247">
        <v>-2.0305659999999999</v>
      </c>
      <c r="D247">
        <v>-7.1134719999999998</v>
      </c>
      <c r="E247">
        <v>-1.083154</v>
      </c>
      <c r="F247">
        <v>21.546683999999999</v>
      </c>
      <c r="G247">
        <v>3.1814000000000002E-2</v>
      </c>
      <c r="N247" t="s">
        <v>0</v>
      </c>
      <c r="O247">
        <v>0.17547199999999999</v>
      </c>
      <c r="P247">
        <v>8.5500000000000003E-3</v>
      </c>
      <c r="Q247" t="s">
        <v>1</v>
      </c>
      <c r="R247">
        <v>-2.3654510000000002</v>
      </c>
      <c r="S247">
        <v>-7.1424529999999997</v>
      </c>
      <c r="T247">
        <v>4.5807039999999999</v>
      </c>
      <c r="U247">
        <v>2.1994400000000001</v>
      </c>
      <c r="V247">
        <v>-27.354443</v>
      </c>
    </row>
    <row r="248" spans="1:22" x14ac:dyDescent="0.2">
      <c r="A248">
        <v>9.0233999999999995E-2</v>
      </c>
      <c r="B248">
        <v>0.520868</v>
      </c>
      <c r="C248">
        <v>-2.0284119999999999</v>
      </c>
      <c r="D248">
        <v>-7.0965980000000002</v>
      </c>
      <c r="E248">
        <v>-1.195962</v>
      </c>
      <c r="F248">
        <v>23.424448000000002</v>
      </c>
      <c r="G248">
        <v>2.3082999999999999E-2</v>
      </c>
      <c r="N248" t="s">
        <v>0</v>
      </c>
      <c r="O248">
        <v>0.17635899999999999</v>
      </c>
      <c r="P248">
        <v>1.9989E-2</v>
      </c>
      <c r="Q248" t="s">
        <v>1</v>
      </c>
      <c r="R248">
        <v>-2.36483</v>
      </c>
      <c r="S248">
        <v>-7.1449850000000001</v>
      </c>
      <c r="T248">
        <v>4.6519560000000002</v>
      </c>
      <c r="U248">
        <v>2.8050350000000002</v>
      </c>
      <c r="V248">
        <v>-27.316067</v>
      </c>
    </row>
    <row r="249" spans="1:22" x14ac:dyDescent="0.2">
      <c r="A249">
        <v>7.7745999999999996E-2</v>
      </c>
      <c r="B249">
        <v>0.50717000000000001</v>
      </c>
      <c r="C249">
        <v>-2.0380950000000002</v>
      </c>
      <c r="D249">
        <v>-7.0968039999999997</v>
      </c>
      <c r="E249">
        <v>-1.7799510000000001</v>
      </c>
      <c r="F249">
        <v>21.375910000000001</v>
      </c>
      <c r="G249">
        <v>-1.7996999999999999E-2</v>
      </c>
      <c r="N249" t="s">
        <v>0</v>
      </c>
      <c r="O249">
        <v>0.171265</v>
      </c>
      <c r="P249">
        <v>3.6764999999999999E-2</v>
      </c>
      <c r="Q249" t="s">
        <v>1</v>
      </c>
      <c r="R249">
        <v>-2.357116</v>
      </c>
      <c r="S249">
        <v>-7.1551280000000004</v>
      </c>
      <c r="T249">
        <v>4.4055309999999999</v>
      </c>
      <c r="U249">
        <v>3.6932330000000002</v>
      </c>
      <c r="V249">
        <v>-27.291118999999998</v>
      </c>
    </row>
    <row r="250" spans="1:22" x14ac:dyDescent="0.2">
      <c r="A250">
        <v>8.7861999999999996E-2</v>
      </c>
      <c r="B250">
        <v>0.45419599999999999</v>
      </c>
      <c r="C250">
        <v>-2.0445120000000001</v>
      </c>
      <c r="D250">
        <v>-7.1032919999999997</v>
      </c>
      <c r="E250">
        <v>-1.1405069999999999</v>
      </c>
      <c r="F250">
        <v>17.731379</v>
      </c>
      <c r="G250">
        <v>-5.7855999999999998E-2</v>
      </c>
      <c r="N250" t="s">
        <v>0</v>
      </c>
      <c r="O250">
        <v>0.15465799999999999</v>
      </c>
      <c r="P250">
        <v>5.1151000000000002E-2</v>
      </c>
      <c r="Q250" t="s">
        <v>1</v>
      </c>
      <c r="R250">
        <v>-2.3563450000000001</v>
      </c>
      <c r="S250">
        <v>-7.1572459999999998</v>
      </c>
      <c r="T250">
        <v>3.6415649999999999</v>
      </c>
      <c r="U250">
        <v>4.1781379999999997</v>
      </c>
      <c r="V250">
        <v>-27.288754000000001</v>
      </c>
    </row>
    <row r="251" spans="1:22" x14ac:dyDescent="0.2">
      <c r="A251">
        <v>0.106282</v>
      </c>
      <c r="B251">
        <v>0.38193100000000002</v>
      </c>
      <c r="C251">
        <v>-2.0411990000000002</v>
      </c>
      <c r="D251">
        <v>-7.100479</v>
      </c>
      <c r="E251">
        <v>-0.31004599999999999</v>
      </c>
      <c r="F251">
        <v>14.107284999999999</v>
      </c>
      <c r="G251">
        <v>-0.10381899999999999</v>
      </c>
      <c r="N251" t="s">
        <v>0</v>
      </c>
      <c r="O251">
        <v>0.139822</v>
      </c>
      <c r="P251">
        <v>5.9247000000000001E-2</v>
      </c>
      <c r="Q251" t="s">
        <v>1</v>
      </c>
      <c r="R251">
        <v>-2.3544360000000002</v>
      </c>
      <c r="S251">
        <v>-7.1565300000000001</v>
      </c>
      <c r="T251">
        <v>3.079831</v>
      </c>
      <c r="U251">
        <v>4.2563339999999998</v>
      </c>
      <c r="V251">
        <v>-27.312633999999999</v>
      </c>
    </row>
    <row r="252" spans="1:22" x14ac:dyDescent="0.2">
      <c r="A252">
        <v>0.12113</v>
      </c>
      <c r="B252">
        <v>0.33989900000000001</v>
      </c>
      <c r="C252">
        <v>-2.0400580000000001</v>
      </c>
      <c r="D252">
        <v>-7.1044980000000004</v>
      </c>
      <c r="E252">
        <v>0.26029099999999999</v>
      </c>
      <c r="F252">
        <v>13.669347</v>
      </c>
      <c r="G252">
        <v>-0.12292599999999999</v>
      </c>
      <c r="N252" t="s">
        <v>0</v>
      </c>
      <c r="O252">
        <v>0.137686</v>
      </c>
      <c r="P252">
        <v>5.1212000000000001E-2</v>
      </c>
      <c r="Q252" t="s">
        <v>1</v>
      </c>
      <c r="R252">
        <v>-2.3556919999999999</v>
      </c>
      <c r="S252">
        <v>-7.1579370000000004</v>
      </c>
      <c r="T252">
        <v>3.1351599999999999</v>
      </c>
      <c r="U252">
        <v>3.29481</v>
      </c>
      <c r="V252">
        <v>-27.401821000000002</v>
      </c>
    </row>
    <row r="253" spans="1:22" x14ac:dyDescent="0.2">
      <c r="A253">
        <v>0.12970599999999999</v>
      </c>
      <c r="B253">
        <v>0.32341700000000001</v>
      </c>
      <c r="C253">
        <v>-2.0440160000000001</v>
      </c>
      <c r="D253">
        <v>-7.1115060000000003</v>
      </c>
      <c r="E253">
        <v>0.553562</v>
      </c>
      <c r="F253">
        <v>14.064389</v>
      </c>
      <c r="G253">
        <v>-0.107853</v>
      </c>
      <c r="N253" t="s">
        <v>0</v>
      </c>
      <c r="O253">
        <v>0.14872299999999999</v>
      </c>
      <c r="P253">
        <v>2.9142000000000001E-2</v>
      </c>
      <c r="Q253" t="s">
        <v>1</v>
      </c>
      <c r="R253">
        <v>-2.3616259999999998</v>
      </c>
      <c r="S253">
        <v>-7.1478840000000003</v>
      </c>
      <c r="T253">
        <v>3.72323</v>
      </c>
      <c r="U253">
        <v>1.853494</v>
      </c>
      <c r="V253">
        <v>-27.47636</v>
      </c>
    </row>
    <row r="254" spans="1:22" x14ac:dyDescent="0.2">
      <c r="A254">
        <v>9.7166000000000002E-2</v>
      </c>
      <c r="B254">
        <v>0.36237999999999998</v>
      </c>
      <c r="C254">
        <v>-2.0455969999999999</v>
      </c>
      <c r="D254">
        <v>-7.1026340000000001</v>
      </c>
      <c r="E254">
        <v>-1.1494770000000001</v>
      </c>
      <c r="F254">
        <v>17.876963</v>
      </c>
      <c r="G254">
        <v>-1.8928E-2</v>
      </c>
      <c r="N254" t="s">
        <v>0</v>
      </c>
      <c r="O254">
        <v>0.167294</v>
      </c>
      <c r="P254">
        <v>2.4301E-2</v>
      </c>
      <c r="Q254" t="s">
        <v>1</v>
      </c>
      <c r="R254">
        <v>-2.3631690000000001</v>
      </c>
      <c r="S254">
        <v>-7.1470209999999996</v>
      </c>
      <c r="T254">
        <v>4.558154</v>
      </c>
      <c r="U254">
        <v>2.3514930000000001</v>
      </c>
      <c r="V254">
        <v>-27.486201999999999</v>
      </c>
    </row>
    <row r="255" spans="1:22" x14ac:dyDescent="0.2">
      <c r="A255">
        <v>6.9824999999999998E-2</v>
      </c>
      <c r="B255">
        <v>0.39711800000000003</v>
      </c>
      <c r="C255">
        <v>-2.045852</v>
      </c>
      <c r="D255">
        <v>-7.1037249999999998</v>
      </c>
      <c r="E255">
        <v>-2.1841300000000001</v>
      </c>
      <c r="F255">
        <v>19.137197</v>
      </c>
      <c r="G255">
        <v>4.4972999999999999E-2</v>
      </c>
      <c r="N255" t="s">
        <v>0</v>
      </c>
      <c r="O255">
        <v>0.18129000000000001</v>
      </c>
      <c r="P255">
        <v>2.0848999999999999E-2</v>
      </c>
      <c r="Q255" t="s">
        <v>1</v>
      </c>
      <c r="R255">
        <v>-2.3700760000000001</v>
      </c>
      <c r="S255">
        <v>-7.1438269999999999</v>
      </c>
      <c r="T255">
        <v>5.0903549999999997</v>
      </c>
      <c r="U255">
        <v>2.2710819999999998</v>
      </c>
      <c r="V255">
        <v>-27.471019999999999</v>
      </c>
    </row>
    <row r="256" spans="1:22" x14ac:dyDescent="0.2">
      <c r="A256">
        <v>6.6400000000000001E-2</v>
      </c>
      <c r="B256">
        <v>0.42079699999999998</v>
      </c>
      <c r="C256">
        <v>-2.042916</v>
      </c>
      <c r="D256">
        <v>-7.1005580000000004</v>
      </c>
      <c r="E256">
        <v>-2.0753520000000001</v>
      </c>
      <c r="F256">
        <v>19.684011000000002</v>
      </c>
      <c r="G256">
        <v>9.0563000000000005E-2</v>
      </c>
      <c r="N256" t="s">
        <v>0</v>
      </c>
      <c r="O256">
        <v>0.19142000000000001</v>
      </c>
      <c r="P256">
        <v>2.3939999999999999E-2</v>
      </c>
      <c r="Q256" t="s">
        <v>1</v>
      </c>
      <c r="R256">
        <v>-2.375308</v>
      </c>
      <c r="S256">
        <v>-7.1453790000000001</v>
      </c>
      <c r="T256">
        <v>5.4760220000000004</v>
      </c>
      <c r="U256">
        <v>2.6587420000000002</v>
      </c>
      <c r="V256">
        <v>-27.422878000000001</v>
      </c>
    </row>
    <row r="257" spans="1:22" x14ac:dyDescent="0.2">
      <c r="A257">
        <v>7.0899000000000004E-2</v>
      </c>
      <c r="B257">
        <v>0.40998899999999999</v>
      </c>
      <c r="C257">
        <v>-2.046907</v>
      </c>
      <c r="D257">
        <v>-7.0987650000000002</v>
      </c>
      <c r="E257">
        <v>-1.80908</v>
      </c>
      <c r="F257">
        <v>17.913260000000001</v>
      </c>
      <c r="G257">
        <v>4.2159000000000002E-2</v>
      </c>
      <c r="N257" t="s">
        <v>0</v>
      </c>
      <c r="O257">
        <v>0.197466</v>
      </c>
      <c r="P257">
        <v>3.5631999999999997E-2</v>
      </c>
      <c r="Q257" t="s">
        <v>1</v>
      </c>
      <c r="R257">
        <v>-2.3814829999999998</v>
      </c>
      <c r="S257">
        <v>-7.1565240000000001</v>
      </c>
      <c r="T257">
        <v>5.6967759999999998</v>
      </c>
      <c r="U257">
        <v>3.4740669999999998</v>
      </c>
      <c r="V257">
        <v>-27.344218999999999</v>
      </c>
    </row>
    <row r="258" spans="1:22" x14ac:dyDescent="0.2">
      <c r="A258">
        <v>9.7283999999999995E-2</v>
      </c>
      <c r="B258">
        <v>0.38971699999999998</v>
      </c>
      <c r="C258">
        <v>-2.0467219999999999</v>
      </c>
      <c r="D258">
        <v>-7.0967149999999997</v>
      </c>
      <c r="E258">
        <v>-0.525065</v>
      </c>
      <c r="F258">
        <v>16.762823000000001</v>
      </c>
      <c r="G258">
        <v>-1.7231E-2</v>
      </c>
      <c r="N258" t="s">
        <v>0</v>
      </c>
      <c r="O258">
        <v>0.21010499999999999</v>
      </c>
      <c r="P258">
        <v>5.0841999999999998E-2</v>
      </c>
      <c r="Q258" t="s">
        <v>1</v>
      </c>
      <c r="R258">
        <v>-2.3799950000000001</v>
      </c>
      <c r="S258">
        <v>-7.1644889999999997</v>
      </c>
      <c r="T258">
        <v>6.2892849999999996</v>
      </c>
      <c r="U258">
        <v>4.2282770000000003</v>
      </c>
      <c r="V258">
        <v>-27.306453999999999</v>
      </c>
    </row>
    <row r="259" spans="1:22" x14ac:dyDescent="0.2">
      <c r="A259">
        <v>0.107211</v>
      </c>
      <c r="B259">
        <v>0.353489</v>
      </c>
      <c r="C259">
        <v>-2.0586090000000001</v>
      </c>
      <c r="D259">
        <v>-7.0985610000000001</v>
      </c>
      <c r="E259">
        <v>-0.281833</v>
      </c>
      <c r="F259">
        <v>14.710723</v>
      </c>
      <c r="G259">
        <v>-9.0660000000000004E-2</v>
      </c>
      <c r="N259" t="s">
        <v>0</v>
      </c>
      <c r="O259">
        <v>0.21484400000000001</v>
      </c>
      <c r="P259">
        <v>6.0026999999999997E-2</v>
      </c>
      <c r="Q259" t="s">
        <v>1</v>
      </c>
      <c r="R259">
        <v>-2.3682159999999999</v>
      </c>
      <c r="S259">
        <v>-7.2017439999999997</v>
      </c>
      <c r="T259">
        <v>6.4213500000000003</v>
      </c>
      <c r="U259">
        <v>4.3607209999999998</v>
      </c>
      <c r="V259">
        <v>-27.189952999999999</v>
      </c>
    </row>
    <row r="260" spans="1:22" x14ac:dyDescent="0.2">
      <c r="A260">
        <v>0.12640100000000001</v>
      </c>
      <c r="B260">
        <v>0.32274999999999998</v>
      </c>
      <c r="C260">
        <v>-2.0609299999999999</v>
      </c>
      <c r="D260">
        <v>-7.1012190000000004</v>
      </c>
      <c r="E260">
        <v>0.59101199999999998</v>
      </c>
      <c r="F260">
        <v>13.733046</v>
      </c>
      <c r="G260">
        <v>-0.14150499999999999</v>
      </c>
      <c r="N260" t="s">
        <v>0</v>
      </c>
      <c r="O260">
        <v>0.17071500000000001</v>
      </c>
      <c r="P260">
        <v>6.4484E-2</v>
      </c>
      <c r="Q260" t="s">
        <v>1</v>
      </c>
      <c r="R260">
        <v>-2.3756379999999999</v>
      </c>
      <c r="S260">
        <v>-7.1697769999999998</v>
      </c>
      <c r="T260">
        <v>4.1845759999999999</v>
      </c>
      <c r="U260">
        <v>4.3563239999999999</v>
      </c>
      <c r="V260">
        <v>-26.956875</v>
      </c>
    </row>
    <row r="261" spans="1:22" x14ac:dyDescent="0.2">
      <c r="A261">
        <v>0.12573400000000001</v>
      </c>
      <c r="B261">
        <v>0.29682700000000001</v>
      </c>
      <c r="C261">
        <v>-2.0507659999999999</v>
      </c>
      <c r="D261">
        <v>-7.0967700000000002</v>
      </c>
      <c r="E261">
        <v>0.37836199999999998</v>
      </c>
      <c r="F261">
        <v>12.9185</v>
      </c>
      <c r="G261">
        <v>-0.13986000000000001</v>
      </c>
      <c r="N261" t="s">
        <v>0</v>
      </c>
      <c r="O261">
        <v>0.18645800000000001</v>
      </c>
      <c r="P261">
        <v>4.2143E-2</v>
      </c>
      <c r="Q261" t="s">
        <v>1</v>
      </c>
      <c r="R261">
        <v>-2.3632610000000001</v>
      </c>
      <c r="S261">
        <v>-7.1377699999999997</v>
      </c>
      <c r="T261">
        <v>5.4316529999999998</v>
      </c>
      <c r="U261">
        <v>2.394898</v>
      </c>
      <c r="V261">
        <v>-26.701823999999998</v>
      </c>
    </row>
    <row r="262" spans="1:22" x14ac:dyDescent="0.2">
      <c r="A262">
        <v>0.12867899999999999</v>
      </c>
      <c r="B262">
        <v>0.29657299999999998</v>
      </c>
      <c r="C262">
        <v>-2.0459999999999998</v>
      </c>
      <c r="D262">
        <v>-7.098446</v>
      </c>
      <c r="E262">
        <v>0.545126</v>
      </c>
      <c r="F262">
        <v>13.964656</v>
      </c>
      <c r="G262">
        <v>-4.7273000000000003E-2</v>
      </c>
      <c r="N262" t="s">
        <v>0</v>
      </c>
      <c r="O262">
        <v>0.15678700000000001</v>
      </c>
      <c r="P262">
        <v>1.5217E-2</v>
      </c>
      <c r="Q262" t="s">
        <v>1</v>
      </c>
      <c r="R262">
        <v>-2.3757950000000001</v>
      </c>
      <c r="S262">
        <v>-7.1556559999999996</v>
      </c>
      <c r="T262">
        <v>3.8063250000000002</v>
      </c>
      <c r="U262">
        <v>1.1360189999999999</v>
      </c>
      <c r="V262">
        <v>-26.458369999999999</v>
      </c>
    </row>
    <row r="263" spans="1:22" x14ac:dyDescent="0.2">
      <c r="A263">
        <v>0.11144900000000001</v>
      </c>
      <c r="B263">
        <v>0.31549500000000003</v>
      </c>
      <c r="C263">
        <v>-2.035237</v>
      </c>
      <c r="D263">
        <v>-7.0941929999999997</v>
      </c>
      <c r="E263">
        <v>-0.33466200000000002</v>
      </c>
      <c r="F263">
        <v>15.520156999999999</v>
      </c>
      <c r="G263">
        <v>1.6017E-2</v>
      </c>
      <c r="N263" t="s">
        <v>0</v>
      </c>
      <c r="O263">
        <v>0.158275</v>
      </c>
      <c r="P263">
        <v>3.6089999999999998E-3</v>
      </c>
      <c r="Q263" t="s">
        <v>1</v>
      </c>
      <c r="R263">
        <v>-2.350171</v>
      </c>
      <c r="S263">
        <v>-7.1383749999999999</v>
      </c>
      <c r="T263">
        <v>4.1932980000000004</v>
      </c>
      <c r="U263">
        <v>1.284791</v>
      </c>
      <c r="V263">
        <v>-26.315014000000001</v>
      </c>
    </row>
    <row r="264" spans="1:22" x14ac:dyDescent="0.2">
      <c r="A264">
        <v>8.1906000000000007E-2</v>
      </c>
      <c r="B264">
        <v>0.33776800000000001</v>
      </c>
      <c r="C264">
        <v>-2.0382120000000001</v>
      </c>
      <c r="D264">
        <v>-7.0922919999999996</v>
      </c>
      <c r="E264">
        <v>-1.6313530000000001</v>
      </c>
      <c r="F264">
        <v>16.578921999999999</v>
      </c>
      <c r="G264">
        <v>6.9542000000000007E-2</v>
      </c>
      <c r="N264" t="s">
        <v>0</v>
      </c>
      <c r="O264">
        <v>0.149113</v>
      </c>
      <c r="P264">
        <v>-1.0200000000000001E-3</v>
      </c>
      <c r="Q264" t="s">
        <v>1</v>
      </c>
      <c r="R264">
        <v>-2.3337530000000002</v>
      </c>
      <c r="S264">
        <v>-7.1296150000000003</v>
      </c>
      <c r="T264">
        <v>3.7352029999999998</v>
      </c>
      <c r="U264">
        <v>1.378676</v>
      </c>
      <c r="V264">
        <v>-26.209499000000001</v>
      </c>
    </row>
    <row r="265" spans="1:22" x14ac:dyDescent="0.2">
      <c r="A265">
        <v>8.2575999999999997E-2</v>
      </c>
      <c r="B265">
        <v>0.33591100000000002</v>
      </c>
      <c r="C265">
        <v>-2.0351910000000002</v>
      </c>
      <c r="D265">
        <v>-7.0974830000000004</v>
      </c>
      <c r="E265">
        <v>-1.2941419999999999</v>
      </c>
      <c r="F265">
        <v>15.573029</v>
      </c>
      <c r="G265">
        <v>4.0668999999999997E-2</v>
      </c>
      <c r="N265" t="s">
        <v>0</v>
      </c>
      <c r="O265">
        <v>0.13375699999999999</v>
      </c>
      <c r="P265">
        <v>2.3883000000000001E-2</v>
      </c>
      <c r="Q265" t="s">
        <v>1</v>
      </c>
      <c r="R265">
        <v>-2.3412199999999999</v>
      </c>
      <c r="S265">
        <v>-7.1439050000000002</v>
      </c>
      <c r="T265">
        <v>3.0724179999999999</v>
      </c>
      <c r="U265">
        <v>3.5585170000000002</v>
      </c>
      <c r="V265">
        <v>-26.295024999999999</v>
      </c>
    </row>
    <row r="266" spans="1:22" x14ac:dyDescent="0.2">
      <c r="A266">
        <v>9.3072000000000002E-2</v>
      </c>
      <c r="B266">
        <v>0.33089499999999999</v>
      </c>
      <c r="C266">
        <v>-2.0326119999999999</v>
      </c>
      <c r="D266">
        <v>-7.0965059999999998</v>
      </c>
      <c r="E266">
        <v>-0.76671999999999996</v>
      </c>
      <c r="F266">
        <v>15.279147999999999</v>
      </c>
      <c r="G266">
        <v>4.4720000000000003E-3</v>
      </c>
      <c r="N266" t="s">
        <v>0</v>
      </c>
      <c r="O266">
        <v>0.120396</v>
      </c>
      <c r="P266">
        <v>5.8296000000000001E-2</v>
      </c>
      <c r="Q266" t="s">
        <v>1</v>
      </c>
      <c r="R266">
        <v>-2.3517670000000002</v>
      </c>
      <c r="S266">
        <v>-7.1411530000000001</v>
      </c>
      <c r="T266">
        <v>2.5699679999999998</v>
      </c>
      <c r="U266">
        <v>5.3211789999999999</v>
      </c>
      <c r="V266">
        <v>-26.373837000000002</v>
      </c>
    </row>
    <row r="267" spans="1:22" x14ac:dyDescent="0.2">
      <c r="A267">
        <v>0.116301</v>
      </c>
      <c r="B267">
        <v>0.31401299999999999</v>
      </c>
      <c r="C267">
        <v>-2.0365609999999998</v>
      </c>
      <c r="D267">
        <v>-7.0981019999999999</v>
      </c>
      <c r="E267">
        <v>0.30138500000000001</v>
      </c>
      <c r="F267">
        <v>14.160555</v>
      </c>
      <c r="G267">
        <v>-5.0645000000000003E-2</v>
      </c>
      <c r="N267" t="s">
        <v>0</v>
      </c>
      <c r="O267">
        <v>0.10952000000000001</v>
      </c>
      <c r="P267">
        <v>7.6748999999999998E-2</v>
      </c>
      <c r="Q267" t="s">
        <v>1</v>
      </c>
      <c r="R267">
        <v>-2.3647969999999998</v>
      </c>
      <c r="S267">
        <v>-7.1398770000000003</v>
      </c>
      <c r="T267">
        <v>2.1707200000000002</v>
      </c>
      <c r="U267">
        <v>5.4286669999999999</v>
      </c>
      <c r="V267">
        <v>-26.499034999999999</v>
      </c>
    </row>
    <row r="268" spans="1:22" x14ac:dyDescent="0.2">
      <c r="A268">
        <v>0.118246</v>
      </c>
      <c r="B268">
        <v>0.29679</v>
      </c>
      <c r="C268">
        <v>-2.0491959999999998</v>
      </c>
      <c r="D268">
        <v>-7.098846</v>
      </c>
      <c r="E268">
        <v>0.178152</v>
      </c>
      <c r="F268">
        <v>13.487719999999999</v>
      </c>
      <c r="G268">
        <v>-8.3180000000000004E-2</v>
      </c>
      <c r="N268" t="s">
        <v>0</v>
      </c>
      <c r="O268">
        <v>0.13138</v>
      </c>
      <c r="P268">
        <v>7.6674000000000006E-2</v>
      </c>
      <c r="Q268" t="s">
        <v>1</v>
      </c>
      <c r="R268">
        <v>-2.3570159999999998</v>
      </c>
      <c r="S268">
        <v>-7.1397009999999996</v>
      </c>
      <c r="T268">
        <v>3.3856419999999998</v>
      </c>
      <c r="U268">
        <v>4.6921910000000002</v>
      </c>
      <c r="V268">
        <v>-26.585170999999999</v>
      </c>
    </row>
    <row r="269" spans="1:22" x14ac:dyDescent="0.2">
      <c r="A269">
        <v>0.12053800000000001</v>
      </c>
      <c r="B269">
        <v>0.28425400000000001</v>
      </c>
      <c r="C269">
        <v>-2.0466220000000002</v>
      </c>
      <c r="D269">
        <v>-7.1040109999999999</v>
      </c>
      <c r="E269">
        <v>0.28539399999999998</v>
      </c>
      <c r="F269">
        <v>13.202170000000001</v>
      </c>
      <c r="G269">
        <v>-9.0690999999999994E-2</v>
      </c>
      <c r="N269" t="s">
        <v>0</v>
      </c>
      <c r="O269">
        <v>0.14344699999999999</v>
      </c>
      <c r="P269">
        <v>7.0818999999999993E-2</v>
      </c>
      <c r="Q269" t="s">
        <v>1</v>
      </c>
      <c r="R269">
        <v>-2.3532760000000001</v>
      </c>
      <c r="S269">
        <v>-7.1314200000000003</v>
      </c>
      <c r="T269">
        <v>3.7847369999999998</v>
      </c>
      <c r="U269">
        <v>4.2338290000000001</v>
      </c>
      <c r="V269">
        <v>-26.649334</v>
      </c>
    </row>
    <row r="270" spans="1:22" x14ac:dyDescent="0.2">
      <c r="A270">
        <v>0.12821199999999999</v>
      </c>
      <c r="B270">
        <v>0.275621</v>
      </c>
      <c r="C270">
        <v>-2.041404</v>
      </c>
      <c r="D270">
        <v>-7.1033249999999999</v>
      </c>
      <c r="E270">
        <v>0.65899399999999997</v>
      </c>
      <c r="F270">
        <v>13.040569</v>
      </c>
      <c r="G270">
        <v>-8.2942000000000002E-2</v>
      </c>
      <c r="N270" t="s">
        <v>0</v>
      </c>
      <c r="O270">
        <v>0.15354300000000001</v>
      </c>
      <c r="P270">
        <v>3.8844999999999998E-2</v>
      </c>
      <c r="Q270" t="s">
        <v>1</v>
      </c>
      <c r="R270">
        <v>-2.353513</v>
      </c>
      <c r="S270">
        <v>-7.1313329999999997</v>
      </c>
      <c r="T270">
        <v>4.1842050000000004</v>
      </c>
      <c r="U270">
        <v>1.9139889999999999</v>
      </c>
      <c r="V270">
        <v>-26.651852000000002</v>
      </c>
    </row>
    <row r="271" spans="1:22" x14ac:dyDescent="0.2">
      <c r="A271">
        <v>0.118677</v>
      </c>
      <c r="B271">
        <v>0.276916</v>
      </c>
      <c r="C271">
        <v>-2.0323540000000002</v>
      </c>
      <c r="D271">
        <v>-7.0929149999999996</v>
      </c>
      <c r="E271">
        <v>0.11734899999999999</v>
      </c>
      <c r="F271">
        <v>13.517132999999999</v>
      </c>
      <c r="G271">
        <v>-5.4441999999999997E-2</v>
      </c>
      <c r="N271" t="s">
        <v>0</v>
      </c>
      <c r="O271">
        <v>0.153776</v>
      </c>
      <c r="P271">
        <v>4.0480000000000004E-3</v>
      </c>
      <c r="Q271" t="s">
        <v>1</v>
      </c>
      <c r="R271">
        <v>-2.3582480000000001</v>
      </c>
      <c r="S271">
        <v>-7.1159920000000003</v>
      </c>
      <c r="T271">
        <v>4.1102550000000004</v>
      </c>
      <c r="U271">
        <v>0.40965499999999999</v>
      </c>
      <c r="V271">
        <v>-26.647655</v>
      </c>
    </row>
    <row r="272" spans="1:22" x14ac:dyDescent="0.2">
      <c r="A272">
        <v>0.106512</v>
      </c>
      <c r="B272">
        <v>0.28377400000000003</v>
      </c>
      <c r="C272">
        <v>-2.026351</v>
      </c>
      <c r="D272">
        <v>-7.0944399999999996</v>
      </c>
      <c r="E272">
        <v>-0.38488499999999998</v>
      </c>
      <c r="F272">
        <v>14.042384</v>
      </c>
      <c r="G272">
        <v>-2.9603999999999998E-2</v>
      </c>
      <c r="N272" t="s">
        <v>0</v>
      </c>
      <c r="O272">
        <v>0.171515</v>
      </c>
      <c r="P272">
        <v>-1.5657000000000001E-2</v>
      </c>
      <c r="Q272" t="s">
        <v>1</v>
      </c>
      <c r="R272">
        <v>-2.3577110000000001</v>
      </c>
      <c r="S272">
        <v>-7.1168139999999998</v>
      </c>
      <c r="T272">
        <v>5.0120199999999997</v>
      </c>
      <c r="U272">
        <v>0.223523</v>
      </c>
      <c r="V272">
        <v>-26.616603999999999</v>
      </c>
    </row>
    <row r="273" spans="1:22" x14ac:dyDescent="0.2">
      <c r="A273">
        <v>9.1617000000000004E-2</v>
      </c>
      <c r="B273">
        <v>0.28780299999999998</v>
      </c>
      <c r="C273">
        <v>-2.0225789999999999</v>
      </c>
      <c r="D273">
        <v>-7.0949260000000001</v>
      </c>
      <c r="E273">
        <v>-0.99883999999999995</v>
      </c>
      <c r="F273">
        <v>14.119184000000001</v>
      </c>
      <c r="G273">
        <v>-2.6127999999999998E-2</v>
      </c>
      <c r="N273" t="s">
        <v>0</v>
      </c>
      <c r="O273">
        <v>0.17488100000000001</v>
      </c>
      <c r="P273">
        <v>-3.6000000000000002E-4</v>
      </c>
      <c r="Q273" t="s">
        <v>1</v>
      </c>
      <c r="R273">
        <v>-2.354174</v>
      </c>
      <c r="S273">
        <v>-7.1157570000000003</v>
      </c>
      <c r="T273">
        <v>5.0204259999999996</v>
      </c>
      <c r="U273">
        <v>2.2354729999999998</v>
      </c>
      <c r="V273">
        <v>-26.517192999999999</v>
      </c>
    </row>
    <row r="274" spans="1:22" x14ac:dyDescent="0.2">
      <c r="A274">
        <v>7.7261999999999997E-2</v>
      </c>
      <c r="B274">
        <v>0.28078700000000001</v>
      </c>
      <c r="C274">
        <v>-2.0252829999999999</v>
      </c>
      <c r="D274">
        <v>-7.0946920000000002</v>
      </c>
      <c r="E274">
        <v>-1.559893</v>
      </c>
      <c r="F274">
        <v>13.424792</v>
      </c>
      <c r="G274">
        <v>-2.0820999999999999E-2</v>
      </c>
      <c r="N274" t="s">
        <v>0</v>
      </c>
      <c r="O274">
        <v>0.16517399999999999</v>
      </c>
      <c r="P274">
        <v>2.3234000000000001E-2</v>
      </c>
      <c r="Q274" t="s">
        <v>1</v>
      </c>
      <c r="R274">
        <v>-2.353399</v>
      </c>
      <c r="S274">
        <v>-7.123348</v>
      </c>
      <c r="T274">
        <v>4.5179460000000002</v>
      </c>
      <c r="U274">
        <v>3.513452</v>
      </c>
      <c r="V274">
        <v>-26.434871999999999</v>
      </c>
    </row>
    <row r="275" spans="1:22" x14ac:dyDescent="0.2">
      <c r="A275">
        <v>8.9371999999999993E-2</v>
      </c>
      <c r="B275">
        <v>0.27859</v>
      </c>
      <c r="C275">
        <v>-2.0246189999999999</v>
      </c>
      <c r="D275">
        <v>-7.0937349999999997</v>
      </c>
      <c r="E275">
        <v>-0.80192799999999997</v>
      </c>
      <c r="F275">
        <v>13.557544</v>
      </c>
      <c r="G275">
        <v>-2.4059000000000001E-2</v>
      </c>
      <c r="N275" t="s">
        <v>0</v>
      </c>
      <c r="O275">
        <v>0.156199</v>
      </c>
      <c r="P275">
        <v>4.9139000000000002E-2</v>
      </c>
      <c r="Q275" t="s">
        <v>1</v>
      </c>
      <c r="R275">
        <v>-2.350784</v>
      </c>
      <c r="S275">
        <v>-7.1319119999999998</v>
      </c>
      <c r="T275">
        <v>4.1818799999999996</v>
      </c>
      <c r="U275">
        <v>4.6469699999999996</v>
      </c>
      <c r="V275">
        <v>-26.406261000000001</v>
      </c>
    </row>
    <row r="276" spans="1:22" x14ac:dyDescent="0.2">
      <c r="A276">
        <v>9.9708000000000005E-2</v>
      </c>
      <c r="B276">
        <v>0.27666200000000002</v>
      </c>
      <c r="C276">
        <v>-2.0278849999999999</v>
      </c>
      <c r="D276">
        <v>-7.0983780000000003</v>
      </c>
      <c r="E276">
        <v>-0.396235</v>
      </c>
      <c r="F276">
        <v>13.518846999999999</v>
      </c>
      <c r="G276">
        <v>-3.3399999999999999E-2</v>
      </c>
      <c r="N276" t="s">
        <v>0</v>
      </c>
      <c r="O276">
        <v>0.14244599999999999</v>
      </c>
      <c r="P276">
        <v>6.6386000000000001E-2</v>
      </c>
      <c r="Q276" t="s">
        <v>1</v>
      </c>
      <c r="R276">
        <v>-2.354495</v>
      </c>
      <c r="S276">
        <v>-7.1371869999999999</v>
      </c>
      <c r="T276">
        <v>3.5982400000000001</v>
      </c>
      <c r="U276">
        <v>4.9971420000000002</v>
      </c>
      <c r="V276">
        <v>-26.407558000000002</v>
      </c>
    </row>
    <row r="277" spans="1:22" x14ac:dyDescent="0.2">
      <c r="A277">
        <v>0.11254699999999999</v>
      </c>
      <c r="B277">
        <v>0.27696100000000001</v>
      </c>
      <c r="C277">
        <v>-2.0221900000000002</v>
      </c>
      <c r="D277">
        <v>-7.1062810000000001</v>
      </c>
      <c r="E277">
        <v>0.15356900000000001</v>
      </c>
      <c r="F277">
        <v>13.647532</v>
      </c>
      <c r="G277">
        <v>-3.7858999999999997E-2</v>
      </c>
      <c r="N277" t="s">
        <v>0</v>
      </c>
      <c r="O277">
        <v>0.14096900000000001</v>
      </c>
      <c r="P277">
        <v>7.8275999999999998E-2</v>
      </c>
      <c r="Q277" t="s">
        <v>1</v>
      </c>
      <c r="R277">
        <v>-2.358152</v>
      </c>
      <c r="S277">
        <v>-7.1422140000000001</v>
      </c>
      <c r="T277">
        <v>3.6760069999999998</v>
      </c>
      <c r="U277">
        <v>5.266356</v>
      </c>
      <c r="V277">
        <v>-26.458293999999999</v>
      </c>
    </row>
    <row r="278" spans="1:22" x14ac:dyDescent="0.2">
      <c r="A278">
        <v>0.104951</v>
      </c>
      <c r="B278">
        <v>0.27846900000000002</v>
      </c>
      <c r="C278">
        <v>-2.0332710000000001</v>
      </c>
      <c r="D278">
        <v>-7.0990460000000004</v>
      </c>
      <c r="E278">
        <v>-0.34410400000000002</v>
      </c>
      <c r="F278">
        <v>13.784153</v>
      </c>
      <c r="G278">
        <v>-5.3303999999999997E-2</v>
      </c>
      <c r="N278" t="s">
        <v>0</v>
      </c>
      <c r="O278">
        <v>0.14338500000000001</v>
      </c>
      <c r="P278">
        <v>5.9754000000000002E-2</v>
      </c>
      <c r="Q278" t="s">
        <v>1</v>
      </c>
      <c r="R278">
        <v>-2.3548580000000001</v>
      </c>
      <c r="S278">
        <v>-7.1349580000000001</v>
      </c>
      <c r="T278">
        <v>3.8259219999999998</v>
      </c>
      <c r="U278">
        <v>3.3149419999999998</v>
      </c>
      <c r="V278">
        <v>-26.598140999999998</v>
      </c>
    </row>
    <row r="279" spans="1:22" x14ac:dyDescent="0.2">
      <c r="A279">
        <v>0.107977</v>
      </c>
      <c r="B279">
        <v>0.277086</v>
      </c>
      <c r="C279">
        <v>-2.0247190000000002</v>
      </c>
      <c r="D279">
        <v>-7.0991759999999999</v>
      </c>
      <c r="E279">
        <v>-0.10606599999999999</v>
      </c>
      <c r="F279">
        <v>13.640855</v>
      </c>
      <c r="G279">
        <v>-9.1331999999999997E-2</v>
      </c>
      <c r="N279" t="s">
        <v>0</v>
      </c>
      <c r="O279">
        <v>0.154976</v>
      </c>
      <c r="P279">
        <v>3.2209000000000002E-2</v>
      </c>
      <c r="Q279" t="s">
        <v>1</v>
      </c>
      <c r="R279">
        <v>-2.358457</v>
      </c>
      <c r="S279">
        <v>-7.136031</v>
      </c>
      <c r="T279">
        <v>4.3967790000000004</v>
      </c>
      <c r="U279">
        <v>1.8554550000000001</v>
      </c>
      <c r="V279">
        <v>-26.689769999999999</v>
      </c>
    </row>
    <row r="280" spans="1:22" x14ac:dyDescent="0.2">
      <c r="A280">
        <v>9.6567E-2</v>
      </c>
      <c r="B280">
        <v>0.265289</v>
      </c>
      <c r="C280">
        <v>-2.0209730000000001</v>
      </c>
      <c r="D280">
        <v>-7.1002010000000002</v>
      </c>
      <c r="E280">
        <v>-0.69713700000000001</v>
      </c>
      <c r="F280">
        <v>12.778931</v>
      </c>
      <c r="G280">
        <v>-0.11715299999999999</v>
      </c>
      <c r="N280" t="s">
        <v>0</v>
      </c>
      <c r="O280">
        <v>0.160553</v>
      </c>
      <c r="P280">
        <v>1.1911E-2</v>
      </c>
      <c r="Q280" t="s">
        <v>1</v>
      </c>
      <c r="R280">
        <v>-2.3625790000000002</v>
      </c>
      <c r="S280">
        <v>-7.1425660000000004</v>
      </c>
      <c r="T280">
        <v>4.575825</v>
      </c>
      <c r="U280">
        <v>1.334549</v>
      </c>
      <c r="V280">
        <v>-26.696560000000002</v>
      </c>
    </row>
    <row r="281" spans="1:22" x14ac:dyDescent="0.2">
      <c r="A281">
        <v>0.10682999999999999</v>
      </c>
      <c r="B281">
        <v>0.25038199999999999</v>
      </c>
      <c r="C281">
        <v>-2.0094699999999999</v>
      </c>
      <c r="D281">
        <v>-7.1028929999999999</v>
      </c>
      <c r="E281">
        <v>-5.9221999999999997E-2</v>
      </c>
      <c r="F281">
        <v>12.083301000000001</v>
      </c>
      <c r="G281">
        <v>-0.121001</v>
      </c>
      <c r="N281" t="s">
        <v>0</v>
      </c>
      <c r="O281">
        <v>0.167599</v>
      </c>
      <c r="P281">
        <v>-3.9029999999999998E-3</v>
      </c>
      <c r="Q281" t="s">
        <v>1</v>
      </c>
      <c r="R281">
        <v>-2.372328</v>
      </c>
      <c r="S281">
        <v>-7.1427690000000004</v>
      </c>
      <c r="T281">
        <v>4.8890770000000003</v>
      </c>
      <c r="U281">
        <v>0.881027</v>
      </c>
      <c r="V281">
        <v>-26.663067000000002</v>
      </c>
    </row>
    <row r="282" spans="1:22" x14ac:dyDescent="0.2">
      <c r="A282">
        <v>9.9004999999999996E-2</v>
      </c>
      <c r="B282">
        <v>0.25028600000000001</v>
      </c>
      <c r="C282">
        <v>-2.0133350000000001</v>
      </c>
      <c r="D282">
        <v>-7.1127849999999997</v>
      </c>
      <c r="E282">
        <v>-0.54319399999999995</v>
      </c>
      <c r="F282">
        <v>12.696897999999999</v>
      </c>
      <c r="G282">
        <v>-9.6162999999999998E-2</v>
      </c>
      <c r="N282" t="s">
        <v>0</v>
      </c>
      <c r="O282">
        <v>0.17263700000000001</v>
      </c>
      <c r="P282">
        <v>-5.5970000000000004E-3</v>
      </c>
      <c r="Q282" t="s">
        <v>1</v>
      </c>
      <c r="R282">
        <v>-2.3734320000000002</v>
      </c>
      <c r="S282">
        <v>-7.143561</v>
      </c>
      <c r="T282">
        <v>5.0877749999999997</v>
      </c>
      <c r="U282">
        <v>1.37747</v>
      </c>
      <c r="V282">
        <v>-26.592341999999999</v>
      </c>
    </row>
    <row r="283" spans="1:22" x14ac:dyDescent="0.2">
      <c r="A283">
        <v>9.8860000000000003E-2</v>
      </c>
      <c r="B283">
        <v>0.250695</v>
      </c>
      <c r="C283">
        <v>-2.0100959999999999</v>
      </c>
      <c r="D283">
        <v>-7.1215539999999997</v>
      </c>
      <c r="E283">
        <v>-0.46228999999999998</v>
      </c>
      <c r="F283">
        <v>12.758544000000001</v>
      </c>
      <c r="G283">
        <v>-4.4469000000000002E-2</v>
      </c>
      <c r="N283" t="s">
        <v>0</v>
      </c>
      <c r="O283">
        <v>0.176872</v>
      </c>
      <c r="P283">
        <v>1.3469E-2</v>
      </c>
      <c r="Q283" t="s">
        <v>1</v>
      </c>
      <c r="R283">
        <v>-2.3687109999999998</v>
      </c>
      <c r="S283">
        <v>-7.1425479999999997</v>
      </c>
      <c r="T283">
        <v>5.2668379999999999</v>
      </c>
      <c r="U283">
        <v>2.9718550000000001</v>
      </c>
      <c r="V283">
        <v>-26.476451999999998</v>
      </c>
    </row>
    <row r="284" spans="1:22" x14ac:dyDescent="0.2">
      <c r="A284">
        <v>9.4662999999999997E-2</v>
      </c>
      <c r="B284">
        <v>0.25983299999999998</v>
      </c>
      <c r="C284">
        <v>-2.0124390000000001</v>
      </c>
      <c r="D284">
        <v>-7.1188260000000003</v>
      </c>
      <c r="E284">
        <v>-0.66125400000000001</v>
      </c>
      <c r="F284">
        <v>13.499188</v>
      </c>
      <c r="G284">
        <v>2.6145000000000002E-2</v>
      </c>
      <c r="N284" t="s">
        <v>0</v>
      </c>
      <c r="O284">
        <v>0.17818200000000001</v>
      </c>
      <c r="P284">
        <v>3.4339000000000001E-2</v>
      </c>
      <c r="Q284" t="s">
        <v>1</v>
      </c>
      <c r="R284">
        <v>-2.3671120000000001</v>
      </c>
      <c r="S284">
        <v>-7.1439360000000001</v>
      </c>
      <c r="T284">
        <v>5.3078219999999998</v>
      </c>
      <c r="U284">
        <v>3.8822510000000001</v>
      </c>
      <c r="V284">
        <v>-26.411221000000001</v>
      </c>
    </row>
    <row r="285" spans="1:22" x14ac:dyDescent="0.2">
      <c r="A285">
        <v>0.10685799999999999</v>
      </c>
      <c r="B285">
        <v>0.26096000000000003</v>
      </c>
      <c r="C285">
        <v>-2.0151840000000001</v>
      </c>
      <c r="D285">
        <v>-7.1224170000000004</v>
      </c>
      <c r="E285">
        <v>1.158E-3</v>
      </c>
      <c r="F285">
        <v>13.249949000000001</v>
      </c>
      <c r="G285">
        <v>5.7696999999999998E-2</v>
      </c>
      <c r="N285" t="s">
        <v>0</v>
      </c>
      <c r="O285">
        <v>0.17244799999999999</v>
      </c>
      <c r="P285">
        <v>4.4428000000000002E-2</v>
      </c>
      <c r="Q285" t="s">
        <v>1</v>
      </c>
      <c r="R285">
        <v>-2.365164</v>
      </c>
      <c r="S285">
        <v>-7.1407769999999999</v>
      </c>
      <c r="T285">
        <v>5.025264</v>
      </c>
      <c r="U285">
        <v>3.8590719999999998</v>
      </c>
      <c r="V285">
        <v>-26.371624000000001</v>
      </c>
    </row>
    <row r="286" spans="1:22" x14ac:dyDescent="0.2">
      <c r="A286">
        <v>0.114747</v>
      </c>
      <c r="B286">
        <v>0.26006000000000001</v>
      </c>
      <c r="C286">
        <v>-2.0129679999999999</v>
      </c>
      <c r="D286">
        <v>-7.1199599999999998</v>
      </c>
      <c r="E286">
        <v>0.28514200000000001</v>
      </c>
      <c r="F286">
        <v>13.158880999999999</v>
      </c>
      <c r="G286">
        <v>4.4083999999999998E-2</v>
      </c>
      <c r="N286" t="s">
        <v>0</v>
      </c>
      <c r="O286">
        <v>0.18550700000000001</v>
      </c>
      <c r="P286">
        <v>4.8142999999999998E-2</v>
      </c>
      <c r="Q286" t="s">
        <v>1</v>
      </c>
      <c r="R286">
        <v>-2.3596110000000001</v>
      </c>
      <c r="S286">
        <v>-7.1619979999999996</v>
      </c>
      <c r="T286">
        <v>5.7540870000000002</v>
      </c>
      <c r="U286">
        <v>3.757431</v>
      </c>
      <c r="V286">
        <v>-26.410762999999999</v>
      </c>
    </row>
    <row r="287" spans="1:22" x14ac:dyDescent="0.2">
      <c r="A287">
        <v>0.114925</v>
      </c>
      <c r="B287">
        <v>0.25937100000000002</v>
      </c>
      <c r="C287">
        <v>-2.0121220000000002</v>
      </c>
      <c r="D287">
        <v>-7.1049309999999997</v>
      </c>
      <c r="E287">
        <v>0.22665399999999999</v>
      </c>
      <c r="F287">
        <v>13.165708</v>
      </c>
      <c r="G287">
        <v>-6.0472999999999999E-2</v>
      </c>
      <c r="N287" t="s">
        <v>0</v>
      </c>
      <c r="O287">
        <v>0.152643</v>
      </c>
      <c r="P287">
        <v>4.0534000000000001E-2</v>
      </c>
      <c r="Q287" t="s">
        <v>1</v>
      </c>
      <c r="R287">
        <v>-2.3526929999999999</v>
      </c>
      <c r="S287">
        <v>-7.1340630000000003</v>
      </c>
      <c r="T287">
        <v>3.9955780000000001</v>
      </c>
      <c r="U287">
        <v>3.0042049999999998</v>
      </c>
      <c r="V287">
        <v>-26.315014000000001</v>
      </c>
    </row>
    <row r="288" spans="1:22" x14ac:dyDescent="0.2">
      <c r="A288">
        <v>0.11740299999999999</v>
      </c>
      <c r="B288">
        <v>0.258517</v>
      </c>
      <c r="C288">
        <v>-2.0158049999999998</v>
      </c>
      <c r="D288">
        <v>-7.1084829999999997</v>
      </c>
      <c r="E288">
        <v>0.36049700000000001</v>
      </c>
      <c r="F288">
        <v>13.150783000000001</v>
      </c>
      <c r="G288">
        <v>-0.14671899999999999</v>
      </c>
      <c r="N288" t="s">
        <v>0</v>
      </c>
      <c r="O288">
        <v>0.176901</v>
      </c>
      <c r="P288">
        <v>1.6546000000000002E-2</v>
      </c>
      <c r="Q288" t="s">
        <v>1</v>
      </c>
      <c r="R288">
        <v>-2.3370250000000001</v>
      </c>
      <c r="S288">
        <v>-7.1057620000000004</v>
      </c>
      <c r="T288">
        <v>5.5547839999999997</v>
      </c>
      <c r="U288">
        <v>1.3911929999999999</v>
      </c>
      <c r="V288">
        <v>-26.161892000000002</v>
      </c>
    </row>
    <row r="289" spans="1:22" x14ac:dyDescent="0.2">
      <c r="A289">
        <v>0.114033</v>
      </c>
      <c r="B289">
        <v>0.24892300000000001</v>
      </c>
      <c r="C289">
        <v>-2.0160640000000001</v>
      </c>
      <c r="D289">
        <v>-7.1104440000000002</v>
      </c>
      <c r="E289">
        <v>0.17863000000000001</v>
      </c>
      <c r="F289">
        <v>12.442303000000001</v>
      </c>
      <c r="G289">
        <v>-0.20732900000000001</v>
      </c>
      <c r="N289" t="s">
        <v>0</v>
      </c>
      <c r="O289">
        <v>0.143651</v>
      </c>
      <c r="P289">
        <v>-4.9049999999999996E-3</v>
      </c>
      <c r="Q289" t="s">
        <v>1</v>
      </c>
      <c r="R289">
        <v>-2.3529369999999998</v>
      </c>
      <c r="S289">
        <v>-7.1171519999999999</v>
      </c>
      <c r="T289">
        <v>3.6640730000000001</v>
      </c>
      <c r="U289">
        <v>0.63413299999999995</v>
      </c>
      <c r="V289">
        <v>-26.019756000000001</v>
      </c>
    </row>
    <row r="290" spans="1:22" x14ac:dyDescent="0.2">
      <c r="A290">
        <v>0.121619</v>
      </c>
      <c r="B290">
        <v>0.24074100000000001</v>
      </c>
      <c r="C290">
        <v>-2.0145149999999998</v>
      </c>
      <c r="D290">
        <v>-7.1148369999999996</v>
      </c>
      <c r="E290">
        <v>0.60380900000000004</v>
      </c>
      <c r="F290">
        <v>12.195595000000001</v>
      </c>
      <c r="G290">
        <v>-0.16845299999999999</v>
      </c>
      <c r="N290" t="s">
        <v>0</v>
      </c>
      <c r="O290">
        <v>0.15121200000000001</v>
      </c>
      <c r="P290">
        <v>-1.9403E-2</v>
      </c>
      <c r="Q290" t="s">
        <v>1</v>
      </c>
      <c r="R290">
        <v>-2.3425029999999998</v>
      </c>
      <c r="S290">
        <v>-7.1122759999999996</v>
      </c>
      <c r="T290">
        <v>4.389748</v>
      </c>
      <c r="U290">
        <v>0.33036599999999999</v>
      </c>
      <c r="V290">
        <v>-25.908749</v>
      </c>
    </row>
    <row r="291" spans="1:22" x14ac:dyDescent="0.2">
      <c r="A291">
        <v>0.118175</v>
      </c>
      <c r="B291">
        <v>0.23849799999999999</v>
      </c>
      <c r="C291">
        <v>-2.0104980000000001</v>
      </c>
      <c r="D291">
        <v>-7.1087150000000001</v>
      </c>
      <c r="E291">
        <v>0.36756100000000003</v>
      </c>
      <c r="F291">
        <v>12.36727</v>
      </c>
      <c r="G291">
        <v>-0.110046</v>
      </c>
      <c r="N291" t="s">
        <v>0</v>
      </c>
      <c r="O291">
        <v>0.15165300000000001</v>
      </c>
      <c r="P291">
        <v>-8.3619999999999996E-3</v>
      </c>
      <c r="Q291" t="s">
        <v>1</v>
      </c>
      <c r="R291">
        <v>-2.3384459999999998</v>
      </c>
      <c r="S291">
        <v>-7.1181010000000002</v>
      </c>
      <c r="T291">
        <v>4.3513809999999999</v>
      </c>
      <c r="U291">
        <v>1.7927519999999999</v>
      </c>
      <c r="V291">
        <v>-25.856335000000001</v>
      </c>
    </row>
    <row r="292" spans="1:22" x14ac:dyDescent="0.2">
      <c r="A292">
        <v>0.113695</v>
      </c>
      <c r="B292">
        <v>0.235626</v>
      </c>
      <c r="C292">
        <v>-2.0118659999999999</v>
      </c>
      <c r="D292">
        <v>-7.1076269999999999</v>
      </c>
      <c r="E292">
        <v>0.189329</v>
      </c>
      <c r="F292">
        <v>12.250802999999999</v>
      </c>
      <c r="G292">
        <v>-4.0309999999999999E-3</v>
      </c>
      <c r="N292" t="s">
        <v>0</v>
      </c>
      <c r="O292">
        <v>0.148981</v>
      </c>
      <c r="P292">
        <v>1.2475999999999999E-2</v>
      </c>
      <c r="Q292" t="s">
        <v>1</v>
      </c>
      <c r="R292">
        <v>-2.3414419999999998</v>
      </c>
      <c r="S292">
        <v>-7.1331930000000003</v>
      </c>
      <c r="T292">
        <v>4.2282679999999999</v>
      </c>
      <c r="U292">
        <v>3.019409</v>
      </c>
      <c r="V292">
        <v>-25.824062000000001</v>
      </c>
    </row>
    <row r="293" spans="1:22" x14ac:dyDescent="0.2">
      <c r="A293">
        <v>9.4799999999999995E-2</v>
      </c>
      <c r="B293">
        <v>0.241567</v>
      </c>
      <c r="C293">
        <v>-2.0175529999999999</v>
      </c>
      <c r="D293">
        <v>-7.1072569999999997</v>
      </c>
      <c r="E293">
        <v>-0.70111900000000005</v>
      </c>
      <c r="F293">
        <v>12.865129</v>
      </c>
      <c r="G293">
        <v>5.1325000000000003E-2</v>
      </c>
      <c r="N293" t="s">
        <v>0</v>
      </c>
      <c r="O293">
        <v>0.14252000000000001</v>
      </c>
      <c r="P293">
        <v>3.8233000000000003E-2</v>
      </c>
      <c r="Q293" t="s">
        <v>1</v>
      </c>
      <c r="R293">
        <v>-2.337161</v>
      </c>
      <c r="S293">
        <v>-7.1378640000000004</v>
      </c>
      <c r="T293">
        <v>3.9461710000000001</v>
      </c>
      <c r="U293">
        <v>4.2502950000000004</v>
      </c>
      <c r="V293">
        <v>-25.802776000000001</v>
      </c>
    </row>
    <row r="294" spans="1:22" x14ac:dyDescent="0.2">
      <c r="A294">
        <v>8.9940000000000006E-2</v>
      </c>
      <c r="B294">
        <v>0.24023600000000001</v>
      </c>
      <c r="C294">
        <v>-2.0179990000000001</v>
      </c>
      <c r="D294">
        <v>-7.1083610000000004</v>
      </c>
      <c r="E294">
        <v>-0.74615299999999996</v>
      </c>
      <c r="F294">
        <v>12.545021999999999</v>
      </c>
      <c r="G294">
        <v>5.9074000000000002E-2</v>
      </c>
      <c r="N294" t="s">
        <v>0</v>
      </c>
      <c r="O294">
        <v>0.12959100000000001</v>
      </c>
      <c r="P294">
        <v>5.3673999999999999E-2</v>
      </c>
      <c r="Q294" t="s">
        <v>1</v>
      </c>
      <c r="R294">
        <v>-2.3403429999999998</v>
      </c>
      <c r="S294">
        <v>-7.1385149999999999</v>
      </c>
      <c r="T294">
        <v>3.377291</v>
      </c>
      <c r="U294">
        <v>4.4606240000000001</v>
      </c>
      <c r="V294">
        <v>-25.871212</v>
      </c>
    </row>
    <row r="295" spans="1:22" x14ac:dyDescent="0.2">
      <c r="A295">
        <v>0.10949</v>
      </c>
      <c r="B295">
        <v>0.244224</v>
      </c>
      <c r="C295">
        <v>-2.0201380000000002</v>
      </c>
      <c r="D295">
        <v>-7.1079590000000001</v>
      </c>
      <c r="E295">
        <v>0.29084700000000002</v>
      </c>
      <c r="F295">
        <v>12.941711</v>
      </c>
      <c r="G295">
        <v>-4.6093000000000002E-2</v>
      </c>
      <c r="N295" t="s">
        <v>0</v>
      </c>
      <c r="O295">
        <v>0.12962499999999999</v>
      </c>
      <c r="P295">
        <v>6.3520999999999994E-2</v>
      </c>
      <c r="Q295" t="s">
        <v>1</v>
      </c>
      <c r="R295">
        <v>-2.336849</v>
      </c>
      <c r="S295">
        <v>-7.1384210000000001</v>
      </c>
      <c r="T295">
        <v>3.5212629999999998</v>
      </c>
      <c r="U295">
        <v>4.6371370000000001</v>
      </c>
      <c r="V295">
        <v>-25.937206</v>
      </c>
    </row>
    <row r="296" spans="1:22" x14ac:dyDescent="0.2">
      <c r="A296">
        <v>0.13116800000000001</v>
      </c>
      <c r="B296">
        <v>0.25258900000000001</v>
      </c>
      <c r="C296">
        <v>-2.0123760000000002</v>
      </c>
      <c r="D296">
        <v>-7.1086419999999997</v>
      </c>
      <c r="E296">
        <v>1.192401</v>
      </c>
      <c r="F296">
        <v>13.476697</v>
      </c>
      <c r="G296">
        <v>-0.12867700000000001</v>
      </c>
      <c r="N296" t="s">
        <v>0</v>
      </c>
      <c r="O296">
        <v>0.12571099999999999</v>
      </c>
      <c r="P296">
        <v>4.2674999999999998E-2</v>
      </c>
      <c r="Q296" t="s">
        <v>1</v>
      </c>
      <c r="R296">
        <v>-2.3314810000000001</v>
      </c>
      <c r="S296">
        <v>-7.1282180000000004</v>
      </c>
      <c r="T296">
        <v>3.3377599999999998</v>
      </c>
      <c r="U296">
        <v>2.5798000000000001</v>
      </c>
      <c r="V296">
        <v>-26.005642000000002</v>
      </c>
    </row>
    <row r="297" spans="1:22" x14ac:dyDescent="0.2">
      <c r="A297">
        <v>0.13173799999999999</v>
      </c>
      <c r="B297">
        <v>0.25731900000000002</v>
      </c>
      <c r="C297">
        <v>-2.0185749999999998</v>
      </c>
      <c r="D297">
        <v>-7.110169</v>
      </c>
      <c r="E297">
        <v>1.017282</v>
      </c>
      <c r="F297">
        <v>13.546168</v>
      </c>
      <c r="G297">
        <v>-0.19417100000000001</v>
      </c>
      <c r="N297" t="s">
        <v>0</v>
      </c>
      <c r="O297">
        <v>0.129717</v>
      </c>
      <c r="P297">
        <v>1.9667E-2</v>
      </c>
      <c r="Q297" t="s">
        <v>1</v>
      </c>
      <c r="R297">
        <v>-2.3282440000000002</v>
      </c>
      <c r="S297">
        <v>-7.1299760000000001</v>
      </c>
      <c r="T297">
        <v>3.5902090000000002</v>
      </c>
      <c r="U297">
        <v>1.575005</v>
      </c>
      <c r="V297">
        <v>-26.053325999999998</v>
      </c>
    </row>
    <row r="298" spans="1:22" x14ac:dyDescent="0.2">
      <c r="A298">
        <v>0.118421</v>
      </c>
      <c r="B298">
        <v>0.24510000000000001</v>
      </c>
      <c r="C298">
        <v>-2.0197910000000001</v>
      </c>
      <c r="D298">
        <v>-7.115297</v>
      </c>
      <c r="E298">
        <v>0.357601</v>
      </c>
      <c r="F298">
        <v>12.404032000000001</v>
      </c>
      <c r="G298">
        <v>-0.17726700000000001</v>
      </c>
      <c r="N298" t="s">
        <v>0</v>
      </c>
      <c r="O298">
        <v>0.123807</v>
      </c>
      <c r="P298">
        <v>2.098E-3</v>
      </c>
      <c r="Q298" t="s">
        <v>1</v>
      </c>
      <c r="R298">
        <v>-2.327693</v>
      </c>
      <c r="S298">
        <v>-7.1269179999999999</v>
      </c>
      <c r="T298">
        <v>3.2669980000000001</v>
      </c>
      <c r="U298">
        <v>1.090004</v>
      </c>
      <c r="V298">
        <v>-26.067440000000001</v>
      </c>
    </row>
    <row r="299" spans="1:22" x14ac:dyDescent="0.2">
      <c r="A299">
        <v>0.1115</v>
      </c>
      <c r="B299">
        <v>0.22811000000000001</v>
      </c>
      <c r="C299">
        <v>-2.0155090000000002</v>
      </c>
      <c r="D299">
        <v>-7.1232699999999998</v>
      </c>
      <c r="E299">
        <v>0.15584400000000001</v>
      </c>
      <c r="F299">
        <v>11.556334</v>
      </c>
      <c r="G299">
        <v>-0.14754600000000001</v>
      </c>
      <c r="N299" t="s">
        <v>0</v>
      </c>
      <c r="O299">
        <v>0.114938</v>
      </c>
      <c r="P299">
        <v>-1.17E-4</v>
      </c>
      <c r="Q299" t="s">
        <v>1</v>
      </c>
      <c r="R299">
        <v>-2.3340920000000001</v>
      </c>
      <c r="S299">
        <v>-7.1279649999999997</v>
      </c>
      <c r="T299">
        <v>2.8941729999999999</v>
      </c>
      <c r="U299">
        <v>1.6155550000000001</v>
      </c>
      <c r="V299">
        <v>-25.999766999999999</v>
      </c>
    </row>
    <row r="300" spans="1:22" x14ac:dyDescent="0.2">
      <c r="A300">
        <v>0.107152</v>
      </c>
      <c r="B300">
        <v>0.22018699999999999</v>
      </c>
      <c r="C300">
        <v>-2.0125769999999998</v>
      </c>
      <c r="D300">
        <v>-7.1224210000000001</v>
      </c>
      <c r="E300">
        <v>1.8391999999999999E-2</v>
      </c>
      <c r="F300">
        <v>11.62416</v>
      </c>
      <c r="G300">
        <v>-6.2893000000000004E-2</v>
      </c>
      <c r="N300" t="s">
        <v>0</v>
      </c>
      <c r="O300">
        <v>0.11414299999999999</v>
      </c>
      <c r="P300">
        <v>7.9330000000000008E-3</v>
      </c>
      <c r="Q300" t="s">
        <v>1</v>
      </c>
      <c r="R300">
        <v>-2.3338770000000002</v>
      </c>
      <c r="S300">
        <v>-7.135332</v>
      </c>
      <c r="T300">
        <v>2.95452</v>
      </c>
      <c r="U300">
        <v>2.3489629999999999</v>
      </c>
      <c r="V300">
        <v>-25.943080999999999</v>
      </c>
    </row>
    <row r="301" spans="1:22" x14ac:dyDescent="0.2">
      <c r="A301">
        <v>0.11512799999999999</v>
      </c>
      <c r="B301">
        <v>0.22292300000000001</v>
      </c>
      <c r="C301">
        <v>-2.0046219999999999</v>
      </c>
      <c r="D301">
        <v>-7.1231390000000001</v>
      </c>
      <c r="E301">
        <v>0.47218300000000002</v>
      </c>
      <c r="F301">
        <v>12.182263000000001</v>
      </c>
      <c r="G301">
        <v>-6.927E-3</v>
      </c>
      <c r="N301" t="s">
        <v>0</v>
      </c>
      <c r="O301">
        <v>0.116857</v>
      </c>
      <c r="P301">
        <v>1.9935000000000001E-2</v>
      </c>
      <c r="Q301" t="s">
        <v>1</v>
      </c>
      <c r="R301">
        <v>-2.3371149999999998</v>
      </c>
      <c r="S301">
        <v>-7.1449829999999999</v>
      </c>
      <c r="T301">
        <v>3.109845</v>
      </c>
      <c r="U301">
        <v>2.9890590000000001</v>
      </c>
      <c r="V301">
        <v>-25.879069999999999</v>
      </c>
    </row>
    <row r="302" spans="1:22" x14ac:dyDescent="0.2">
      <c r="A302">
        <v>9.8862000000000005E-2</v>
      </c>
      <c r="B302">
        <v>0.23173299999999999</v>
      </c>
      <c r="C302">
        <v>-2.0125600000000001</v>
      </c>
      <c r="D302">
        <v>-7.123742</v>
      </c>
      <c r="E302">
        <v>-0.411026</v>
      </c>
      <c r="F302">
        <v>12.80078</v>
      </c>
      <c r="G302">
        <v>1.9132E-2</v>
      </c>
      <c r="N302" t="s">
        <v>0</v>
      </c>
      <c r="O302">
        <v>0.121139</v>
      </c>
      <c r="P302">
        <v>3.7402999999999999E-2</v>
      </c>
      <c r="Q302" t="s">
        <v>1</v>
      </c>
      <c r="R302">
        <v>-2.3383799999999999</v>
      </c>
      <c r="S302">
        <v>-7.1468309999999997</v>
      </c>
      <c r="T302">
        <v>3.3089400000000002</v>
      </c>
      <c r="U302">
        <v>3.9102290000000002</v>
      </c>
      <c r="V302">
        <v>-25.852291000000001</v>
      </c>
    </row>
    <row r="303" spans="1:22" x14ac:dyDescent="0.2">
      <c r="A303">
        <v>0.100387</v>
      </c>
      <c r="B303">
        <v>0.244891</v>
      </c>
      <c r="C303">
        <v>-2.0172569999999999</v>
      </c>
      <c r="D303">
        <v>-7.1238549999999998</v>
      </c>
      <c r="E303">
        <v>-0.16206999999999999</v>
      </c>
      <c r="F303">
        <v>13.525517000000001</v>
      </c>
      <c r="G303">
        <v>-3.5985999999999997E-2</v>
      </c>
      <c r="N303" t="s">
        <v>0</v>
      </c>
      <c r="O303">
        <v>0.121849</v>
      </c>
      <c r="P303">
        <v>4.9345E-2</v>
      </c>
      <c r="Q303" t="s">
        <v>1</v>
      </c>
      <c r="R303">
        <v>-2.3456570000000001</v>
      </c>
      <c r="S303">
        <v>-7.1500539999999999</v>
      </c>
      <c r="T303">
        <v>3.3137819999999998</v>
      </c>
      <c r="U303">
        <v>4.1717779999999998</v>
      </c>
      <c r="V303">
        <v>-25.862742999999998</v>
      </c>
    </row>
    <row r="304" spans="1:22" x14ac:dyDescent="0.2">
      <c r="A304">
        <v>9.9895999999999999E-2</v>
      </c>
      <c r="B304">
        <v>0.24197099999999999</v>
      </c>
      <c r="C304">
        <v>-2.0216440000000002</v>
      </c>
      <c r="D304">
        <v>-7.1258699999999999</v>
      </c>
      <c r="E304">
        <v>-0.191889</v>
      </c>
      <c r="F304">
        <v>12.78973</v>
      </c>
      <c r="G304">
        <v>-8.8052000000000005E-2</v>
      </c>
      <c r="N304" t="s">
        <v>0</v>
      </c>
      <c r="O304">
        <v>0.124168</v>
      </c>
      <c r="P304">
        <v>4.5282999999999997E-2</v>
      </c>
      <c r="Q304" t="s">
        <v>1</v>
      </c>
      <c r="R304">
        <v>-2.3410169999999999</v>
      </c>
      <c r="S304">
        <v>-7.1482200000000002</v>
      </c>
      <c r="T304">
        <v>3.4350489999999998</v>
      </c>
      <c r="U304">
        <v>3.373605</v>
      </c>
      <c r="V304">
        <v>-25.939114</v>
      </c>
    </row>
    <row r="305" spans="1:22" x14ac:dyDescent="0.2">
      <c r="A305">
        <v>0.12017</v>
      </c>
      <c r="B305">
        <v>0.25617000000000001</v>
      </c>
      <c r="C305">
        <v>-2.0119419999999999</v>
      </c>
      <c r="D305">
        <v>-7.1248459999999998</v>
      </c>
      <c r="E305">
        <v>0.83875200000000005</v>
      </c>
      <c r="F305">
        <v>14.068099</v>
      </c>
      <c r="G305">
        <v>-0.15049399999999999</v>
      </c>
      <c r="N305" t="s">
        <v>0</v>
      </c>
      <c r="O305">
        <v>0.12593799999999999</v>
      </c>
      <c r="P305">
        <v>2.7501000000000001E-2</v>
      </c>
      <c r="Q305" t="s">
        <v>1</v>
      </c>
      <c r="R305">
        <v>-2.3471799999999998</v>
      </c>
      <c r="S305">
        <v>-7.1451880000000001</v>
      </c>
      <c r="T305">
        <v>3.512937</v>
      </c>
      <c r="U305">
        <v>2.1163780000000001</v>
      </c>
      <c r="V305">
        <v>-26.00938</v>
      </c>
    </row>
    <row r="306" spans="1:22" x14ac:dyDescent="0.2">
      <c r="A306">
        <v>0.122806</v>
      </c>
      <c r="B306">
        <v>0.23064999999999999</v>
      </c>
      <c r="C306">
        <v>-2.0206279999999999</v>
      </c>
      <c r="D306">
        <v>-7.1199750000000002</v>
      </c>
      <c r="E306">
        <v>0.78009799999999996</v>
      </c>
      <c r="F306">
        <v>11.481597000000001</v>
      </c>
      <c r="G306">
        <v>-0.21171499999999999</v>
      </c>
      <c r="N306" t="s">
        <v>0</v>
      </c>
      <c r="O306">
        <v>0.133934</v>
      </c>
      <c r="P306">
        <v>1.2779E-2</v>
      </c>
      <c r="Q306" t="s">
        <v>1</v>
      </c>
      <c r="R306">
        <v>-2.3461530000000002</v>
      </c>
      <c r="S306">
        <v>-7.146045</v>
      </c>
      <c r="T306">
        <v>3.9084409999999998</v>
      </c>
      <c r="U306">
        <v>1.6511100000000001</v>
      </c>
      <c r="V306">
        <v>-26.070492000000002</v>
      </c>
    </row>
    <row r="307" spans="1:22" x14ac:dyDescent="0.2">
      <c r="A307">
        <v>0.123103</v>
      </c>
      <c r="B307">
        <v>0.184916</v>
      </c>
      <c r="C307">
        <v>-2.0263469999999999</v>
      </c>
      <c r="D307">
        <v>-7.1232959999999999</v>
      </c>
      <c r="E307">
        <v>0.78091200000000005</v>
      </c>
      <c r="F307">
        <v>8.8621850000000002</v>
      </c>
      <c r="G307">
        <v>-0.240588</v>
      </c>
      <c r="N307" t="s">
        <v>0</v>
      </c>
      <c r="O307">
        <v>0.13904</v>
      </c>
      <c r="P307">
        <v>-3.21E-4</v>
      </c>
      <c r="Q307" t="s">
        <v>1</v>
      </c>
      <c r="R307">
        <v>-2.3453270000000002</v>
      </c>
      <c r="S307">
        <v>-7.1474500000000001</v>
      </c>
      <c r="T307">
        <v>4.0977220000000001</v>
      </c>
      <c r="U307">
        <v>1.191978</v>
      </c>
      <c r="V307">
        <v>-26.068736999999999</v>
      </c>
    </row>
    <row r="308" spans="1:22" x14ac:dyDescent="0.2">
      <c r="A308">
        <v>0.115831</v>
      </c>
      <c r="B308">
        <v>0.12614900000000001</v>
      </c>
      <c r="C308">
        <v>-2.0271149999999998</v>
      </c>
      <c r="D308">
        <v>-7.1258540000000004</v>
      </c>
      <c r="E308">
        <v>0.42590699999999998</v>
      </c>
      <c r="F308">
        <v>6.0027889999999999</v>
      </c>
      <c r="G308">
        <v>-0.26518799999999998</v>
      </c>
      <c r="N308" t="s">
        <v>0</v>
      </c>
      <c r="O308">
        <v>0.13764999999999999</v>
      </c>
      <c r="P308">
        <v>-5.2890000000000003E-3</v>
      </c>
      <c r="Q308" t="s">
        <v>1</v>
      </c>
      <c r="R308">
        <v>-2.3434750000000002</v>
      </c>
      <c r="S308">
        <v>-7.1423959999999997</v>
      </c>
      <c r="T308">
        <v>3.9908869999999999</v>
      </c>
      <c r="U308">
        <v>1.3180149999999999</v>
      </c>
      <c r="V308">
        <v>-26.038906000000001</v>
      </c>
    </row>
    <row r="309" spans="1:22" x14ac:dyDescent="0.2">
      <c r="A309">
        <v>0.11977699999999999</v>
      </c>
      <c r="B309">
        <v>7.8592999999999996E-2</v>
      </c>
      <c r="C309">
        <v>-2.0337869999999998</v>
      </c>
      <c r="D309">
        <v>-7.1190480000000003</v>
      </c>
      <c r="E309">
        <v>0.707897</v>
      </c>
      <c r="F309">
        <v>4.5568580000000001</v>
      </c>
      <c r="G309">
        <v>-0.23668800000000001</v>
      </c>
      <c r="N309" t="s">
        <v>0</v>
      </c>
      <c r="O309">
        <v>0.136461</v>
      </c>
      <c r="P309">
        <v>-2.9780000000000002E-3</v>
      </c>
      <c r="Q309" t="s">
        <v>1</v>
      </c>
      <c r="R309">
        <v>-2.3444910000000001</v>
      </c>
      <c r="S309">
        <v>-7.144984</v>
      </c>
      <c r="T309">
        <v>3.9589840000000001</v>
      </c>
      <c r="U309">
        <v>1.7012799999999999</v>
      </c>
      <c r="V309">
        <v>-25.962078000000002</v>
      </c>
    </row>
    <row r="310" spans="1:22" x14ac:dyDescent="0.2">
      <c r="A310">
        <v>0.13780000000000001</v>
      </c>
      <c r="B310">
        <v>4.5940000000000002E-2</v>
      </c>
      <c r="C310">
        <v>-2.0358309999999999</v>
      </c>
      <c r="D310">
        <v>-7.1227989999999997</v>
      </c>
      <c r="E310">
        <v>1.5833790000000001</v>
      </c>
      <c r="F310">
        <v>3.8514900000000001</v>
      </c>
      <c r="G310">
        <v>-0.21856400000000001</v>
      </c>
      <c r="N310" t="s">
        <v>0</v>
      </c>
      <c r="O310">
        <v>0.138486</v>
      </c>
      <c r="P310">
        <v>8.2609999999999992E-3</v>
      </c>
      <c r="Q310" t="s">
        <v>1</v>
      </c>
      <c r="R310">
        <v>-2.3407209999999998</v>
      </c>
      <c r="S310">
        <v>-7.143764</v>
      </c>
      <c r="T310">
        <v>4.0859620000000003</v>
      </c>
      <c r="U310">
        <v>2.5088439999999999</v>
      </c>
      <c r="V310">
        <v>-25.911494999999999</v>
      </c>
    </row>
    <row r="311" spans="1:22" x14ac:dyDescent="0.2">
      <c r="A311">
        <v>0.14053299999999999</v>
      </c>
      <c r="B311">
        <v>5.0480999999999998E-2</v>
      </c>
      <c r="C311">
        <v>-2.0245929999999999</v>
      </c>
      <c r="D311">
        <v>-7.1316639999999998</v>
      </c>
      <c r="E311">
        <v>1.553876</v>
      </c>
      <c r="F311">
        <v>5.5258789999999998</v>
      </c>
      <c r="G311">
        <v>-0.17480499999999999</v>
      </c>
      <c r="N311" t="s">
        <v>0</v>
      </c>
      <c r="O311">
        <v>0.136962</v>
      </c>
      <c r="P311">
        <v>2.2749999999999999E-2</v>
      </c>
      <c r="Q311" t="s">
        <v>1</v>
      </c>
      <c r="R311">
        <v>-2.3401480000000001</v>
      </c>
      <c r="S311">
        <v>-7.1515199999999997</v>
      </c>
      <c r="T311">
        <v>4.0032120000000004</v>
      </c>
      <c r="U311">
        <v>3.220628</v>
      </c>
      <c r="V311">
        <v>-25.879833000000001</v>
      </c>
    </row>
    <row r="312" spans="1:22" x14ac:dyDescent="0.2">
      <c r="A312">
        <v>0.11099000000000001</v>
      </c>
      <c r="B312">
        <v>9.0326000000000004E-2</v>
      </c>
      <c r="C312">
        <v>-2.0210309999999998</v>
      </c>
      <c r="D312">
        <v>-7.1232540000000002</v>
      </c>
      <c r="E312">
        <v>6.0449000000000003E-2</v>
      </c>
      <c r="F312">
        <v>8.5409319999999997</v>
      </c>
      <c r="G312">
        <v>-0.14020099999999999</v>
      </c>
      <c r="N312" t="s">
        <v>0</v>
      </c>
      <c r="O312">
        <v>0.14224000000000001</v>
      </c>
      <c r="P312">
        <v>3.0949000000000001E-2</v>
      </c>
      <c r="Q312" t="s">
        <v>1</v>
      </c>
      <c r="R312">
        <v>-2.3443930000000002</v>
      </c>
      <c r="S312">
        <v>-7.152247</v>
      </c>
      <c r="T312">
        <v>4.2965780000000002</v>
      </c>
      <c r="U312">
        <v>3.3000759999999998</v>
      </c>
      <c r="V312">
        <v>-25.917750999999999</v>
      </c>
    </row>
    <row r="313" spans="1:22" x14ac:dyDescent="0.2">
      <c r="A313">
        <v>9.0415999999999996E-2</v>
      </c>
      <c r="B313">
        <v>0.12958</v>
      </c>
      <c r="C313">
        <v>-2.0187330000000001</v>
      </c>
      <c r="D313">
        <v>-7.1217990000000002</v>
      </c>
      <c r="E313">
        <v>-0.66376800000000002</v>
      </c>
      <c r="F313">
        <v>10.100360999999999</v>
      </c>
      <c r="G313">
        <v>-9.7051999999999999E-2</v>
      </c>
      <c r="N313" t="s">
        <v>0</v>
      </c>
      <c r="O313">
        <v>0.14063200000000001</v>
      </c>
      <c r="P313">
        <v>3.1503999999999997E-2</v>
      </c>
      <c r="Q313" t="s">
        <v>1</v>
      </c>
      <c r="R313">
        <v>-2.3479380000000001</v>
      </c>
      <c r="S313">
        <v>-7.1529550000000004</v>
      </c>
      <c r="T313">
        <v>4.1774690000000003</v>
      </c>
      <c r="U313">
        <v>3.019666</v>
      </c>
      <c r="V313">
        <v>-25.959942000000002</v>
      </c>
    </row>
    <row r="314" spans="1:22" x14ac:dyDescent="0.2">
      <c r="A314">
        <v>9.1948000000000002E-2</v>
      </c>
      <c r="B314">
        <v>0.128689</v>
      </c>
      <c r="C314">
        <v>-2.0217770000000002</v>
      </c>
      <c r="D314">
        <v>-7.1200479999999997</v>
      </c>
      <c r="E314">
        <v>-0.37220599999999998</v>
      </c>
      <c r="F314">
        <v>8.4717950000000002</v>
      </c>
      <c r="G314">
        <v>-0.102731</v>
      </c>
      <c r="N314" t="s">
        <v>0</v>
      </c>
      <c r="O314">
        <v>0.147454</v>
      </c>
      <c r="P314">
        <v>2.4271000000000001E-2</v>
      </c>
      <c r="Q314" t="s">
        <v>1</v>
      </c>
      <c r="R314">
        <v>-2.371686</v>
      </c>
      <c r="S314">
        <v>-7.1737890000000002</v>
      </c>
      <c r="T314">
        <v>4.5493949999999996</v>
      </c>
      <c r="U314">
        <v>2.4212829999999999</v>
      </c>
      <c r="V314">
        <v>-26.007014999999999</v>
      </c>
    </row>
    <row r="315" spans="1:22" x14ac:dyDescent="0.2">
      <c r="A315">
        <v>0.10888</v>
      </c>
      <c r="B315">
        <v>0.108348</v>
      </c>
      <c r="C315">
        <v>-2.0252330000000001</v>
      </c>
      <c r="D315">
        <v>-7.1128340000000003</v>
      </c>
      <c r="E315">
        <v>0.46992800000000001</v>
      </c>
      <c r="F315">
        <v>6.8910080000000002</v>
      </c>
      <c r="G315">
        <v>-0.138318</v>
      </c>
      <c r="N315" t="s">
        <v>0</v>
      </c>
      <c r="O315">
        <v>0.120624</v>
      </c>
      <c r="P315">
        <v>1.2735E-2</v>
      </c>
      <c r="Q315" t="s">
        <v>1</v>
      </c>
      <c r="R315">
        <v>-2.3849049999999998</v>
      </c>
      <c r="S315">
        <v>-7.167624</v>
      </c>
      <c r="T315">
        <v>3.1517360000000001</v>
      </c>
      <c r="U315">
        <v>1.7890060000000001</v>
      </c>
      <c r="V315">
        <v>-25.714732999999999</v>
      </c>
    </row>
    <row r="316" spans="1:22" x14ac:dyDescent="0.2">
      <c r="A316">
        <v>0.13897799999999999</v>
      </c>
      <c r="B316">
        <v>7.2167999999999996E-2</v>
      </c>
      <c r="C316">
        <v>-2.0278890000000001</v>
      </c>
      <c r="D316">
        <v>-7.1064629999999998</v>
      </c>
      <c r="E316">
        <v>1.819437</v>
      </c>
      <c r="F316">
        <v>4.8174140000000003</v>
      </c>
      <c r="G316">
        <v>-0.20136999999999999</v>
      </c>
      <c r="N316" t="s">
        <v>0</v>
      </c>
      <c r="O316">
        <v>0.161304</v>
      </c>
      <c r="P316">
        <v>-1.4335000000000001E-2</v>
      </c>
      <c r="Q316" t="s">
        <v>1</v>
      </c>
      <c r="R316">
        <v>-2.3793169999999999</v>
      </c>
      <c r="S316">
        <v>-7.1706989999999999</v>
      </c>
      <c r="T316">
        <v>5.4701940000000002</v>
      </c>
      <c r="U316">
        <v>8.3393999999999996E-2</v>
      </c>
      <c r="V316">
        <v>-25.42062</v>
      </c>
    </row>
    <row r="317" spans="1:22" x14ac:dyDescent="0.2">
      <c r="A317">
        <v>0.14441100000000001</v>
      </c>
      <c r="B317">
        <v>3.5575000000000002E-2</v>
      </c>
      <c r="C317">
        <v>-2.0361310000000001</v>
      </c>
      <c r="D317">
        <v>-7.1035459999999997</v>
      </c>
      <c r="E317">
        <v>1.804508</v>
      </c>
      <c r="F317">
        <v>3.340792</v>
      </c>
      <c r="G317">
        <v>-0.28090199999999999</v>
      </c>
      <c r="N317" t="s">
        <v>0</v>
      </c>
      <c r="O317">
        <v>0.14821899999999999</v>
      </c>
      <c r="P317">
        <v>-3.6892000000000001E-2</v>
      </c>
      <c r="Q317" t="s">
        <v>1</v>
      </c>
      <c r="R317">
        <v>-2.3866420000000002</v>
      </c>
      <c r="S317">
        <v>-7.180758</v>
      </c>
      <c r="T317">
        <v>4.4239449999999998</v>
      </c>
      <c r="U317">
        <v>-0.64202000000000004</v>
      </c>
      <c r="V317">
        <v>-25.005656999999999</v>
      </c>
    </row>
    <row r="318" spans="1:22" x14ac:dyDescent="0.2">
      <c r="A318">
        <v>0.14155499999999999</v>
      </c>
      <c r="B318">
        <v>3.8600000000000001E-3</v>
      </c>
      <c r="C318">
        <v>-2.0461330000000002</v>
      </c>
      <c r="D318">
        <v>-7.0939050000000003</v>
      </c>
      <c r="E318">
        <v>1.621542</v>
      </c>
      <c r="F318">
        <v>2.2676400000000001</v>
      </c>
      <c r="G318">
        <v>-0.32137199999999999</v>
      </c>
      <c r="N318" t="s">
        <v>0</v>
      </c>
      <c r="O318">
        <v>0.16106899999999999</v>
      </c>
      <c r="P318">
        <v>-4.1190999999999998E-2</v>
      </c>
      <c r="Q318" t="s">
        <v>1</v>
      </c>
      <c r="R318">
        <v>-2.3698809999999999</v>
      </c>
      <c r="S318">
        <v>-7.1638760000000001</v>
      </c>
      <c r="T318">
        <v>5.2134029999999996</v>
      </c>
      <c r="U318">
        <v>-8.7821999999999997E-2</v>
      </c>
      <c r="V318">
        <v>-24.657222999999998</v>
      </c>
    </row>
    <row r="319" spans="1:22" x14ac:dyDescent="0.2">
      <c r="A319">
        <v>0.138683</v>
      </c>
      <c r="B319">
        <v>-7.7939999999999997E-3</v>
      </c>
      <c r="C319">
        <v>-2.031819</v>
      </c>
      <c r="D319">
        <v>-7.0873980000000003</v>
      </c>
      <c r="E319">
        <v>1.5203850000000001</v>
      </c>
      <c r="F319">
        <v>2.603221</v>
      </c>
      <c r="G319">
        <v>-0.33315400000000001</v>
      </c>
      <c r="N319" t="s">
        <v>0</v>
      </c>
      <c r="O319">
        <v>0.154028</v>
      </c>
      <c r="P319">
        <v>-4.4056999999999999E-2</v>
      </c>
      <c r="Q319" t="s">
        <v>1</v>
      </c>
      <c r="R319">
        <v>-2.3884470000000002</v>
      </c>
      <c r="S319">
        <v>-7.1749770000000002</v>
      </c>
      <c r="T319">
        <v>4.7482740000000003</v>
      </c>
      <c r="U319">
        <v>-0.14952299999999999</v>
      </c>
      <c r="V319">
        <v>-24.327099</v>
      </c>
    </row>
    <row r="320" spans="1:22" x14ac:dyDescent="0.2">
      <c r="A320">
        <v>0.13513800000000001</v>
      </c>
      <c r="B320">
        <v>5.3200000000000003E-4</v>
      </c>
      <c r="C320">
        <v>-2.029344</v>
      </c>
      <c r="D320">
        <v>-7.0874059999999997</v>
      </c>
      <c r="E320">
        <v>1.3853819999999999</v>
      </c>
      <c r="F320">
        <v>3.73542</v>
      </c>
      <c r="G320">
        <v>-0.241178</v>
      </c>
      <c r="N320" t="s">
        <v>0</v>
      </c>
      <c r="O320">
        <v>0.13922399999999999</v>
      </c>
      <c r="P320">
        <v>-1.3363999999999999E-2</v>
      </c>
      <c r="Q320" t="s">
        <v>1</v>
      </c>
      <c r="R320">
        <v>-2.3999239999999999</v>
      </c>
      <c r="S320">
        <v>-7.1884079999999999</v>
      </c>
      <c r="T320">
        <v>4.0923939999999996</v>
      </c>
      <c r="U320">
        <v>2.4191660000000001</v>
      </c>
      <c r="V320">
        <v>-24.129421000000001</v>
      </c>
    </row>
    <row r="321" spans="1:22" x14ac:dyDescent="0.2">
      <c r="A321">
        <v>0.129722</v>
      </c>
      <c r="B321">
        <v>1.8180000000000002E-2</v>
      </c>
      <c r="C321">
        <v>-2.0208309999999998</v>
      </c>
      <c r="D321">
        <v>-7.0858100000000004</v>
      </c>
      <c r="E321">
        <v>1.1630039999999999</v>
      </c>
      <c r="F321">
        <v>4.816128</v>
      </c>
      <c r="G321">
        <v>-0.153473</v>
      </c>
      <c r="N321" t="s">
        <v>0</v>
      </c>
      <c r="O321">
        <v>0.12103899999999999</v>
      </c>
      <c r="P321">
        <v>1.3938000000000001E-2</v>
      </c>
      <c r="Q321" t="s">
        <v>1</v>
      </c>
      <c r="R321">
        <v>-2.3928850000000002</v>
      </c>
      <c r="S321">
        <v>-7.1773709999999999</v>
      </c>
      <c r="T321">
        <v>3.3432759999999999</v>
      </c>
      <c r="U321">
        <v>3.3770349999999998</v>
      </c>
      <c r="V321">
        <v>-23.969584999999999</v>
      </c>
    </row>
    <row r="322" spans="1:22" x14ac:dyDescent="0.2">
      <c r="A322">
        <v>0.111868</v>
      </c>
      <c r="B322">
        <v>3.3028000000000002E-2</v>
      </c>
      <c r="C322">
        <v>-2.0227870000000001</v>
      </c>
      <c r="D322">
        <v>-7.0870329999999999</v>
      </c>
      <c r="E322">
        <v>0.33565600000000001</v>
      </c>
      <c r="F322">
        <v>5.3013300000000001</v>
      </c>
      <c r="G322">
        <v>-0.10971400000000001</v>
      </c>
      <c r="N322" t="s">
        <v>0</v>
      </c>
      <c r="O322">
        <v>0.121508</v>
      </c>
      <c r="P322">
        <v>3.3170999999999999E-2</v>
      </c>
      <c r="Q322" t="s">
        <v>1</v>
      </c>
      <c r="R322">
        <v>-2.3856639999999998</v>
      </c>
      <c r="S322">
        <v>-7.1675110000000002</v>
      </c>
      <c r="T322">
        <v>3.5607579999999999</v>
      </c>
      <c r="U322">
        <v>3.8268930000000001</v>
      </c>
      <c r="V322">
        <v>-24.034969</v>
      </c>
    </row>
    <row r="323" spans="1:22" x14ac:dyDescent="0.2">
      <c r="A323">
        <v>0.10585</v>
      </c>
      <c r="B323">
        <v>3.0731999999999999E-2</v>
      </c>
      <c r="C323">
        <v>-2.02617</v>
      </c>
      <c r="D323">
        <v>-7.0844189999999996</v>
      </c>
      <c r="E323">
        <v>0.22387399999999999</v>
      </c>
      <c r="F323">
        <v>4.5267499999999998</v>
      </c>
      <c r="G323">
        <v>-0.111121</v>
      </c>
      <c r="N323" t="s">
        <v>0</v>
      </c>
      <c r="O323">
        <v>0.11862399999999999</v>
      </c>
      <c r="P323">
        <v>3.3613999999999998E-2</v>
      </c>
      <c r="Q323" t="s">
        <v>1</v>
      </c>
      <c r="R323">
        <v>-2.3816739999999998</v>
      </c>
      <c r="S323">
        <v>-7.1769470000000002</v>
      </c>
      <c r="T323">
        <v>3.423724</v>
      </c>
      <c r="U323">
        <v>3.0964179999999999</v>
      </c>
      <c r="V323">
        <v>-24.123546999999999</v>
      </c>
    </row>
    <row r="324" spans="1:22" x14ac:dyDescent="0.2">
      <c r="A324">
        <v>0.1193</v>
      </c>
      <c r="B324">
        <v>1.6863E-2</v>
      </c>
      <c r="C324">
        <v>-2.0264540000000002</v>
      </c>
      <c r="D324">
        <v>-7.0893940000000004</v>
      </c>
      <c r="E324">
        <v>0.96845099999999995</v>
      </c>
      <c r="F324">
        <v>3.5107750000000002</v>
      </c>
      <c r="G324">
        <v>-0.148539</v>
      </c>
      <c r="N324" t="s">
        <v>0</v>
      </c>
      <c r="O324">
        <v>0.106749</v>
      </c>
      <c r="P324">
        <v>2.9041000000000001E-2</v>
      </c>
      <c r="Q324" t="s">
        <v>1</v>
      </c>
      <c r="R324">
        <v>-2.385186</v>
      </c>
      <c r="S324">
        <v>-7.1688549999999998</v>
      </c>
      <c r="T324">
        <v>2.8694579999999998</v>
      </c>
      <c r="U324">
        <v>2.715716</v>
      </c>
      <c r="V324">
        <v>-24.274989999999999</v>
      </c>
    </row>
    <row r="325" spans="1:22" x14ac:dyDescent="0.2">
      <c r="A325">
        <v>0.136434</v>
      </c>
      <c r="B325">
        <v>-1.5184E-2</v>
      </c>
      <c r="C325">
        <v>-2.0229629999999998</v>
      </c>
      <c r="D325">
        <v>-7.0904829999999999</v>
      </c>
      <c r="E325">
        <v>1.7043159999999999</v>
      </c>
      <c r="F325">
        <v>1.500254</v>
      </c>
      <c r="G325">
        <v>-0.25797799999999999</v>
      </c>
      <c r="N325" t="s">
        <v>0</v>
      </c>
      <c r="O325">
        <v>0.103445</v>
      </c>
      <c r="P325">
        <v>8.3680000000000004E-3</v>
      </c>
      <c r="Q325" t="s">
        <v>1</v>
      </c>
      <c r="R325">
        <v>-2.3823889999999999</v>
      </c>
      <c r="S325">
        <v>-7.164752</v>
      </c>
      <c r="T325">
        <v>2.8333919999999999</v>
      </c>
      <c r="U325">
        <v>1.2456510000000001</v>
      </c>
      <c r="V325">
        <v>-24.496624000000001</v>
      </c>
    </row>
    <row r="326" spans="1:22" x14ac:dyDescent="0.2">
      <c r="A326">
        <v>0.14799300000000001</v>
      </c>
      <c r="B326">
        <v>-2.7365E-2</v>
      </c>
      <c r="C326">
        <v>-2.024286</v>
      </c>
      <c r="D326">
        <v>-7.089626</v>
      </c>
      <c r="E326">
        <v>2.1257190000000001</v>
      </c>
      <c r="F326">
        <v>1.804924</v>
      </c>
      <c r="G326">
        <v>-0.32896500000000001</v>
      </c>
      <c r="N326" t="s">
        <v>0</v>
      </c>
      <c r="O326">
        <v>0.100147</v>
      </c>
      <c r="P326">
        <v>-1.1147000000000001E-2</v>
      </c>
      <c r="Q326" t="s">
        <v>1</v>
      </c>
      <c r="R326">
        <v>-2.3800690000000002</v>
      </c>
      <c r="S326">
        <v>-7.1649279999999997</v>
      </c>
      <c r="T326">
        <v>2.7115179999999999</v>
      </c>
      <c r="U326">
        <v>0.51027800000000001</v>
      </c>
      <c r="V326">
        <v>-24.645626</v>
      </c>
    </row>
    <row r="327" spans="1:22" x14ac:dyDescent="0.2">
      <c r="A327">
        <v>0.13697999999999999</v>
      </c>
      <c r="B327">
        <v>-3.3702999999999997E-2</v>
      </c>
      <c r="C327">
        <v>-2.0227819999999999</v>
      </c>
      <c r="D327">
        <v>-7.0883609999999999</v>
      </c>
      <c r="E327">
        <v>1.473209</v>
      </c>
      <c r="F327">
        <v>1.7817639999999999</v>
      </c>
      <c r="G327">
        <v>-0.36455100000000001</v>
      </c>
      <c r="N327" t="s">
        <v>0</v>
      </c>
      <c r="O327">
        <v>0.119199</v>
      </c>
      <c r="P327">
        <v>-1.7401E-2</v>
      </c>
      <c r="Q327" t="s">
        <v>1</v>
      </c>
      <c r="R327">
        <v>-2.3760680000000001</v>
      </c>
      <c r="S327">
        <v>-7.1661599999999996</v>
      </c>
      <c r="T327">
        <v>3.7090160000000001</v>
      </c>
      <c r="U327">
        <v>0.78878400000000004</v>
      </c>
      <c r="V327">
        <v>-24.758006999999999</v>
      </c>
    </row>
    <row r="328" spans="1:22" x14ac:dyDescent="0.2">
      <c r="A328">
        <v>0.121431</v>
      </c>
      <c r="B328">
        <v>-2.8559999999999999E-2</v>
      </c>
      <c r="C328">
        <v>-2.0280140000000002</v>
      </c>
      <c r="D328">
        <v>-7.0846099999999996</v>
      </c>
      <c r="E328">
        <v>0.81800099999999998</v>
      </c>
      <c r="F328">
        <v>2.443899</v>
      </c>
      <c r="G328">
        <v>-0.315909</v>
      </c>
      <c r="N328" t="s">
        <v>0</v>
      </c>
      <c r="O328">
        <v>0.132878</v>
      </c>
      <c r="P328">
        <v>-2.1385999999999999E-2</v>
      </c>
      <c r="Q328" t="s">
        <v>1</v>
      </c>
      <c r="R328">
        <v>-2.3832559999999998</v>
      </c>
      <c r="S328">
        <v>-7.1756580000000003</v>
      </c>
      <c r="T328">
        <v>4.2157179999999999</v>
      </c>
      <c r="U328">
        <v>0.71805099999999999</v>
      </c>
      <c r="V328">
        <v>-24.708645000000001</v>
      </c>
    </row>
    <row r="329" spans="1:22" x14ac:dyDescent="0.2">
      <c r="A329">
        <v>0.10985</v>
      </c>
      <c r="B329">
        <v>-2.351E-2</v>
      </c>
      <c r="C329">
        <v>-2.0275850000000002</v>
      </c>
      <c r="D329">
        <v>-7.0807000000000002</v>
      </c>
      <c r="E329">
        <v>0.40544400000000003</v>
      </c>
      <c r="F329">
        <v>2.6397949999999999</v>
      </c>
      <c r="G329">
        <v>-0.26177400000000001</v>
      </c>
      <c r="N329" t="s">
        <v>0</v>
      </c>
      <c r="O329">
        <v>0.14455899999999999</v>
      </c>
      <c r="P329">
        <v>-1.0968E-2</v>
      </c>
      <c r="Q329" t="s">
        <v>1</v>
      </c>
      <c r="R329">
        <v>-2.3843019999999999</v>
      </c>
      <c r="S329">
        <v>-7.173584</v>
      </c>
      <c r="T329">
        <v>4.677454</v>
      </c>
      <c r="U329">
        <v>1.709795</v>
      </c>
      <c r="V329">
        <v>-24.635479</v>
      </c>
    </row>
    <row r="330" spans="1:22" x14ac:dyDescent="0.2">
      <c r="A330">
        <v>0.110625</v>
      </c>
      <c r="B330">
        <v>-2.3657000000000001E-2</v>
      </c>
      <c r="C330">
        <v>-2.021258</v>
      </c>
      <c r="D330">
        <v>-7.087008</v>
      </c>
      <c r="E330">
        <v>0.57107200000000002</v>
      </c>
      <c r="F330">
        <v>2.4236309999999999</v>
      </c>
      <c r="G330">
        <v>-0.20214599999999999</v>
      </c>
      <c r="N330" t="s">
        <v>0</v>
      </c>
      <c r="O330">
        <v>0.15726599999999999</v>
      </c>
      <c r="P330">
        <v>-5.9979999999999999E-3</v>
      </c>
      <c r="Q330" t="s">
        <v>1</v>
      </c>
      <c r="R330">
        <v>-2.383</v>
      </c>
      <c r="S330">
        <v>-7.1709849999999999</v>
      </c>
      <c r="T330">
        <v>5.2117040000000001</v>
      </c>
      <c r="U330">
        <v>1.6900230000000001</v>
      </c>
      <c r="V330">
        <v>-24.482357</v>
      </c>
    </row>
    <row r="331" spans="1:22" x14ac:dyDescent="0.2">
      <c r="A331">
        <v>0.110414</v>
      </c>
      <c r="B331">
        <v>-1.9219E-2</v>
      </c>
      <c r="C331">
        <v>-2.0209600000000001</v>
      </c>
      <c r="D331">
        <v>-7.0873869999999997</v>
      </c>
      <c r="E331">
        <v>0.56380300000000005</v>
      </c>
      <c r="F331">
        <v>2.7826569999999999</v>
      </c>
      <c r="G331">
        <v>-0.17669699999999999</v>
      </c>
      <c r="N331" t="s">
        <v>0</v>
      </c>
      <c r="O331">
        <v>0.15832599999999999</v>
      </c>
      <c r="P331">
        <v>2.6189999999999998E-3</v>
      </c>
      <c r="Q331" t="s">
        <v>1</v>
      </c>
      <c r="R331">
        <v>-2.3873959999999999</v>
      </c>
      <c r="S331">
        <v>-7.1802380000000001</v>
      </c>
      <c r="T331">
        <v>5.153486</v>
      </c>
      <c r="U331">
        <v>2.1809069999999999</v>
      </c>
      <c r="V331">
        <v>-24.385387000000001</v>
      </c>
    </row>
    <row r="332" spans="1:22" x14ac:dyDescent="0.2">
      <c r="A332">
        <v>0.111776</v>
      </c>
      <c r="B332">
        <v>-1.9924999999999998E-2</v>
      </c>
      <c r="C332">
        <v>-2.02494</v>
      </c>
      <c r="D332">
        <v>-7.0889810000000004</v>
      </c>
      <c r="E332">
        <v>0.64516099999999998</v>
      </c>
      <c r="F332">
        <v>2.546678</v>
      </c>
      <c r="G332">
        <v>-0.17444200000000001</v>
      </c>
      <c r="N332" t="s">
        <v>0</v>
      </c>
      <c r="O332">
        <v>0.16561699999999999</v>
      </c>
      <c r="P332">
        <v>9.5169999999999994E-3</v>
      </c>
      <c r="Q332" t="s">
        <v>1</v>
      </c>
      <c r="R332">
        <v>-2.3850020000000001</v>
      </c>
      <c r="S332">
        <v>-7.180498</v>
      </c>
      <c r="T332">
        <v>5.5239950000000002</v>
      </c>
      <c r="U332">
        <v>2.3889589999999998</v>
      </c>
      <c r="V332">
        <v>-24.32687</v>
      </c>
    </row>
    <row r="333" spans="1:22" x14ac:dyDescent="0.2">
      <c r="A333">
        <v>0.11276799999999999</v>
      </c>
      <c r="B333">
        <v>-2.7309E-2</v>
      </c>
      <c r="C333">
        <v>-2.0315669999999999</v>
      </c>
      <c r="D333">
        <v>-7.0953090000000003</v>
      </c>
      <c r="E333">
        <v>0.69245100000000004</v>
      </c>
      <c r="F333">
        <v>1.9815</v>
      </c>
      <c r="G333">
        <v>-0.22894999999999999</v>
      </c>
      <c r="N333" t="s">
        <v>0</v>
      </c>
      <c r="O333">
        <v>0.155164</v>
      </c>
      <c r="P333">
        <v>9.2569999999999996E-3</v>
      </c>
      <c r="Q333" t="s">
        <v>1</v>
      </c>
      <c r="R333">
        <v>-2.3813360000000001</v>
      </c>
      <c r="S333">
        <v>-7.1786070000000004</v>
      </c>
      <c r="T333">
        <v>4.9439729999999997</v>
      </c>
      <c r="U333">
        <v>2.093175</v>
      </c>
      <c r="V333">
        <v>-24.372112000000001</v>
      </c>
    </row>
    <row r="334" spans="1:22" x14ac:dyDescent="0.2">
      <c r="A334">
        <v>0.117228</v>
      </c>
      <c r="B334">
        <v>-3.4236000000000003E-2</v>
      </c>
      <c r="C334">
        <v>-2.0396299999999998</v>
      </c>
      <c r="D334">
        <v>-7.0977439999999996</v>
      </c>
      <c r="E334">
        <v>0.91722300000000001</v>
      </c>
      <c r="F334">
        <v>1.71923</v>
      </c>
      <c r="G334">
        <v>-0.26819799999999999</v>
      </c>
      <c r="N334" t="s">
        <v>0</v>
      </c>
      <c r="O334">
        <v>0.14568</v>
      </c>
      <c r="P334">
        <v>1.111E-2</v>
      </c>
      <c r="Q334" t="s">
        <v>1</v>
      </c>
      <c r="R334">
        <v>-2.3863940000000001</v>
      </c>
      <c r="S334">
        <v>-7.1794140000000004</v>
      </c>
      <c r="T334">
        <v>4.5888470000000003</v>
      </c>
      <c r="U334">
        <v>2.2529439999999998</v>
      </c>
      <c r="V334">
        <v>-24.424067999999998</v>
      </c>
    </row>
    <row r="335" spans="1:22" x14ac:dyDescent="0.2">
      <c r="A335">
        <v>0.13264699999999999</v>
      </c>
      <c r="B335">
        <v>-3.7301000000000001E-2</v>
      </c>
      <c r="C335">
        <v>-2.0356839999999998</v>
      </c>
      <c r="D335">
        <v>-7.1000449999999997</v>
      </c>
      <c r="E335">
        <v>1.6568400000000001</v>
      </c>
      <c r="F335">
        <v>1.74736</v>
      </c>
      <c r="G335">
        <v>-0.29463</v>
      </c>
      <c r="N335" t="s">
        <v>0</v>
      </c>
      <c r="O335">
        <v>0.13839199999999999</v>
      </c>
      <c r="P335">
        <v>1.1571E-2</v>
      </c>
      <c r="Q335" t="s">
        <v>1</v>
      </c>
      <c r="R335">
        <v>-2.3823279999999998</v>
      </c>
      <c r="S335">
        <v>-7.1768070000000002</v>
      </c>
      <c r="T335">
        <v>4.333151</v>
      </c>
      <c r="U335">
        <v>2.2168899999999998</v>
      </c>
      <c r="V335">
        <v>-24.509594</v>
      </c>
    </row>
    <row r="336" spans="1:22" x14ac:dyDescent="0.2">
      <c r="A336">
        <v>0.12596299999999999</v>
      </c>
      <c r="B336">
        <v>-3.9385000000000003E-2</v>
      </c>
      <c r="C336">
        <v>-2.0347339999999998</v>
      </c>
      <c r="D336">
        <v>-7.0981670000000001</v>
      </c>
      <c r="E336">
        <v>1.1810689999999999</v>
      </c>
      <c r="F336">
        <v>1.6993290000000001</v>
      </c>
      <c r="G336">
        <v>-0.290543</v>
      </c>
      <c r="N336" t="s">
        <v>0</v>
      </c>
      <c r="O336">
        <v>0.13031200000000001</v>
      </c>
      <c r="P336">
        <v>4.6899999999999997E-3</v>
      </c>
      <c r="Q336" t="s">
        <v>1</v>
      </c>
      <c r="R336">
        <v>-2.3758149999999998</v>
      </c>
      <c r="S336">
        <v>-7.1794960000000003</v>
      </c>
      <c r="T336">
        <v>4.0150420000000002</v>
      </c>
      <c r="U336">
        <v>1.648377</v>
      </c>
      <c r="V336">
        <v>-24.551784999999999</v>
      </c>
    </row>
    <row r="337" spans="1:22" x14ac:dyDescent="0.2">
      <c r="A337">
        <v>0.12106699999999999</v>
      </c>
      <c r="B337">
        <v>-3.7442999999999997E-2</v>
      </c>
      <c r="C337">
        <v>-2.0348670000000002</v>
      </c>
      <c r="D337">
        <v>-7.0891380000000002</v>
      </c>
      <c r="E337">
        <v>1.0152330000000001</v>
      </c>
      <c r="F337">
        <v>1.934353</v>
      </c>
      <c r="G337">
        <v>-0.28462599999999999</v>
      </c>
      <c r="N337" t="s">
        <v>0</v>
      </c>
      <c r="O337">
        <v>0.13364300000000001</v>
      </c>
      <c r="P337">
        <v>-1.552E-3</v>
      </c>
      <c r="Q337" t="s">
        <v>1</v>
      </c>
      <c r="R337">
        <v>-2.3696890000000002</v>
      </c>
      <c r="S337">
        <v>-7.1808870000000002</v>
      </c>
      <c r="T337">
        <v>4.2757440000000004</v>
      </c>
      <c r="U337">
        <v>1.424134</v>
      </c>
      <c r="V337">
        <v>-24.568339999999999</v>
      </c>
    </row>
    <row r="338" spans="1:22" x14ac:dyDescent="0.2">
      <c r="A338">
        <v>0.113936</v>
      </c>
      <c r="B338">
        <v>-3.6817999999999997E-2</v>
      </c>
      <c r="C338">
        <v>-2.032877</v>
      </c>
      <c r="D338">
        <v>-7.0837659999999998</v>
      </c>
      <c r="E338">
        <v>0.71903600000000001</v>
      </c>
      <c r="F338">
        <v>1.9029199999999999</v>
      </c>
      <c r="G338">
        <v>-0.28054000000000001</v>
      </c>
      <c r="N338" t="s">
        <v>0</v>
      </c>
      <c r="O338">
        <v>0.133184</v>
      </c>
      <c r="P338">
        <v>-7.842E-3</v>
      </c>
      <c r="Q338" t="s">
        <v>1</v>
      </c>
      <c r="R338">
        <v>-2.3735430000000002</v>
      </c>
      <c r="S338">
        <v>-7.1836789999999997</v>
      </c>
      <c r="T338">
        <v>4.2328349999999997</v>
      </c>
      <c r="U338">
        <v>1.169789</v>
      </c>
      <c r="V338">
        <v>-24.528133</v>
      </c>
    </row>
    <row r="339" spans="1:22" x14ac:dyDescent="0.2">
      <c r="A339">
        <v>0.129498</v>
      </c>
      <c r="B339">
        <v>-4.7253000000000003E-2</v>
      </c>
      <c r="C339">
        <v>-2.0266380000000002</v>
      </c>
      <c r="D339">
        <v>-7.084651</v>
      </c>
      <c r="E339">
        <v>1.5813950000000001</v>
      </c>
      <c r="F339">
        <v>1.0384659999999999</v>
      </c>
      <c r="G339">
        <v>-0.29537400000000003</v>
      </c>
      <c r="N339" t="s">
        <v>0</v>
      </c>
      <c r="O339">
        <v>0.134765</v>
      </c>
      <c r="P339">
        <v>-1.3011E-2</v>
      </c>
      <c r="Q339" t="s">
        <v>1</v>
      </c>
      <c r="R339">
        <v>-2.376287</v>
      </c>
      <c r="S339">
        <v>-7.1796220000000002</v>
      </c>
      <c r="T339">
        <v>4.3299050000000001</v>
      </c>
      <c r="U339">
        <v>1.006586</v>
      </c>
      <c r="V339">
        <v>-24.497692000000001</v>
      </c>
    </row>
    <row r="340" spans="1:22" x14ac:dyDescent="0.2">
      <c r="A340">
        <v>0.13702400000000001</v>
      </c>
      <c r="B340">
        <v>-5.7062000000000002E-2</v>
      </c>
      <c r="C340">
        <v>-2.0236619999999998</v>
      </c>
      <c r="D340">
        <v>-7.0867500000000003</v>
      </c>
      <c r="E340">
        <v>1.8157719999999999</v>
      </c>
      <c r="F340">
        <v>0.66541099999999997</v>
      </c>
      <c r="G340">
        <v>-0.28640500000000002</v>
      </c>
      <c r="N340" t="s">
        <v>0</v>
      </c>
      <c r="O340">
        <v>0.138076</v>
      </c>
      <c r="P340">
        <v>-1.6115000000000001E-2</v>
      </c>
      <c r="Q340" t="s">
        <v>1</v>
      </c>
      <c r="R340">
        <v>-2.3780410000000001</v>
      </c>
      <c r="S340">
        <v>-7.1784090000000003</v>
      </c>
      <c r="T340">
        <v>4.4934859999999999</v>
      </c>
      <c r="U340">
        <v>0.96348699999999998</v>
      </c>
      <c r="V340">
        <v>-24.477015999999999</v>
      </c>
    </row>
    <row r="341" spans="1:22" x14ac:dyDescent="0.2">
      <c r="A341">
        <v>0.13405</v>
      </c>
      <c r="B341">
        <v>-5.9838000000000002E-2</v>
      </c>
      <c r="C341">
        <v>-2.0263990000000001</v>
      </c>
      <c r="D341">
        <v>-7.0952539999999997</v>
      </c>
      <c r="E341">
        <v>1.605192</v>
      </c>
      <c r="F341">
        <v>0.82968699999999995</v>
      </c>
      <c r="G341">
        <v>-0.27377400000000002</v>
      </c>
      <c r="N341" t="s">
        <v>0</v>
      </c>
      <c r="O341">
        <v>0.146921</v>
      </c>
      <c r="P341">
        <v>-8.5660000000000007E-3</v>
      </c>
      <c r="Q341" t="s">
        <v>1</v>
      </c>
      <c r="R341">
        <v>-2.3732449999999998</v>
      </c>
      <c r="S341">
        <v>-7.1769610000000004</v>
      </c>
      <c r="T341">
        <v>4.9173179999999999</v>
      </c>
      <c r="U341">
        <v>1.690607</v>
      </c>
      <c r="V341">
        <v>-24.483806999999999</v>
      </c>
    </row>
    <row r="342" spans="1:22" x14ac:dyDescent="0.2">
      <c r="A342">
        <v>0.114333</v>
      </c>
      <c r="B342">
        <v>-5.3747999999999997E-2</v>
      </c>
      <c r="C342">
        <v>-2.0309140000000001</v>
      </c>
      <c r="D342">
        <v>-7.097766</v>
      </c>
      <c r="E342">
        <v>0.66051599999999999</v>
      </c>
      <c r="F342">
        <v>1.4225589999999999</v>
      </c>
      <c r="G342">
        <v>-0.216587</v>
      </c>
      <c r="N342" t="s">
        <v>0</v>
      </c>
      <c r="O342">
        <v>0.15795699999999999</v>
      </c>
      <c r="P342">
        <v>-6.5389999999999997E-3</v>
      </c>
      <c r="Q342" t="s">
        <v>1</v>
      </c>
      <c r="R342">
        <v>-2.3802120000000002</v>
      </c>
      <c r="S342">
        <v>-7.1756359999999999</v>
      </c>
      <c r="T342">
        <v>5.3964780000000001</v>
      </c>
      <c r="U342">
        <v>1.550181</v>
      </c>
      <c r="V342">
        <v>-24.489376</v>
      </c>
    </row>
    <row r="343" spans="1:22" x14ac:dyDescent="0.2">
      <c r="A343">
        <v>0.10448200000000001</v>
      </c>
      <c r="B343">
        <v>-5.4676000000000002E-2</v>
      </c>
      <c r="C343">
        <v>-2.0323560000000001</v>
      </c>
      <c r="D343">
        <v>-7.1059939999999999</v>
      </c>
      <c r="E343">
        <v>0.37561</v>
      </c>
      <c r="F343">
        <v>1.0992789999999999</v>
      </c>
      <c r="G343">
        <v>-0.186866</v>
      </c>
      <c r="N343" t="s">
        <v>0</v>
      </c>
      <c r="O343">
        <v>0.162688</v>
      </c>
      <c r="P343">
        <v>-1.647E-3</v>
      </c>
      <c r="Q343" t="s">
        <v>1</v>
      </c>
      <c r="R343">
        <v>-2.3781479999999999</v>
      </c>
      <c r="S343">
        <v>-7.1787320000000001</v>
      </c>
      <c r="T343">
        <v>5.5389270000000002</v>
      </c>
      <c r="U343">
        <v>1.860366</v>
      </c>
      <c r="V343">
        <v>-24.501048999999998</v>
      </c>
    </row>
    <row r="344" spans="1:22" x14ac:dyDescent="0.2">
      <c r="A344">
        <v>0.108374</v>
      </c>
      <c r="B344">
        <v>-5.6487999999999997E-2</v>
      </c>
      <c r="C344">
        <v>-2.0313140000000001</v>
      </c>
      <c r="D344">
        <v>-7.10419</v>
      </c>
      <c r="E344">
        <v>0.679539</v>
      </c>
      <c r="F344">
        <v>0.98572400000000004</v>
      </c>
      <c r="G344">
        <v>-0.22611500000000001</v>
      </c>
      <c r="N344" t="s">
        <v>0</v>
      </c>
      <c r="O344">
        <v>0.18775800000000001</v>
      </c>
      <c r="P344">
        <v>-2.2899999999999999E-3</v>
      </c>
      <c r="Q344" t="s">
        <v>1</v>
      </c>
      <c r="R344">
        <v>-2.362492</v>
      </c>
      <c r="S344">
        <v>-7.2114209999999996</v>
      </c>
      <c r="T344">
        <v>6.7638619999999996</v>
      </c>
      <c r="U344">
        <v>1.6129180000000001</v>
      </c>
      <c r="V344">
        <v>-24.452908000000001</v>
      </c>
    </row>
    <row r="345" spans="1:22" x14ac:dyDescent="0.2">
      <c r="A345">
        <v>0.122222</v>
      </c>
      <c r="B345">
        <v>-6.2973000000000001E-2</v>
      </c>
      <c r="C345">
        <v>-2.0278160000000001</v>
      </c>
      <c r="D345">
        <v>-7.1005739999999999</v>
      </c>
      <c r="E345">
        <v>1.3452569999999999</v>
      </c>
      <c r="F345">
        <v>0.53314399999999995</v>
      </c>
      <c r="G345">
        <v>-0.27757100000000001</v>
      </c>
      <c r="N345" t="s">
        <v>0</v>
      </c>
      <c r="O345">
        <v>0.15018999999999999</v>
      </c>
      <c r="P345">
        <v>-1.231E-2</v>
      </c>
      <c r="Q345" t="s">
        <v>1</v>
      </c>
      <c r="R345">
        <v>-2.3714550000000001</v>
      </c>
      <c r="S345">
        <v>-7.1886840000000003</v>
      </c>
      <c r="T345">
        <v>4.6498169999999996</v>
      </c>
      <c r="U345">
        <v>0.83587900000000004</v>
      </c>
      <c r="V345">
        <v>-24.214946999999999</v>
      </c>
    </row>
    <row r="346" spans="1:22" x14ac:dyDescent="0.2">
      <c r="A346">
        <v>0.125248</v>
      </c>
      <c r="B346">
        <v>-5.9609000000000002E-2</v>
      </c>
      <c r="C346">
        <v>-2.0332370000000002</v>
      </c>
      <c r="D346">
        <v>-7.096984</v>
      </c>
      <c r="E346">
        <v>1.3705940000000001</v>
      </c>
      <c r="F346">
        <v>1.055733</v>
      </c>
      <c r="G346">
        <v>-0.33146799999999998</v>
      </c>
      <c r="N346" t="s">
        <v>0</v>
      </c>
      <c r="O346">
        <v>0.23716999999999999</v>
      </c>
      <c r="P346">
        <v>-1.6565E-2</v>
      </c>
      <c r="Q346" t="s">
        <v>1</v>
      </c>
      <c r="R346">
        <v>-2.3397920000000001</v>
      </c>
      <c r="S346">
        <v>-7.1792040000000004</v>
      </c>
      <c r="T346">
        <v>9.3982089999999996</v>
      </c>
      <c r="U346">
        <v>0.89462900000000001</v>
      </c>
      <c r="V346">
        <v>-23.841487999999998</v>
      </c>
    </row>
    <row r="347" spans="1:22" x14ac:dyDescent="0.2">
      <c r="A347">
        <v>0.12765099999999999</v>
      </c>
      <c r="B347">
        <v>-6.2196000000000001E-2</v>
      </c>
      <c r="C347">
        <v>-2.0355400000000001</v>
      </c>
      <c r="D347">
        <v>-7.0996430000000004</v>
      </c>
      <c r="E347">
        <v>1.473238</v>
      </c>
      <c r="F347">
        <v>0.70799100000000004</v>
      </c>
      <c r="G347">
        <v>-0.37010599999999999</v>
      </c>
      <c r="N347" t="s">
        <v>0</v>
      </c>
      <c r="O347">
        <v>0.45138</v>
      </c>
      <c r="P347">
        <v>-5.6230000000000002E-2</v>
      </c>
      <c r="Q347" t="s">
        <v>1</v>
      </c>
      <c r="R347">
        <v>-2.4081239999999999</v>
      </c>
      <c r="S347">
        <v>-7.1596700000000002</v>
      </c>
      <c r="T347">
        <v>19.284023000000001</v>
      </c>
      <c r="U347">
        <v>-2.1140509999999999</v>
      </c>
      <c r="V347">
        <v>-23.455212</v>
      </c>
    </row>
    <row r="348" spans="1:22" x14ac:dyDescent="0.2">
      <c r="A348">
        <v>0.12908600000000001</v>
      </c>
      <c r="B348">
        <v>-6.8570999999999993E-2</v>
      </c>
      <c r="C348">
        <v>-2.038878</v>
      </c>
      <c r="D348">
        <v>-7.1005669999999999</v>
      </c>
      <c r="E348">
        <v>1.533873</v>
      </c>
      <c r="F348">
        <v>0.29459200000000002</v>
      </c>
      <c r="G348">
        <v>-0.37822699999999998</v>
      </c>
      <c r="N348" t="s">
        <v>0</v>
      </c>
      <c r="O348">
        <v>0.73151500000000003</v>
      </c>
      <c r="P348">
        <v>-8.6316000000000004E-2</v>
      </c>
      <c r="Q348" t="s">
        <v>1</v>
      </c>
      <c r="R348">
        <v>-2.3672149999999998</v>
      </c>
      <c r="S348">
        <v>-7.1620980000000003</v>
      </c>
      <c r="T348">
        <v>31.221827999999999</v>
      </c>
      <c r="U348">
        <v>-2.942904</v>
      </c>
      <c r="V348">
        <v>-23.092739000000002</v>
      </c>
    </row>
    <row r="349" spans="1:22" x14ac:dyDescent="0.2">
      <c r="A349">
        <v>0.14205400000000001</v>
      </c>
      <c r="B349">
        <v>-6.8507999999999999E-2</v>
      </c>
      <c r="C349">
        <v>-2.0386000000000002</v>
      </c>
      <c r="D349">
        <v>-7.106287</v>
      </c>
      <c r="E349">
        <v>2.1821130000000002</v>
      </c>
      <c r="F349">
        <v>0.54777900000000002</v>
      </c>
      <c r="G349">
        <v>-0.35155799999999998</v>
      </c>
      <c r="N349" t="s">
        <v>0</v>
      </c>
      <c r="O349">
        <v>0.55805899999999997</v>
      </c>
      <c r="P349">
        <v>-7.8951999999999994E-2</v>
      </c>
      <c r="Q349" t="s">
        <v>1</v>
      </c>
      <c r="R349">
        <v>-2.3508290000000001</v>
      </c>
      <c r="S349">
        <v>-7.1564779999999999</v>
      </c>
      <c r="T349">
        <v>19.803501000000001</v>
      </c>
      <c r="U349">
        <v>-1.1582600000000001</v>
      </c>
      <c r="V349">
        <v>-22.736979999999999</v>
      </c>
    </row>
    <row r="350" spans="1:22" x14ac:dyDescent="0.2">
      <c r="A350">
        <v>0.12567400000000001</v>
      </c>
      <c r="B350">
        <v>-6.7077999999999999E-2</v>
      </c>
      <c r="C350">
        <v>-2.0346549999999999</v>
      </c>
      <c r="D350">
        <v>-7.1101390000000002</v>
      </c>
      <c r="E350">
        <v>1.2460020000000001</v>
      </c>
      <c r="F350">
        <v>0.65292700000000004</v>
      </c>
      <c r="G350">
        <v>-0.25347700000000001</v>
      </c>
      <c r="N350" t="s">
        <v>0</v>
      </c>
      <c r="O350">
        <v>0.51694300000000004</v>
      </c>
      <c r="P350">
        <v>-4.7326E-2</v>
      </c>
      <c r="Q350" t="s">
        <v>1</v>
      </c>
      <c r="R350">
        <v>-2.3364690000000001</v>
      </c>
      <c r="S350">
        <v>-7.1792930000000004</v>
      </c>
      <c r="T350">
        <v>19.533928</v>
      </c>
      <c r="U350">
        <v>1.072506</v>
      </c>
      <c r="V350">
        <v>-22.504512999999999</v>
      </c>
    </row>
    <row r="351" spans="1:22" x14ac:dyDescent="0.2">
      <c r="A351">
        <v>0.108156</v>
      </c>
      <c r="B351">
        <v>-6.8732000000000001E-2</v>
      </c>
      <c r="C351">
        <v>-2.0335359999999998</v>
      </c>
      <c r="D351">
        <v>-7.1060910000000002</v>
      </c>
      <c r="E351">
        <v>0.54472900000000002</v>
      </c>
      <c r="F351">
        <v>0.45660099999999998</v>
      </c>
      <c r="G351">
        <v>-0.19690099999999999</v>
      </c>
      <c r="N351" t="s">
        <v>0</v>
      </c>
      <c r="O351">
        <v>0.60612699999999997</v>
      </c>
      <c r="P351">
        <v>-1.2543E-2</v>
      </c>
      <c r="Q351" t="s">
        <v>1</v>
      </c>
      <c r="R351">
        <v>-2.3191000000000002</v>
      </c>
      <c r="S351">
        <v>-7.197254</v>
      </c>
      <c r="T351">
        <v>24.464936999999999</v>
      </c>
      <c r="U351">
        <v>2.5888599999999999</v>
      </c>
      <c r="V351">
        <v>-22.482005999999998</v>
      </c>
    </row>
    <row r="352" spans="1:22" x14ac:dyDescent="0.2">
      <c r="A352">
        <v>8.4874000000000005E-2</v>
      </c>
      <c r="B352">
        <v>-7.1444999999999995E-2</v>
      </c>
      <c r="C352">
        <v>-2.0387230000000001</v>
      </c>
      <c r="D352">
        <v>-7.0981199999999998</v>
      </c>
      <c r="E352">
        <v>-0.43571199999999999</v>
      </c>
      <c r="F352">
        <v>0.29853800000000003</v>
      </c>
      <c r="G352">
        <v>-0.17877599999999999</v>
      </c>
      <c r="N352" t="s">
        <v>0</v>
      </c>
      <c r="O352">
        <v>0.63269699999999995</v>
      </c>
      <c r="P352">
        <v>1.7104999999999999E-2</v>
      </c>
      <c r="Q352" t="s">
        <v>1</v>
      </c>
      <c r="R352">
        <v>-2.3305020000000001</v>
      </c>
      <c r="S352">
        <v>-7.1890510000000001</v>
      </c>
      <c r="T352">
        <v>24.964846000000001</v>
      </c>
      <c r="U352">
        <v>3.5710899999999999</v>
      </c>
      <c r="V352">
        <v>-22.501614</v>
      </c>
    </row>
    <row r="353" spans="1:22" x14ac:dyDescent="0.2">
      <c r="A353">
        <v>8.9937000000000003E-2</v>
      </c>
      <c r="B353">
        <v>-6.3085000000000002E-2</v>
      </c>
      <c r="C353">
        <v>-2.0369600000000001</v>
      </c>
      <c r="D353">
        <v>-7.1005739999999999</v>
      </c>
      <c r="E353">
        <v>5.9248000000000002E-2</v>
      </c>
      <c r="F353">
        <v>1.069501</v>
      </c>
      <c r="G353">
        <v>-0.26441199999999998</v>
      </c>
      <c r="N353" t="s">
        <v>0</v>
      </c>
      <c r="O353">
        <v>0.559724</v>
      </c>
      <c r="P353">
        <v>3.7190000000000001E-2</v>
      </c>
      <c r="Q353" t="s">
        <v>1</v>
      </c>
      <c r="R353">
        <v>-2.318225</v>
      </c>
      <c r="S353">
        <v>-7.1875660000000003</v>
      </c>
      <c r="T353">
        <v>21.106459000000001</v>
      </c>
      <c r="U353">
        <v>3.9957319999999998</v>
      </c>
      <c r="V353">
        <v>-22.604229</v>
      </c>
    </row>
    <row r="354" spans="1:22" x14ac:dyDescent="0.2">
      <c r="A354">
        <v>9.9106E-2</v>
      </c>
      <c r="B354">
        <v>-6.2560000000000004E-2</v>
      </c>
      <c r="C354">
        <v>-2.0280580000000001</v>
      </c>
      <c r="D354">
        <v>-7.1041480000000004</v>
      </c>
      <c r="E354">
        <v>0.47698699999999999</v>
      </c>
      <c r="F354">
        <v>0.77087300000000003</v>
      </c>
      <c r="G354">
        <v>-0.32380199999999998</v>
      </c>
      <c r="N354" t="s">
        <v>0</v>
      </c>
      <c r="O354">
        <v>0.59417799999999998</v>
      </c>
      <c r="P354">
        <v>3.2668000000000003E-2</v>
      </c>
      <c r="Q354" t="s">
        <v>1</v>
      </c>
      <c r="R354">
        <v>-2.336938</v>
      </c>
      <c r="S354">
        <v>-7.1686059999999996</v>
      </c>
      <c r="T354">
        <v>23.618335999999999</v>
      </c>
      <c r="U354">
        <v>2.8337439999999998</v>
      </c>
      <c r="V354">
        <v>-22.869198000000001</v>
      </c>
    </row>
    <row r="355" spans="1:22" x14ac:dyDescent="0.2">
      <c r="A355">
        <v>0.115705</v>
      </c>
      <c r="B355">
        <v>-6.2081999999999998E-2</v>
      </c>
      <c r="C355">
        <v>-2.0358480000000001</v>
      </c>
      <c r="D355">
        <v>-7.103078</v>
      </c>
      <c r="E355">
        <v>1.226828</v>
      </c>
      <c r="F355">
        <v>0.78196699999999997</v>
      </c>
      <c r="G355">
        <v>-0.37647799999999998</v>
      </c>
      <c r="N355" t="s">
        <v>0</v>
      </c>
      <c r="O355">
        <v>0.62180000000000002</v>
      </c>
      <c r="P355">
        <v>1.4061000000000001E-2</v>
      </c>
      <c r="Q355" t="s">
        <v>1</v>
      </c>
      <c r="R355">
        <v>-2.3258899999999998</v>
      </c>
      <c r="S355">
        <v>-7.1729989999999999</v>
      </c>
      <c r="T355">
        <v>24.717065999999999</v>
      </c>
      <c r="U355">
        <v>1.5275479999999999</v>
      </c>
      <c r="V355">
        <v>-23.081066</v>
      </c>
    </row>
    <row r="356" spans="1:22" x14ac:dyDescent="0.2">
      <c r="A356">
        <v>0.116203</v>
      </c>
      <c r="B356">
        <v>-6.2800999999999996E-2</v>
      </c>
      <c r="C356">
        <v>-2.0352640000000002</v>
      </c>
      <c r="D356">
        <v>-7.1067549999999997</v>
      </c>
      <c r="E356">
        <v>1.0973660000000001</v>
      </c>
      <c r="F356">
        <v>0.69898000000000005</v>
      </c>
      <c r="G356">
        <v>-0.382768</v>
      </c>
      <c r="N356" t="s">
        <v>0</v>
      </c>
      <c r="O356">
        <v>0.59702699999999997</v>
      </c>
      <c r="P356">
        <v>-7.9690000000000004E-3</v>
      </c>
      <c r="Q356" t="s">
        <v>1</v>
      </c>
      <c r="R356">
        <v>-2.3391670000000002</v>
      </c>
      <c r="S356">
        <v>-7.1609780000000001</v>
      </c>
      <c r="T356">
        <v>23.261879</v>
      </c>
      <c r="U356">
        <v>0.50861400000000001</v>
      </c>
      <c r="V356">
        <v>-23.199551</v>
      </c>
    </row>
    <row r="357" spans="1:22" x14ac:dyDescent="0.2">
      <c r="A357">
        <v>0.109835</v>
      </c>
      <c r="B357">
        <v>-6.2945000000000001E-2</v>
      </c>
      <c r="C357">
        <v>-2.043123</v>
      </c>
      <c r="D357">
        <v>-7.1098049999999997</v>
      </c>
      <c r="E357">
        <v>0.78493999999999997</v>
      </c>
      <c r="F357">
        <v>0.70992</v>
      </c>
      <c r="G357">
        <v>-0.37013699999999999</v>
      </c>
      <c r="N357" t="s">
        <v>0</v>
      </c>
      <c r="O357">
        <v>0.66658099999999998</v>
      </c>
      <c r="P357">
        <v>-2.4424000000000001E-2</v>
      </c>
      <c r="Q357" t="s">
        <v>1</v>
      </c>
      <c r="R357">
        <v>-2.333081</v>
      </c>
      <c r="S357">
        <v>-7.1580709999999996</v>
      </c>
      <c r="T357">
        <v>27.05397</v>
      </c>
      <c r="U357">
        <v>7.0946999999999996E-2</v>
      </c>
      <c r="V357">
        <v>-23.289349000000001</v>
      </c>
    </row>
    <row r="358" spans="1:22" x14ac:dyDescent="0.2">
      <c r="A358">
        <v>0.111279</v>
      </c>
      <c r="B358">
        <v>-5.8557999999999999E-2</v>
      </c>
      <c r="C358">
        <v>-2.030805</v>
      </c>
      <c r="D358">
        <v>-7.1078479999999997</v>
      </c>
      <c r="E358">
        <v>0.931975</v>
      </c>
      <c r="F358">
        <v>1.0608</v>
      </c>
      <c r="G358">
        <v>-0.33065</v>
      </c>
      <c r="N358" t="s">
        <v>0</v>
      </c>
      <c r="O358">
        <v>0.69569800000000004</v>
      </c>
      <c r="P358">
        <v>-3.6982000000000001E-2</v>
      </c>
      <c r="Q358" t="s">
        <v>1</v>
      </c>
      <c r="R358">
        <v>-2.3506819999999999</v>
      </c>
      <c r="S358">
        <v>-7.1570479999999996</v>
      </c>
      <c r="T358">
        <v>27.883870999999999</v>
      </c>
      <c r="U358">
        <v>-0.279198</v>
      </c>
      <c r="V358">
        <v>-23.285152</v>
      </c>
    </row>
    <row r="359" spans="1:22" x14ac:dyDescent="0.2">
      <c r="A359">
        <v>0.113026</v>
      </c>
      <c r="B359">
        <v>-6.7831000000000002E-2</v>
      </c>
      <c r="C359">
        <v>-2.0283289999999998</v>
      </c>
      <c r="D359">
        <v>-7.1051539999999997</v>
      </c>
      <c r="E359">
        <v>1.0161819999999999</v>
      </c>
      <c r="F359">
        <v>0.13669899999999999</v>
      </c>
      <c r="G359">
        <v>-0.294215</v>
      </c>
      <c r="N359" t="s">
        <v>0</v>
      </c>
      <c r="O359">
        <v>0.71758299999999997</v>
      </c>
      <c r="P359">
        <v>-2.9690000000000001E-2</v>
      </c>
      <c r="Q359" t="s">
        <v>1</v>
      </c>
      <c r="R359">
        <v>-2.3668079999999998</v>
      </c>
      <c r="S359">
        <v>-7.1578020000000002</v>
      </c>
      <c r="T359">
        <v>28.758699</v>
      </c>
      <c r="U359">
        <v>0.80352299999999999</v>
      </c>
      <c r="V359">
        <v>-23.103954000000002</v>
      </c>
    </row>
    <row r="360" spans="1:22" x14ac:dyDescent="0.2">
      <c r="A360">
        <v>0.107223</v>
      </c>
      <c r="B360">
        <v>-7.5226000000000001E-2</v>
      </c>
      <c r="C360">
        <v>-2.015193</v>
      </c>
      <c r="D360">
        <v>-7.1044130000000001</v>
      </c>
      <c r="E360">
        <v>0.71926999999999996</v>
      </c>
      <c r="F360">
        <v>-9.1461000000000001E-2</v>
      </c>
      <c r="G360">
        <v>-0.27059800000000001</v>
      </c>
      <c r="N360" t="s">
        <v>0</v>
      </c>
      <c r="O360">
        <v>0.70516599999999996</v>
      </c>
      <c r="P360">
        <v>-2.1985000000000001E-2</v>
      </c>
      <c r="Q360" t="s">
        <v>1</v>
      </c>
      <c r="R360">
        <v>-2.3710680000000002</v>
      </c>
      <c r="S360">
        <v>-7.155767</v>
      </c>
      <c r="T360">
        <v>27.989511</v>
      </c>
      <c r="U360">
        <v>1.126042</v>
      </c>
      <c r="V360">
        <v>-22.948391000000001</v>
      </c>
    </row>
    <row r="361" spans="1:22" x14ac:dyDescent="0.2">
      <c r="A361">
        <v>8.1860000000000002E-2</v>
      </c>
      <c r="B361">
        <v>-6.5889000000000003E-2</v>
      </c>
      <c r="C361">
        <v>-2.0169030000000001</v>
      </c>
      <c r="D361">
        <v>-7.1143419999999997</v>
      </c>
      <c r="E361">
        <v>-0.48263299999999998</v>
      </c>
      <c r="F361">
        <v>0.94462500000000005</v>
      </c>
      <c r="G361">
        <v>-0.28848400000000002</v>
      </c>
      <c r="N361" t="s">
        <v>0</v>
      </c>
      <c r="O361">
        <v>0.69478600000000001</v>
      </c>
      <c r="P361">
        <v>-6.581E-3</v>
      </c>
      <c r="Q361" t="s">
        <v>1</v>
      </c>
      <c r="R361">
        <v>-2.3680129999999999</v>
      </c>
      <c r="S361">
        <v>-7.1598300000000004</v>
      </c>
      <c r="T361">
        <v>27.664154</v>
      </c>
      <c r="U361">
        <v>2.0495239999999999</v>
      </c>
      <c r="V361">
        <v>-22.843487</v>
      </c>
    </row>
    <row r="362" spans="1:22" x14ac:dyDescent="0.2">
      <c r="A362">
        <v>8.2289000000000001E-2</v>
      </c>
      <c r="B362">
        <v>-6.0651999999999998E-2</v>
      </c>
      <c r="C362">
        <v>-2.0091860000000001</v>
      </c>
      <c r="D362">
        <v>-7.1034879999999996</v>
      </c>
      <c r="E362">
        <v>-0.19937299999999999</v>
      </c>
      <c r="F362">
        <v>0.98412599999999995</v>
      </c>
      <c r="G362">
        <v>-0.314305</v>
      </c>
      <c r="N362" t="s">
        <v>0</v>
      </c>
      <c r="O362">
        <v>0.71170800000000001</v>
      </c>
      <c r="P362">
        <v>-2.0500000000000002E-3</v>
      </c>
      <c r="Q362" t="s">
        <v>1</v>
      </c>
      <c r="R362">
        <v>-2.3551299999999999</v>
      </c>
      <c r="S362">
        <v>-7.1653929999999999</v>
      </c>
      <c r="T362">
        <v>28.685210999999999</v>
      </c>
      <c r="U362">
        <v>1.7956840000000001</v>
      </c>
      <c r="V362">
        <v>-22.802669999999999</v>
      </c>
    </row>
    <row r="363" spans="1:22" x14ac:dyDescent="0.2">
      <c r="A363">
        <v>8.4529000000000007E-2</v>
      </c>
      <c r="B363">
        <v>-5.2115000000000002E-2</v>
      </c>
      <c r="C363">
        <v>-2.0099680000000002</v>
      </c>
      <c r="D363">
        <v>-7.10318</v>
      </c>
      <c r="E363">
        <v>-8.3196999999999993E-2</v>
      </c>
      <c r="F363">
        <v>1.45231</v>
      </c>
      <c r="G363">
        <v>-0.32242599999999999</v>
      </c>
      <c r="N363" t="s">
        <v>0</v>
      </c>
      <c r="O363">
        <v>0.741008</v>
      </c>
      <c r="P363">
        <v>-7.9719999999999999E-3</v>
      </c>
      <c r="Q363" t="s">
        <v>1</v>
      </c>
      <c r="R363">
        <v>-2.3560129999999999</v>
      </c>
      <c r="S363">
        <v>-7.1626110000000001</v>
      </c>
      <c r="T363">
        <v>30.055102999999999</v>
      </c>
      <c r="U363">
        <v>1.1398159999999999</v>
      </c>
      <c r="V363">
        <v>-22.801525000000002</v>
      </c>
    </row>
    <row r="364" spans="1:22" x14ac:dyDescent="0.2">
      <c r="A364">
        <v>9.4640000000000002E-2</v>
      </c>
      <c r="B364">
        <v>-4.3936000000000003E-2</v>
      </c>
      <c r="C364">
        <v>-2.0156160000000001</v>
      </c>
      <c r="D364">
        <v>-7.0999600000000003</v>
      </c>
      <c r="E364">
        <v>0.40944599999999998</v>
      </c>
      <c r="F364">
        <v>1.7607809999999999</v>
      </c>
      <c r="G364">
        <v>-0.31650899999999998</v>
      </c>
      <c r="N364" t="s">
        <v>0</v>
      </c>
      <c r="O364">
        <v>0.74238599999999999</v>
      </c>
      <c r="P364">
        <v>-1.1998E-2</v>
      </c>
      <c r="Q364" t="s">
        <v>1</v>
      </c>
      <c r="R364">
        <v>-2.3471310000000001</v>
      </c>
      <c r="S364">
        <v>-7.158455</v>
      </c>
      <c r="T364">
        <v>29.905259999999998</v>
      </c>
      <c r="U364">
        <v>1.0534680000000001</v>
      </c>
      <c r="V364">
        <v>-22.922450999999999</v>
      </c>
    </row>
    <row r="365" spans="1:22" x14ac:dyDescent="0.2">
      <c r="A365">
        <v>9.4390000000000002E-2</v>
      </c>
      <c r="B365">
        <v>-4.0287999999999997E-2</v>
      </c>
      <c r="C365">
        <v>-2.03261</v>
      </c>
      <c r="D365">
        <v>-7.0956530000000004</v>
      </c>
      <c r="E365">
        <v>0.30525099999999999</v>
      </c>
      <c r="F365">
        <v>1.721509</v>
      </c>
      <c r="G365">
        <v>-0.317915</v>
      </c>
      <c r="N365" t="s">
        <v>0</v>
      </c>
      <c r="O365">
        <v>0.71868900000000002</v>
      </c>
      <c r="P365">
        <v>-1.8827E-2</v>
      </c>
      <c r="Q365" t="s">
        <v>1</v>
      </c>
      <c r="R365">
        <v>-2.348989</v>
      </c>
      <c r="S365">
        <v>-7.1589460000000003</v>
      </c>
      <c r="T365">
        <v>28.778476999999999</v>
      </c>
      <c r="U365">
        <v>0.66629000000000005</v>
      </c>
      <c r="V365">
        <v>-23.024456000000001</v>
      </c>
    </row>
    <row r="366" spans="1:22" x14ac:dyDescent="0.2">
      <c r="A366">
        <v>0.10950699999999999</v>
      </c>
      <c r="B366">
        <v>-4.3753E-2</v>
      </c>
      <c r="C366">
        <v>-2.0379139999999998</v>
      </c>
      <c r="D366">
        <v>-7.095675</v>
      </c>
      <c r="E366">
        <v>1.074552</v>
      </c>
      <c r="F366">
        <v>1.29396</v>
      </c>
      <c r="G366">
        <v>-0.33580199999999999</v>
      </c>
      <c r="N366" t="s">
        <v>0</v>
      </c>
      <c r="O366">
        <v>0.71999599999999997</v>
      </c>
      <c r="P366">
        <v>-3.0543000000000001E-2</v>
      </c>
      <c r="Q366" t="s">
        <v>1</v>
      </c>
      <c r="R366">
        <v>-2.3464999999999998</v>
      </c>
      <c r="S366">
        <v>-7.1546750000000001</v>
      </c>
      <c r="T366">
        <v>29.152812999999998</v>
      </c>
      <c r="U366">
        <v>-8.9300000000000002E-4</v>
      </c>
      <c r="V366">
        <v>-23.093502000000001</v>
      </c>
    </row>
    <row r="367" spans="1:22" x14ac:dyDescent="0.2">
      <c r="A367">
        <v>0.12562000000000001</v>
      </c>
      <c r="B367">
        <v>-5.4120000000000001E-2</v>
      </c>
      <c r="C367">
        <v>-2.0315729999999999</v>
      </c>
      <c r="D367">
        <v>-7.0897540000000001</v>
      </c>
      <c r="E367">
        <v>1.741601</v>
      </c>
      <c r="F367">
        <v>0.59778900000000001</v>
      </c>
      <c r="G367">
        <v>-0.37932300000000002</v>
      </c>
      <c r="N367" t="s">
        <v>0</v>
      </c>
      <c r="O367">
        <v>0.73501399999999995</v>
      </c>
      <c r="P367">
        <v>-4.2321999999999999E-2</v>
      </c>
      <c r="Q367" t="s">
        <v>1</v>
      </c>
      <c r="R367">
        <v>-2.342266</v>
      </c>
      <c r="S367">
        <v>-7.1588849999999997</v>
      </c>
      <c r="T367">
        <v>29.964119</v>
      </c>
      <c r="U367">
        <v>-0.47878900000000002</v>
      </c>
      <c r="V367">
        <v>-23.117992000000001</v>
      </c>
    </row>
    <row r="368" spans="1:22" x14ac:dyDescent="0.2">
      <c r="A368">
        <v>0.14047999999999999</v>
      </c>
      <c r="B368">
        <v>-6.7709000000000005E-2</v>
      </c>
      <c r="C368">
        <v>-2.033925</v>
      </c>
      <c r="D368">
        <v>-7.0837139999999996</v>
      </c>
      <c r="E368">
        <v>2.3375330000000001</v>
      </c>
      <c r="F368">
        <v>-8.1462000000000007E-2</v>
      </c>
      <c r="G368">
        <v>-0.40270299999999998</v>
      </c>
      <c r="N368" t="s">
        <v>0</v>
      </c>
      <c r="O368">
        <v>0.76770899999999997</v>
      </c>
      <c r="P368">
        <v>-4.99E-2</v>
      </c>
      <c r="Q368" t="s">
        <v>1</v>
      </c>
      <c r="R368">
        <v>-2.3420320000000001</v>
      </c>
      <c r="S368">
        <v>-7.1540039999999996</v>
      </c>
      <c r="T368">
        <v>31.525476000000001</v>
      </c>
      <c r="U368">
        <v>-0.61890999999999996</v>
      </c>
      <c r="V368">
        <v>-23.098537</v>
      </c>
    </row>
    <row r="369" spans="1:22" x14ac:dyDescent="0.2">
      <c r="A369">
        <v>0.15523000000000001</v>
      </c>
      <c r="B369">
        <v>-7.4007000000000003E-2</v>
      </c>
      <c r="C369">
        <v>-2.031819</v>
      </c>
      <c r="D369">
        <v>-7.094411</v>
      </c>
      <c r="E369">
        <v>2.9419360000000001</v>
      </c>
      <c r="F369">
        <v>-4.9079999999999999E-2</v>
      </c>
      <c r="G369">
        <v>-0.41753699999999999</v>
      </c>
      <c r="N369" t="s">
        <v>0</v>
      </c>
      <c r="O369">
        <v>0.79618199999999995</v>
      </c>
      <c r="P369">
        <v>-3.9794000000000003E-2</v>
      </c>
      <c r="Q369" t="s">
        <v>1</v>
      </c>
      <c r="R369">
        <v>-2.3547799999999999</v>
      </c>
      <c r="S369">
        <v>-7.1524770000000002</v>
      </c>
      <c r="T369">
        <v>32.701819999999998</v>
      </c>
      <c r="U369">
        <v>0.488784</v>
      </c>
      <c r="V369">
        <v>-23.009502000000001</v>
      </c>
    </row>
    <row r="370" spans="1:22" x14ac:dyDescent="0.2">
      <c r="A370">
        <v>0.133825</v>
      </c>
      <c r="B370">
        <v>-7.0125999999999994E-2</v>
      </c>
      <c r="C370">
        <v>-2.0253299999999999</v>
      </c>
      <c r="D370">
        <v>-7.101661</v>
      </c>
      <c r="E370">
        <v>1.7375719999999999</v>
      </c>
      <c r="F370">
        <v>0.506274</v>
      </c>
      <c r="G370">
        <v>-0.35485699999999998</v>
      </c>
      <c r="N370" t="s">
        <v>0</v>
      </c>
      <c r="O370">
        <v>0.89309700000000003</v>
      </c>
      <c r="P370">
        <v>-4.9161999999999997E-2</v>
      </c>
      <c r="Q370" t="s">
        <v>1</v>
      </c>
      <c r="R370">
        <v>-2.3912</v>
      </c>
      <c r="S370">
        <v>-7.1316699999999997</v>
      </c>
      <c r="T370">
        <v>37.352127000000003</v>
      </c>
      <c r="U370">
        <v>-0.66990099999999997</v>
      </c>
      <c r="V370">
        <v>-22.936947</v>
      </c>
    </row>
    <row r="371" spans="1:22" x14ac:dyDescent="0.2">
      <c r="A371">
        <v>0.10889</v>
      </c>
      <c r="B371">
        <v>-6.0309000000000001E-2</v>
      </c>
      <c r="C371">
        <v>-2.0364599999999999</v>
      </c>
      <c r="D371">
        <v>-7.1016329999999996</v>
      </c>
      <c r="E371">
        <v>0.71575800000000001</v>
      </c>
      <c r="F371">
        <v>1.130369</v>
      </c>
      <c r="G371">
        <v>-0.30133199999999999</v>
      </c>
      <c r="N371" t="s">
        <v>0</v>
      </c>
      <c r="O371">
        <v>0.72494099999999995</v>
      </c>
      <c r="P371">
        <v>-3.5126999999999999E-2</v>
      </c>
      <c r="Q371" t="s">
        <v>1</v>
      </c>
      <c r="R371">
        <v>-2.353164</v>
      </c>
      <c r="S371">
        <v>-7.1554589999999996</v>
      </c>
      <c r="T371">
        <v>28.047654999999999</v>
      </c>
      <c r="U371">
        <v>0.82415000000000005</v>
      </c>
      <c r="V371">
        <v>-22.986462</v>
      </c>
    </row>
    <row r="372" spans="1:22" x14ac:dyDescent="0.2">
      <c r="A372">
        <v>8.9795E-2</v>
      </c>
      <c r="B372">
        <v>-5.6427999999999999E-2</v>
      </c>
      <c r="C372">
        <v>-2.0254080000000001</v>
      </c>
      <c r="D372">
        <v>-7.1078970000000004</v>
      </c>
      <c r="E372">
        <v>1.9342000000000002E-2</v>
      </c>
      <c r="F372">
        <v>1.0425070000000001</v>
      </c>
      <c r="G372">
        <v>-0.26550800000000002</v>
      </c>
      <c r="N372" t="s">
        <v>0</v>
      </c>
      <c r="O372">
        <v>0.60877000000000003</v>
      </c>
      <c r="P372">
        <v>-3.2481999999999997E-2</v>
      </c>
      <c r="Q372" t="s">
        <v>1</v>
      </c>
      <c r="R372">
        <v>-2.3629570000000002</v>
      </c>
      <c r="S372">
        <v>-7.1649649999999996</v>
      </c>
      <c r="T372">
        <v>23.981587999999999</v>
      </c>
      <c r="U372">
        <v>0.47112599999999999</v>
      </c>
      <c r="V372">
        <v>-23.064053000000001</v>
      </c>
    </row>
    <row r="373" spans="1:22" x14ac:dyDescent="0.2">
      <c r="A373">
        <v>9.2194999999999999E-2</v>
      </c>
      <c r="B373">
        <v>-5.3566000000000003E-2</v>
      </c>
      <c r="C373">
        <v>-2.0276019999999999</v>
      </c>
      <c r="D373">
        <v>-7.1044859999999996</v>
      </c>
      <c r="E373">
        <v>0.33952300000000002</v>
      </c>
      <c r="F373">
        <v>1.110897</v>
      </c>
      <c r="G373">
        <v>-0.27118700000000001</v>
      </c>
      <c r="N373" t="s">
        <v>0</v>
      </c>
      <c r="O373">
        <v>0.77840100000000001</v>
      </c>
      <c r="P373">
        <v>-3.3071999999999997E-2</v>
      </c>
      <c r="Q373" t="s">
        <v>1</v>
      </c>
      <c r="R373">
        <v>-2.3610959999999999</v>
      </c>
      <c r="S373">
        <v>-7.1557149999999998</v>
      </c>
      <c r="T373">
        <v>33.702643999999999</v>
      </c>
      <c r="U373">
        <v>0.31476599999999999</v>
      </c>
      <c r="V373">
        <v>-23.173382</v>
      </c>
    </row>
    <row r="374" spans="1:22" x14ac:dyDescent="0.2">
      <c r="A374">
        <v>0.11626499999999999</v>
      </c>
      <c r="B374">
        <v>-4.8559999999999999E-2</v>
      </c>
      <c r="C374">
        <v>-2.0198489999999998</v>
      </c>
      <c r="D374">
        <v>-7.1053620000000004</v>
      </c>
      <c r="E374">
        <v>1.5306519999999999</v>
      </c>
      <c r="F374">
        <v>1.3920330000000001</v>
      </c>
      <c r="G374">
        <v>-0.30677399999999999</v>
      </c>
      <c r="N374" t="s">
        <v>0</v>
      </c>
      <c r="O374">
        <v>0.68708599999999997</v>
      </c>
      <c r="P374">
        <v>-2.9742000000000001E-2</v>
      </c>
      <c r="Q374" t="s">
        <v>1</v>
      </c>
      <c r="R374">
        <v>-2.3265129999999998</v>
      </c>
      <c r="S374">
        <v>-7.1659509999999997</v>
      </c>
      <c r="T374">
        <v>27.509304</v>
      </c>
      <c r="U374">
        <v>0.60186200000000001</v>
      </c>
      <c r="V374">
        <v>-23.154537000000001</v>
      </c>
    </row>
    <row r="375" spans="1:22" x14ac:dyDescent="0.2">
      <c r="A375">
        <v>0.1293</v>
      </c>
      <c r="B375">
        <v>-5.0845000000000001E-2</v>
      </c>
      <c r="C375">
        <v>-2.0261939999999998</v>
      </c>
      <c r="D375">
        <v>-7.1040429999999999</v>
      </c>
      <c r="E375">
        <v>1.954602</v>
      </c>
      <c r="F375">
        <v>1.003941</v>
      </c>
      <c r="G375">
        <v>-0.413771</v>
      </c>
      <c r="N375" t="s">
        <v>0</v>
      </c>
      <c r="O375">
        <v>0.59920799999999996</v>
      </c>
      <c r="P375">
        <v>-2.8455999999999999E-2</v>
      </c>
      <c r="Q375" t="s">
        <v>1</v>
      </c>
      <c r="R375">
        <v>-2.330495</v>
      </c>
      <c r="S375">
        <v>-7.1835740000000001</v>
      </c>
      <c r="T375">
        <v>24.088501000000001</v>
      </c>
      <c r="U375">
        <v>0.56864300000000001</v>
      </c>
      <c r="V375">
        <v>-23.130199000000001</v>
      </c>
    </row>
    <row r="376" spans="1:22" x14ac:dyDescent="0.2">
      <c r="A376">
        <v>0.14047499999999999</v>
      </c>
      <c r="B376">
        <v>-6.2603000000000006E-2</v>
      </c>
      <c r="C376">
        <v>-2.0329890000000002</v>
      </c>
      <c r="D376">
        <v>-7.0963909999999997</v>
      </c>
      <c r="E376">
        <v>2.3970539999999998</v>
      </c>
      <c r="F376">
        <v>0.14841599999999999</v>
      </c>
      <c r="G376">
        <v>-0.49025099999999999</v>
      </c>
      <c r="N376" t="s">
        <v>0</v>
      </c>
      <c r="O376">
        <v>0.56742199999999998</v>
      </c>
      <c r="P376">
        <v>-3.8851999999999998E-2</v>
      </c>
      <c r="Q376" t="s">
        <v>1</v>
      </c>
      <c r="R376">
        <v>-2.3459880000000002</v>
      </c>
      <c r="S376">
        <v>-7.1579620000000004</v>
      </c>
      <c r="T376">
        <v>23.434712999999999</v>
      </c>
      <c r="U376">
        <v>-0.31831599999999999</v>
      </c>
      <c r="V376">
        <v>-22.886134999999999</v>
      </c>
    </row>
    <row r="377" spans="1:22" x14ac:dyDescent="0.2">
      <c r="A377">
        <v>0.15467400000000001</v>
      </c>
      <c r="B377">
        <v>-7.0192000000000004E-2</v>
      </c>
      <c r="C377">
        <v>-2.0286490000000001</v>
      </c>
      <c r="D377">
        <v>-7.0976970000000001</v>
      </c>
      <c r="E377">
        <v>3.0107219999999999</v>
      </c>
      <c r="F377">
        <v>4.5560000000000002E-3</v>
      </c>
      <c r="G377">
        <v>-0.53438300000000005</v>
      </c>
      <c r="N377" t="s">
        <v>0</v>
      </c>
      <c r="O377">
        <v>0.57079500000000005</v>
      </c>
      <c r="P377">
        <v>-5.5668000000000002E-2</v>
      </c>
      <c r="Q377" t="s">
        <v>1</v>
      </c>
      <c r="R377">
        <v>-2.35256</v>
      </c>
      <c r="S377">
        <v>-7.1290849999999999</v>
      </c>
      <c r="T377">
        <v>23.978290999999999</v>
      </c>
      <c r="U377">
        <v>-1.2533609999999999</v>
      </c>
      <c r="V377">
        <v>-22.678082</v>
      </c>
    </row>
    <row r="378" spans="1:22" x14ac:dyDescent="0.2">
      <c r="A378">
        <v>0.135795</v>
      </c>
      <c r="B378">
        <v>-7.1932999999999997E-2</v>
      </c>
      <c r="C378">
        <v>-2.0212409999999998</v>
      </c>
      <c r="D378">
        <v>-7.1043560000000001</v>
      </c>
      <c r="E378">
        <v>1.9383550000000001</v>
      </c>
      <c r="F378">
        <v>0.16171199999999999</v>
      </c>
      <c r="G378">
        <v>-0.46437800000000001</v>
      </c>
      <c r="N378" t="s">
        <v>0</v>
      </c>
      <c r="O378">
        <v>0.49926700000000002</v>
      </c>
      <c r="P378">
        <v>-5.5399999999999998E-2</v>
      </c>
      <c r="Q378" t="s">
        <v>1</v>
      </c>
      <c r="R378">
        <v>-2.342044</v>
      </c>
      <c r="S378">
        <v>-7.1461779999999999</v>
      </c>
      <c r="T378">
        <v>20.418075999999999</v>
      </c>
      <c r="U378">
        <v>-0.56484599999999996</v>
      </c>
      <c r="V378">
        <v>-22.485287</v>
      </c>
    </row>
    <row r="379" spans="1:22" x14ac:dyDescent="0.2">
      <c r="A379">
        <v>0.121684</v>
      </c>
      <c r="B379">
        <v>-7.5947000000000001E-2</v>
      </c>
      <c r="C379">
        <v>-2.0199319999999998</v>
      </c>
      <c r="D379">
        <v>-7.1068389999999999</v>
      </c>
      <c r="E379">
        <v>1.4338089999999999</v>
      </c>
      <c r="F379">
        <v>-9.7370999999999999E-2</v>
      </c>
      <c r="G379">
        <v>-0.390102</v>
      </c>
      <c r="N379" t="s">
        <v>0</v>
      </c>
      <c r="O379">
        <v>0.49005799999999999</v>
      </c>
      <c r="P379">
        <v>-4.6613000000000002E-2</v>
      </c>
      <c r="Q379" t="s">
        <v>1</v>
      </c>
      <c r="R379">
        <v>-2.3377780000000001</v>
      </c>
      <c r="S379">
        <v>-7.1270280000000001</v>
      </c>
      <c r="T379">
        <v>20.721924000000001</v>
      </c>
      <c r="U379">
        <v>0.122741</v>
      </c>
      <c r="V379">
        <v>-22.371227000000001</v>
      </c>
    </row>
    <row r="380" spans="1:22" x14ac:dyDescent="0.2">
      <c r="A380">
        <v>8.9718000000000006E-2</v>
      </c>
      <c r="B380">
        <v>-8.0986000000000002E-2</v>
      </c>
      <c r="C380">
        <v>-2.022713</v>
      </c>
      <c r="D380">
        <v>-7.1067530000000003</v>
      </c>
      <c r="E380">
        <v>-1.4416999999999999E-2</v>
      </c>
      <c r="F380">
        <v>-0.34805799999999998</v>
      </c>
      <c r="G380">
        <v>-0.28774899999999998</v>
      </c>
      <c r="N380" t="s">
        <v>0</v>
      </c>
      <c r="O380">
        <v>0.49788100000000002</v>
      </c>
      <c r="P380">
        <v>-3.2550999999999997E-2</v>
      </c>
      <c r="Q380" t="s">
        <v>1</v>
      </c>
      <c r="R380">
        <v>-2.319979</v>
      </c>
      <c r="S380">
        <v>-7.1274090000000001</v>
      </c>
      <c r="T380">
        <v>21.254957000000001</v>
      </c>
      <c r="U380">
        <v>0.89303299999999997</v>
      </c>
      <c r="V380">
        <v>-22.291347999999999</v>
      </c>
    </row>
    <row r="381" spans="1:22" x14ac:dyDescent="0.2">
      <c r="A381">
        <v>8.4213999999999997E-2</v>
      </c>
      <c r="B381">
        <v>-8.4464999999999998E-2</v>
      </c>
      <c r="C381">
        <v>-2.0294850000000002</v>
      </c>
      <c r="D381">
        <v>-7.1012130000000004</v>
      </c>
      <c r="E381">
        <v>3.8452E-2</v>
      </c>
      <c r="F381">
        <v>-0.43325999999999998</v>
      </c>
      <c r="G381">
        <v>-0.25375500000000001</v>
      </c>
      <c r="N381" t="s">
        <v>0</v>
      </c>
      <c r="O381">
        <v>0.46356399999999998</v>
      </c>
      <c r="P381">
        <v>-2.5170000000000001E-3</v>
      </c>
      <c r="Q381" t="s">
        <v>1</v>
      </c>
      <c r="R381">
        <v>-2.335728</v>
      </c>
      <c r="S381">
        <v>-7.1377420000000003</v>
      </c>
      <c r="T381">
        <v>19.507239999999999</v>
      </c>
      <c r="U381">
        <v>2.732977</v>
      </c>
      <c r="V381">
        <v>-22.253582000000002</v>
      </c>
    </row>
    <row r="382" spans="1:22" x14ac:dyDescent="0.2">
      <c r="A382">
        <v>0.10076499999999999</v>
      </c>
      <c r="B382">
        <v>-8.4279000000000007E-2</v>
      </c>
      <c r="C382">
        <v>-2.0241760000000002</v>
      </c>
      <c r="D382">
        <v>-7.1048400000000003</v>
      </c>
      <c r="E382">
        <v>0.93113199999999996</v>
      </c>
      <c r="F382">
        <v>-0.28764000000000001</v>
      </c>
      <c r="G382">
        <v>-0.27713500000000002</v>
      </c>
      <c r="N382" t="s">
        <v>0</v>
      </c>
      <c r="O382">
        <v>0.47108699999999998</v>
      </c>
      <c r="P382">
        <v>1.4397E-2</v>
      </c>
      <c r="Q382" t="s">
        <v>1</v>
      </c>
      <c r="R382">
        <v>-2.338492</v>
      </c>
      <c r="S382">
        <v>-7.1440289999999997</v>
      </c>
      <c r="T382">
        <v>20.273669999999999</v>
      </c>
      <c r="U382">
        <v>2.886164</v>
      </c>
      <c r="V382">
        <v>-22.359859</v>
      </c>
    </row>
    <row r="383" spans="1:22" x14ac:dyDescent="0.2">
      <c r="A383">
        <v>0.12023399999999999</v>
      </c>
      <c r="B383">
        <v>-7.0722999999999994E-2</v>
      </c>
      <c r="C383">
        <v>-2.0234960000000002</v>
      </c>
      <c r="D383">
        <v>-7.1001110000000001</v>
      </c>
      <c r="E383">
        <v>1.751099</v>
      </c>
      <c r="F383">
        <v>0.78227400000000002</v>
      </c>
      <c r="G383">
        <v>-0.37070399999999998</v>
      </c>
      <c r="N383" t="s">
        <v>0</v>
      </c>
      <c r="O383">
        <v>0.441299</v>
      </c>
      <c r="P383">
        <v>1.7228E-2</v>
      </c>
      <c r="Q383" t="s">
        <v>1</v>
      </c>
      <c r="R383">
        <v>-2.3424999999999998</v>
      </c>
      <c r="S383">
        <v>-7.1441059999999998</v>
      </c>
      <c r="T383">
        <v>18.753176</v>
      </c>
      <c r="U383">
        <v>2.4378570000000002</v>
      </c>
      <c r="V383">
        <v>-22.448436999999998</v>
      </c>
    </row>
    <row r="384" spans="1:22" x14ac:dyDescent="0.2">
      <c r="A384">
        <v>0.13881399999999999</v>
      </c>
      <c r="B384">
        <v>-5.2269000000000003E-2</v>
      </c>
      <c r="C384">
        <v>-2.035504</v>
      </c>
      <c r="D384">
        <v>-7.1025830000000001</v>
      </c>
      <c r="E384">
        <v>2.4992760000000001</v>
      </c>
      <c r="F384">
        <v>1.7112270000000001</v>
      </c>
      <c r="G384">
        <v>-0.434367</v>
      </c>
      <c r="N384" t="s">
        <v>0</v>
      </c>
      <c r="O384">
        <v>0.43420199999999998</v>
      </c>
      <c r="P384">
        <v>5.6629999999999996E-3</v>
      </c>
      <c r="Q384" t="s">
        <v>1</v>
      </c>
      <c r="R384">
        <v>-2.3306369999999998</v>
      </c>
      <c r="S384">
        <v>-7.1517059999999999</v>
      </c>
      <c r="T384">
        <v>18.739623999999999</v>
      </c>
      <c r="U384">
        <v>1.399931</v>
      </c>
      <c r="V384">
        <v>-22.559597</v>
      </c>
    </row>
    <row r="385" spans="1:22" x14ac:dyDescent="0.2">
      <c r="A385">
        <v>0.150251</v>
      </c>
      <c r="B385">
        <v>-4.1533E-2</v>
      </c>
      <c r="C385">
        <v>-2.038621</v>
      </c>
      <c r="D385">
        <v>-7.1077719999999998</v>
      </c>
      <c r="E385">
        <v>2.900347</v>
      </c>
      <c r="F385">
        <v>1.8276920000000001</v>
      </c>
      <c r="G385">
        <v>-0.47971900000000001</v>
      </c>
      <c r="N385" t="s">
        <v>0</v>
      </c>
      <c r="O385">
        <v>0.42341299999999998</v>
      </c>
      <c r="P385">
        <v>-8.7299999999999999E-3</v>
      </c>
      <c r="Q385" t="s">
        <v>1</v>
      </c>
      <c r="R385">
        <v>-2.3244989999999999</v>
      </c>
      <c r="S385">
        <v>-7.1559889999999999</v>
      </c>
      <c r="T385">
        <v>18.313469000000001</v>
      </c>
      <c r="U385">
        <v>0.710233</v>
      </c>
      <c r="V385">
        <v>-22.626812000000001</v>
      </c>
    </row>
    <row r="386" spans="1:22" x14ac:dyDescent="0.2">
      <c r="A386">
        <v>0.15373500000000001</v>
      </c>
      <c r="B386">
        <v>-5.4584000000000001E-2</v>
      </c>
      <c r="C386">
        <v>-2.0387840000000002</v>
      </c>
      <c r="D386">
        <v>-7.1118610000000002</v>
      </c>
      <c r="E386">
        <v>2.9755639999999999</v>
      </c>
      <c r="F386">
        <v>0.348748</v>
      </c>
      <c r="G386">
        <v>-0.48600900000000002</v>
      </c>
      <c r="N386" t="s">
        <v>0</v>
      </c>
      <c r="O386">
        <v>0.42782300000000001</v>
      </c>
      <c r="P386">
        <v>-2.4863E-2</v>
      </c>
      <c r="Q386" t="s">
        <v>1</v>
      </c>
      <c r="R386">
        <v>-2.332185</v>
      </c>
      <c r="S386">
        <v>-7.1479869999999996</v>
      </c>
      <c r="T386">
        <v>18.684643000000001</v>
      </c>
      <c r="U386">
        <v>-7.1320000000000003E-3</v>
      </c>
      <c r="V386">
        <v>-22.670833999999999</v>
      </c>
    </row>
    <row r="387" spans="1:22" x14ac:dyDescent="0.2">
      <c r="A387">
        <v>0.14422599999999999</v>
      </c>
      <c r="B387">
        <v>-7.5384000000000007E-2</v>
      </c>
      <c r="C387">
        <v>-2.028775</v>
      </c>
      <c r="D387">
        <v>-7.1024330000000004</v>
      </c>
      <c r="E387">
        <v>2.4796809999999998</v>
      </c>
      <c r="F387">
        <v>-0.80070600000000003</v>
      </c>
      <c r="G387">
        <v>-0.47337800000000002</v>
      </c>
      <c r="N387" t="s">
        <v>0</v>
      </c>
      <c r="O387">
        <v>0.42729299999999998</v>
      </c>
      <c r="P387">
        <v>-3.4410999999999997E-2</v>
      </c>
      <c r="Q387" t="s">
        <v>1</v>
      </c>
      <c r="R387">
        <v>-2.3318080000000001</v>
      </c>
      <c r="S387">
        <v>-7.152101</v>
      </c>
      <c r="T387">
        <v>18.656782</v>
      </c>
      <c r="U387">
        <v>-0.12912399999999999</v>
      </c>
      <c r="V387">
        <v>-22.608654000000001</v>
      </c>
    </row>
    <row r="388" spans="1:22" x14ac:dyDescent="0.2">
      <c r="A388">
        <v>0.12804299999999999</v>
      </c>
      <c r="B388">
        <v>-0.101158</v>
      </c>
      <c r="C388">
        <v>-2.0276640000000001</v>
      </c>
      <c r="D388">
        <v>-7.1042579999999997</v>
      </c>
      <c r="E388">
        <v>1.7784420000000001</v>
      </c>
      <c r="F388">
        <v>-2.0407709999999999</v>
      </c>
      <c r="G388">
        <v>-0.44487700000000002</v>
      </c>
      <c r="N388" t="s">
        <v>0</v>
      </c>
      <c r="O388">
        <v>0.413489</v>
      </c>
      <c r="P388">
        <v>-3.5333999999999997E-2</v>
      </c>
      <c r="Q388" t="s">
        <v>1</v>
      </c>
      <c r="R388">
        <v>-2.3315570000000001</v>
      </c>
      <c r="S388">
        <v>-7.1477510000000004</v>
      </c>
      <c r="T388">
        <v>18.013235000000002</v>
      </c>
      <c r="U388">
        <v>0.175376</v>
      </c>
      <c r="V388">
        <v>-22.545254</v>
      </c>
    </row>
    <row r="389" spans="1:22" x14ac:dyDescent="0.2">
      <c r="A389">
        <v>0.102671</v>
      </c>
      <c r="B389">
        <v>-0.113249</v>
      </c>
      <c r="C389">
        <v>-2.0202360000000001</v>
      </c>
      <c r="D389">
        <v>-7.106236</v>
      </c>
      <c r="E389">
        <v>0.68189500000000003</v>
      </c>
      <c r="F389">
        <v>-1.988391</v>
      </c>
      <c r="G389">
        <v>-0.39257300000000001</v>
      </c>
      <c r="N389" t="s">
        <v>0</v>
      </c>
      <c r="O389">
        <v>0.413603</v>
      </c>
      <c r="P389">
        <v>-2.3421999999999998E-2</v>
      </c>
      <c r="Q389" t="s">
        <v>1</v>
      </c>
      <c r="R389">
        <v>-2.3245239999999998</v>
      </c>
      <c r="S389">
        <v>-7.1557539999999999</v>
      </c>
      <c r="T389">
        <v>18.198322000000001</v>
      </c>
      <c r="U389">
        <v>1.162971</v>
      </c>
      <c r="V389">
        <v>-22.456828999999999</v>
      </c>
    </row>
    <row r="390" spans="1:22" x14ac:dyDescent="0.2">
      <c r="A390">
        <v>8.8455000000000006E-2</v>
      </c>
      <c r="B390">
        <v>-0.10552</v>
      </c>
      <c r="C390">
        <v>-2.0185689999999998</v>
      </c>
      <c r="D390">
        <v>-7.1144869999999996</v>
      </c>
      <c r="E390">
        <v>0.23371400000000001</v>
      </c>
      <c r="F390">
        <v>-0.89705299999999999</v>
      </c>
      <c r="G390">
        <v>-0.36285200000000001</v>
      </c>
      <c r="N390" t="s">
        <v>0</v>
      </c>
      <c r="O390">
        <v>0.40372000000000002</v>
      </c>
      <c r="P390">
        <v>-1.523E-3</v>
      </c>
      <c r="Q390" t="s">
        <v>1</v>
      </c>
      <c r="R390">
        <v>-2.3317060000000001</v>
      </c>
      <c r="S390">
        <v>-7.1640990000000002</v>
      </c>
      <c r="T390">
        <v>17.743410000000001</v>
      </c>
      <c r="U390">
        <v>2.4382060000000001</v>
      </c>
      <c r="V390">
        <v>-22.406856999999999</v>
      </c>
    </row>
    <row r="391" spans="1:22" x14ac:dyDescent="0.2">
      <c r="A391">
        <v>8.3816000000000002E-2</v>
      </c>
      <c r="B391">
        <v>-8.7406999999999999E-2</v>
      </c>
      <c r="C391">
        <v>-2.031641</v>
      </c>
      <c r="D391">
        <v>-7.1180329999999996</v>
      </c>
      <c r="E391">
        <v>0.15226799999999999</v>
      </c>
      <c r="F391">
        <v>0.23413800000000001</v>
      </c>
      <c r="G391">
        <v>-0.33068900000000001</v>
      </c>
      <c r="N391" t="s">
        <v>0</v>
      </c>
      <c r="O391">
        <v>0.39494699999999999</v>
      </c>
      <c r="P391">
        <v>1.7349E-2</v>
      </c>
      <c r="Q391" t="s">
        <v>1</v>
      </c>
      <c r="R391">
        <v>-2.330603</v>
      </c>
      <c r="S391">
        <v>-7.1637440000000003</v>
      </c>
      <c r="T391">
        <v>17.443086999999998</v>
      </c>
      <c r="U391">
        <v>3.0738020000000001</v>
      </c>
      <c r="V391">
        <v>-22.393505000000001</v>
      </c>
    </row>
    <row r="392" spans="1:22" x14ac:dyDescent="0.2">
      <c r="A392">
        <v>0.109148</v>
      </c>
      <c r="B392">
        <v>-6.0545000000000002E-2</v>
      </c>
      <c r="C392">
        <v>-2.0368460000000002</v>
      </c>
      <c r="D392">
        <v>-7.1197460000000001</v>
      </c>
      <c r="E392">
        <v>1.476202</v>
      </c>
      <c r="F392">
        <v>1.652525</v>
      </c>
      <c r="G392">
        <v>-0.35345900000000002</v>
      </c>
      <c r="N392" t="s">
        <v>0</v>
      </c>
      <c r="O392">
        <v>0.38257600000000003</v>
      </c>
      <c r="P392">
        <v>1.7066000000000001E-2</v>
      </c>
      <c r="Q392" t="s">
        <v>1</v>
      </c>
      <c r="R392">
        <v>-2.334743</v>
      </c>
      <c r="S392">
        <v>-7.1635840000000002</v>
      </c>
      <c r="T392">
        <v>16.950500000000002</v>
      </c>
      <c r="U392">
        <v>2.2979159999999998</v>
      </c>
      <c r="V392">
        <v>-22.475978999999999</v>
      </c>
    </row>
    <row r="393" spans="1:22" x14ac:dyDescent="0.2">
      <c r="A393">
        <v>0.124557</v>
      </c>
      <c r="B393">
        <v>-4.3372000000000001E-2</v>
      </c>
      <c r="C393">
        <v>-2.040943</v>
      </c>
      <c r="D393">
        <v>-7.1201119999999998</v>
      </c>
      <c r="E393">
        <v>2.0057649999999998</v>
      </c>
      <c r="F393">
        <v>1.9475629999999999</v>
      </c>
      <c r="G393">
        <v>-0.36280000000000001</v>
      </c>
      <c r="N393" t="s">
        <v>0</v>
      </c>
      <c r="O393">
        <v>0.37473000000000001</v>
      </c>
      <c r="P393">
        <v>1.4138E-2</v>
      </c>
      <c r="Q393" t="s">
        <v>1</v>
      </c>
      <c r="R393">
        <v>-2.3399109999999999</v>
      </c>
      <c r="S393">
        <v>-7.1614199999999997</v>
      </c>
      <c r="T393">
        <v>16.719394999999999</v>
      </c>
      <c r="U393">
        <v>2.0764830000000001</v>
      </c>
      <c r="V393">
        <v>-22.545635000000001</v>
      </c>
    </row>
    <row r="394" spans="1:22" x14ac:dyDescent="0.2">
      <c r="A394">
        <v>0.141345</v>
      </c>
      <c r="B394">
        <v>-3.7795000000000002E-2</v>
      </c>
      <c r="C394">
        <v>-2.0399189999999998</v>
      </c>
      <c r="D394">
        <v>-7.1193160000000004</v>
      </c>
      <c r="E394">
        <v>2.7052330000000002</v>
      </c>
      <c r="F394">
        <v>1.7029620000000001</v>
      </c>
      <c r="G394">
        <v>-0.43317699999999998</v>
      </c>
      <c r="N394" t="s">
        <v>0</v>
      </c>
      <c r="O394">
        <v>0.35388399999999998</v>
      </c>
      <c r="P394">
        <v>4.1300000000000001E-4</v>
      </c>
      <c r="Q394" t="s">
        <v>1</v>
      </c>
      <c r="R394">
        <v>-2.335575</v>
      </c>
      <c r="S394">
        <v>-7.160183</v>
      </c>
      <c r="T394">
        <v>15.790972999999999</v>
      </c>
      <c r="U394">
        <v>1.0956140000000001</v>
      </c>
      <c r="V394">
        <v>-22.614681000000001</v>
      </c>
    </row>
    <row r="395" spans="1:22" x14ac:dyDescent="0.2">
      <c r="A395">
        <v>0.12812899999999999</v>
      </c>
      <c r="B395">
        <v>-4.5370000000000001E-2</v>
      </c>
      <c r="C395">
        <v>-2.0367169999999999</v>
      </c>
      <c r="D395">
        <v>-7.1186119999999997</v>
      </c>
      <c r="E395">
        <v>1.8893279999999999</v>
      </c>
      <c r="F395">
        <v>0.86940499999999998</v>
      </c>
      <c r="G395">
        <v>-0.49073600000000001</v>
      </c>
      <c r="N395" t="s">
        <v>0</v>
      </c>
      <c r="O395">
        <v>0.34489399999999998</v>
      </c>
      <c r="P395">
        <v>-1.5705E-2</v>
      </c>
      <c r="Q395" t="s">
        <v>1</v>
      </c>
      <c r="R395">
        <v>-2.33995</v>
      </c>
      <c r="S395">
        <v>-7.1556709999999999</v>
      </c>
      <c r="T395">
        <v>15.584387</v>
      </c>
      <c r="U395">
        <v>0.35356799999999999</v>
      </c>
      <c r="V395">
        <v>-22.643443999999999</v>
      </c>
    </row>
    <row r="396" spans="1:22" x14ac:dyDescent="0.2">
      <c r="A396">
        <v>0.12411700000000001</v>
      </c>
      <c r="B396">
        <v>-6.7465999999999998E-2</v>
      </c>
      <c r="C396">
        <v>-2.0395650000000001</v>
      </c>
      <c r="D396">
        <v>-7.1126569999999996</v>
      </c>
      <c r="E396">
        <v>1.8333360000000001</v>
      </c>
      <c r="F396">
        <v>-0.60204999999999997</v>
      </c>
      <c r="G396">
        <v>-0.52998400000000001</v>
      </c>
      <c r="N396" t="s">
        <v>0</v>
      </c>
      <c r="O396">
        <v>0.33498800000000001</v>
      </c>
      <c r="P396">
        <v>-2.291E-2</v>
      </c>
      <c r="Q396" t="s">
        <v>1</v>
      </c>
      <c r="R396">
        <v>-2.3397199999999998</v>
      </c>
      <c r="S396">
        <v>-7.1599360000000001</v>
      </c>
      <c r="T396">
        <v>15.212516000000001</v>
      </c>
      <c r="U396">
        <v>0.41963699999999998</v>
      </c>
      <c r="V396">
        <v>-22.637416999999999</v>
      </c>
    </row>
    <row r="397" spans="1:22" x14ac:dyDescent="0.2">
      <c r="A397">
        <v>0.13176599999999999</v>
      </c>
      <c r="B397">
        <v>-9.2899999999999996E-2</v>
      </c>
      <c r="C397">
        <v>-2.0204230000000001</v>
      </c>
      <c r="D397">
        <v>-7.1145680000000002</v>
      </c>
      <c r="E397">
        <v>2.2690679999999999</v>
      </c>
      <c r="F397">
        <v>-1.7622059999999999</v>
      </c>
      <c r="G397">
        <v>-0.50819800000000004</v>
      </c>
      <c r="N397" t="s">
        <v>0</v>
      </c>
      <c r="O397">
        <v>0.32890399999999997</v>
      </c>
      <c r="P397">
        <v>-2.5850999999999999E-2</v>
      </c>
      <c r="Q397" t="s">
        <v>1</v>
      </c>
      <c r="R397">
        <v>-2.3383690000000001</v>
      </c>
      <c r="S397">
        <v>-7.1531979999999997</v>
      </c>
      <c r="T397">
        <v>15.040239</v>
      </c>
      <c r="U397">
        <v>0.469968</v>
      </c>
      <c r="V397">
        <v>-22.565472</v>
      </c>
    </row>
    <row r="398" spans="1:22" x14ac:dyDescent="0.2">
      <c r="A398">
        <v>0.12124799999999999</v>
      </c>
      <c r="B398">
        <v>-0.105326</v>
      </c>
      <c r="C398">
        <v>-2.0223810000000002</v>
      </c>
      <c r="D398">
        <v>-7.117051</v>
      </c>
      <c r="E398">
        <v>1.678777</v>
      </c>
      <c r="F398">
        <v>-1.7494350000000001</v>
      </c>
      <c r="G398">
        <v>-0.46627000000000002</v>
      </c>
      <c r="N398" t="s">
        <v>0</v>
      </c>
      <c r="O398">
        <v>0.32593100000000003</v>
      </c>
      <c r="P398">
        <v>-2.1568E-2</v>
      </c>
      <c r="Q398" t="s">
        <v>1</v>
      </c>
      <c r="R398">
        <v>-2.342231</v>
      </c>
      <c r="S398">
        <v>-7.1595360000000001</v>
      </c>
      <c r="T398">
        <v>14.985028</v>
      </c>
      <c r="U398">
        <v>0.92810499999999996</v>
      </c>
      <c r="V398">
        <v>-22.505123000000001</v>
      </c>
    </row>
    <row r="399" spans="1:22" x14ac:dyDescent="0.2">
      <c r="A399">
        <v>0.113094</v>
      </c>
      <c r="B399">
        <v>-0.10058499999999999</v>
      </c>
      <c r="C399">
        <v>-2.0171380000000001</v>
      </c>
      <c r="D399">
        <v>-7.1175170000000003</v>
      </c>
      <c r="E399">
        <v>1.387578</v>
      </c>
      <c r="F399">
        <v>-0.88325200000000004</v>
      </c>
      <c r="G399">
        <v>-0.41335499999999997</v>
      </c>
      <c r="N399" t="s">
        <v>0</v>
      </c>
      <c r="O399">
        <v>0.32873799999999997</v>
      </c>
      <c r="P399">
        <v>-1.5630999999999999E-2</v>
      </c>
      <c r="Q399" t="s">
        <v>1</v>
      </c>
      <c r="R399">
        <v>-2.346187</v>
      </c>
      <c r="S399">
        <v>-7.1590170000000004</v>
      </c>
      <c r="T399">
        <v>15.187963</v>
      </c>
      <c r="U399">
        <v>1.2301550000000001</v>
      </c>
      <c r="V399">
        <v>-22.478954000000002</v>
      </c>
    </row>
    <row r="400" spans="1:22" x14ac:dyDescent="0.2">
      <c r="A400">
        <v>0.113028</v>
      </c>
      <c r="B400">
        <v>-7.0465E-2</v>
      </c>
      <c r="C400">
        <v>-2.0220159999999998</v>
      </c>
      <c r="D400">
        <v>-7.1206149999999999</v>
      </c>
      <c r="E400">
        <v>1.4771380000000001</v>
      </c>
      <c r="F400">
        <v>1.3297490000000001</v>
      </c>
      <c r="G400">
        <v>-0.34762300000000002</v>
      </c>
      <c r="N400" t="s">
        <v>0</v>
      </c>
      <c r="O400">
        <v>0.31793399999999999</v>
      </c>
      <c r="P400">
        <v>-3.986E-3</v>
      </c>
      <c r="Q400" t="s">
        <v>1</v>
      </c>
      <c r="R400">
        <v>-2.3548710000000002</v>
      </c>
      <c r="S400">
        <v>-7.1651860000000003</v>
      </c>
      <c r="T400">
        <v>14.651509000000001</v>
      </c>
      <c r="U400">
        <v>1.9239010000000001</v>
      </c>
      <c r="V400">
        <v>-22.475978999999999</v>
      </c>
    </row>
    <row r="401" spans="1:22" x14ac:dyDescent="0.2">
      <c r="A401">
        <v>0.122682</v>
      </c>
      <c r="B401">
        <v>-4.8786000000000003E-2</v>
      </c>
      <c r="C401">
        <v>-2.023965</v>
      </c>
      <c r="D401">
        <v>-7.1263430000000003</v>
      </c>
      <c r="E401">
        <v>1.972763</v>
      </c>
      <c r="F401">
        <v>1.8543350000000001</v>
      </c>
      <c r="G401">
        <v>-0.32156400000000002</v>
      </c>
      <c r="N401" t="s">
        <v>0</v>
      </c>
      <c r="O401">
        <v>0.313357</v>
      </c>
      <c r="P401">
        <v>7.0179999999999999E-3</v>
      </c>
      <c r="Q401" t="s">
        <v>1</v>
      </c>
      <c r="R401">
        <v>-2.3561860000000001</v>
      </c>
      <c r="S401">
        <v>-7.1657479999999998</v>
      </c>
      <c r="T401">
        <v>14.562048000000001</v>
      </c>
      <c r="U401">
        <v>2.339073</v>
      </c>
      <c r="V401">
        <v>-22.507792999999999</v>
      </c>
    </row>
    <row r="402" spans="1:22" x14ac:dyDescent="0.2">
      <c r="A402">
        <v>0.14113999999999999</v>
      </c>
      <c r="B402">
        <v>-3.1531000000000003E-2</v>
      </c>
      <c r="C402">
        <v>-2.0257299999999998</v>
      </c>
      <c r="D402">
        <v>-7.1293610000000003</v>
      </c>
      <c r="E402">
        <v>2.8132250000000001</v>
      </c>
      <c r="F402">
        <v>2.3644720000000001</v>
      </c>
      <c r="G402">
        <v>-0.32174999999999998</v>
      </c>
      <c r="N402" t="s">
        <v>0</v>
      </c>
      <c r="O402">
        <v>0.309751</v>
      </c>
      <c r="P402">
        <v>9.2759999999999995E-3</v>
      </c>
      <c r="Q402" t="s">
        <v>1</v>
      </c>
      <c r="R402">
        <v>-2.355531</v>
      </c>
      <c r="S402">
        <v>-7.1591649999999998</v>
      </c>
      <c r="T402">
        <v>14.458453</v>
      </c>
      <c r="U402">
        <v>2.0805310000000001</v>
      </c>
      <c r="V402">
        <v>-22.578060000000001</v>
      </c>
    </row>
    <row r="403" spans="1:22" x14ac:dyDescent="0.2">
      <c r="A403">
        <v>0.13886799999999999</v>
      </c>
      <c r="B403">
        <v>-3.7566000000000002E-2</v>
      </c>
      <c r="C403">
        <v>-2.035031</v>
      </c>
      <c r="D403">
        <v>-7.1271509999999996</v>
      </c>
      <c r="E403">
        <v>2.528959</v>
      </c>
      <c r="F403">
        <v>1.1876930000000001</v>
      </c>
      <c r="G403">
        <v>-0.40372400000000003</v>
      </c>
      <c r="N403" t="s">
        <v>0</v>
      </c>
      <c r="O403">
        <v>0.31003399999999998</v>
      </c>
      <c r="P403">
        <v>-1.897E-3</v>
      </c>
      <c r="Q403" t="s">
        <v>1</v>
      </c>
      <c r="R403">
        <v>-2.3531430000000002</v>
      </c>
      <c r="S403">
        <v>-7.1599360000000001</v>
      </c>
      <c r="T403">
        <v>14.539709</v>
      </c>
      <c r="U403">
        <v>1.0961890000000001</v>
      </c>
      <c r="V403">
        <v>-22.626964999999998</v>
      </c>
    </row>
    <row r="404" spans="1:22" x14ac:dyDescent="0.2">
      <c r="A404">
        <v>0.13439599999999999</v>
      </c>
      <c r="B404">
        <v>-4.845E-2</v>
      </c>
      <c r="C404">
        <v>-2.0380250000000002</v>
      </c>
      <c r="D404">
        <v>-7.1228340000000001</v>
      </c>
      <c r="E404">
        <v>2.341475</v>
      </c>
      <c r="F404">
        <v>0.55346600000000001</v>
      </c>
      <c r="G404">
        <v>-0.48569699999999999</v>
      </c>
      <c r="N404" t="s">
        <v>0</v>
      </c>
      <c r="O404">
        <v>0.30297299999999999</v>
      </c>
      <c r="P404">
        <v>-2.4926E-2</v>
      </c>
      <c r="Q404" t="s">
        <v>1</v>
      </c>
      <c r="R404">
        <v>-2.3547129999999998</v>
      </c>
      <c r="S404">
        <v>-7.1590990000000003</v>
      </c>
      <c r="T404">
        <v>14.214124999999999</v>
      </c>
      <c r="U404">
        <v>-0.30172199999999999</v>
      </c>
      <c r="V404">
        <v>-22.662441000000001</v>
      </c>
    </row>
    <row r="405" spans="1:22" x14ac:dyDescent="0.2">
      <c r="A405">
        <v>0.12130199999999999</v>
      </c>
      <c r="B405">
        <v>-6.6913E-2</v>
      </c>
      <c r="C405">
        <v>-2.0332569999999999</v>
      </c>
      <c r="D405">
        <v>-7.1238210000000004</v>
      </c>
      <c r="E405">
        <v>1.743636</v>
      </c>
      <c r="F405">
        <v>-0.494838</v>
      </c>
      <c r="G405">
        <v>-0.54813900000000004</v>
      </c>
      <c r="N405" t="s">
        <v>0</v>
      </c>
      <c r="O405">
        <v>0.29647400000000002</v>
      </c>
      <c r="P405">
        <v>-2.964E-2</v>
      </c>
      <c r="Q405" t="s">
        <v>1</v>
      </c>
      <c r="R405">
        <v>-2.3552219999999999</v>
      </c>
      <c r="S405">
        <v>-7.1625050000000003</v>
      </c>
      <c r="T405">
        <v>13.989388</v>
      </c>
      <c r="U405">
        <v>0.23938499999999999</v>
      </c>
      <c r="V405">
        <v>-22.642375999999999</v>
      </c>
    </row>
    <row r="406" spans="1:22" x14ac:dyDescent="0.2">
      <c r="A406">
        <v>0.115577</v>
      </c>
      <c r="B406">
        <v>-8.7446999999999997E-2</v>
      </c>
      <c r="C406">
        <v>-2.022624</v>
      </c>
      <c r="D406">
        <v>-7.1286800000000001</v>
      </c>
      <c r="E406">
        <v>1.599915</v>
      </c>
      <c r="F406">
        <v>-1.407772</v>
      </c>
      <c r="G406">
        <v>-0.55564899999999995</v>
      </c>
      <c r="N406" t="s">
        <v>0</v>
      </c>
      <c r="O406">
        <v>0.29100199999999998</v>
      </c>
      <c r="P406">
        <v>-3.1419999999999997E-2</v>
      </c>
      <c r="Q406" t="s">
        <v>1</v>
      </c>
      <c r="R406">
        <v>-2.339801</v>
      </c>
      <c r="S406">
        <v>-7.1676700000000002</v>
      </c>
      <c r="T406">
        <v>13.809894999999999</v>
      </c>
      <c r="U406">
        <v>0.28232099999999999</v>
      </c>
      <c r="V406">
        <v>-22.605221</v>
      </c>
    </row>
    <row r="407" spans="1:22" x14ac:dyDescent="0.2">
      <c r="A407">
        <v>0.114563</v>
      </c>
      <c r="B407">
        <v>-9.4779000000000002E-2</v>
      </c>
      <c r="C407">
        <v>-2.0211730000000001</v>
      </c>
      <c r="D407">
        <v>-7.139748</v>
      </c>
      <c r="E407">
        <v>1.6179079999999999</v>
      </c>
      <c r="F407">
        <v>-1.182525</v>
      </c>
      <c r="G407">
        <v>-0.52714899999999998</v>
      </c>
      <c r="N407" t="s">
        <v>0</v>
      </c>
      <c r="O407">
        <v>0.309693</v>
      </c>
      <c r="P407">
        <v>-3.8294000000000002E-2</v>
      </c>
      <c r="Q407" t="s">
        <v>1</v>
      </c>
      <c r="R407">
        <v>-2.3529469999999999</v>
      </c>
      <c r="S407">
        <v>-7.1823290000000002</v>
      </c>
      <c r="T407">
        <v>14.830132000000001</v>
      </c>
      <c r="U407">
        <v>-0.200157</v>
      </c>
      <c r="V407">
        <v>-22.428294999999999</v>
      </c>
    </row>
    <row r="408" spans="1:22" x14ac:dyDescent="0.2">
      <c r="A408">
        <v>0.10949200000000001</v>
      </c>
      <c r="B408">
        <v>-8.4534999999999999E-2</v>
      </c>
      <c r="C408">
        <v>-2.0283829999999998</v>
      </c>
      <c r="D408">
        <v>-7.1468809999999996</v>
      </c>
      <c r="E408">
        <v>1.385445</v>
      </c>
      <c r="F408">
        <v>-7.8145999999999993E-2</v>
      </c>
      <c r="G408">
        <v>-0.41014699999999998</v>
      </c>
      <c r="N408" t="s">
        <v>0</v>
      </c>
      <c r="O408">
        <v>0.26946399999999998</v>
      </c>
      <c r="P408">
        <v>-3.9182000000000002E-2</v>
      </c>
      <c r="Q408" t="s">
        <v>1</v>
      </c>
      <c r="R408">
        <v>-2.373084</v>
      </c>
      <c r="S408">
        <v>-7.1841780000000002</v>
      </c>
      <c r="T408">
        <v>12.658746000000001</v>
      </c>
      <c r="U408">
        <v>-1.6799999999999999E-4</v>
      </c>
      <c r="V408">
        <v>-22.146388999999999</v>
      </c>
    </row>
    <row r="409" spans="1:22" x14ac:dyDescent="0.2">
      <c r="A409">
        <v>0.10957699999999999</v>
      </c>
      <c r="B409">
        <v>-6.5605999999999998E-2</v>
      </c>
      <c r="C409">
        <v>-2.0304989999999998</v>
      </c>
      <c r="D409">
        <v>-7.1414530000000003</v>
      </c>
      <c r="E409">
        <v>1.4513720000000001</v>
      </c>
      <c r="F409">
        <v>1.0198640000000001</v>
      </c>
      <c r="G409">
        <v>-0.34441500000000003</v>
      </c>
      <c r="N409" t="s">
        <v>0</v>
      </c>
      <c r="O409">
        <v>0.28649000000000002</v>
      </c>
      <c r="P409">
        <v>-4.8774999999999999E-2</v>
      </c>
      <c r="Q409" t="s">
        <v>1</v>
      </c>
      <c r="R409">
        <v>-2.3552740000000001</v>
      </c>
      <c r="S409">
        <v>-7.1681879999999998</v>
      </c>
      <c r="T409">
        <v>13.94097</v>
      </c>
      <c r="U409">
        <v>-0.73700299999999996</v>
      </c>
      <c r="V409">
        <v>-21.799786000000001</v>
      </c>
    </row>
    <row r="410" spans="1:22" x14ac:dyDescent="0.2">
      <c r="A410">
        <v>0.109639</v>
      </c>
      <c r="B410">
        <v>-4.4171000000000002E-2</v>
      </c>
      <c r="C410">
        <v>-2.0333019999999999</v>
      </c>
      <c r="D410">
        <v>-7.1419620000000004</v>
      </c>
      <c r="E410">
        <v>1.4645790000000001</v>
      </c>
      <c r="F410">
        <v>1.97306</v>
      </c>
      <c r="G410">
        <v>-0.30065599999999998</v>
      </c>
      <c r="N410" t="s">
        <v>0</v>
      </c>
      <c r="O410">
        <v>0.26767099999999999</v>
      </c>
      <c r="P410">
        <v>-5.7785000000000003E-2</v>
      </c>
      <c r="Q410" t="s">
        <v>1</v>
      </c>
      <c r="R410">
        <v>-2.3653780000000002</v>
      </c>
      <c r="S410">
        <v>-7.1752180000000001</v>
      </c>
      <c r="T410">
        <v>12.856508</v>
      </c>
      <c r="U410">
        <v>-1.0797810000000001</v>
      </c>
      <c r="V410">
        <v>-21.450741000000001</v>
      </c>
    </row>
    <row r="411" spans="1:22" x14ac:dyDescent="0.2">
      <c r="A411">
        <v>0.125943</v>
      </c>
      <c r="B411">
        <v>-4.4046000000000002E-2</v>
      </c>
      <c r="C411">
        <v>-2.0309849999999998</v>
      </c>
      <c r="D411">
        <v>-7.1368910000000003</v>
      </c>
      <c r="E411">
        <v>2.2917670000000001</v>
      </c>
      <c r="F411">
        <v>1.121313</v>
      </c>
      <c r="G411">
        <v>-0.36248799999999998</v>
      </c>
      <c r="N411" t="s">
        <v>0</v>
      </c>
      <c r="O411">
        <v>0.28321000000000002</v>
      </c>
      <c r="P411">
        <v>-5.5911000000000002E-2</v>
      </c>
      <c r="Q411" t="s">
        <v>1</v>
      </c>
      <c r="R411">
        <v>-2.3667940000000001</v>
      </c>
      <c r="S411">
        <v>-7.1696809999999997</v>
      </c>
      <c r="T411">
        <v>13.849970000000001</v>
      </c>
      <c r="U411">
        <v>-0.57509999999999994</v>
      </c>
      <c r="V411">
        <v>-21.21339</v>
      </c>
    </row>
    <row r="412" spans="1:22" x14ac:dyDescent="0.2">
      <c r="A412">
        <v>0.12850800000000001</v>
      </c>
      <c r="B412">
        <v>-5.7722999999999997E-2</v>
      </c>
      <c r="C412">
        <v>-2.0223879999999999</v>
      </c>
      <c r="D412">
        <v>-7.1409039999999999</v>
      </c>
      <c r="E412">
        <v>2.2697980000000002</v>
      </c>
      <c r="F412">
        <v>1.6320999999999999E-2</v>
      </c>
      <c r="G412">
        <v>-0.43896800000000002</v>
      </c>
      <c r="N412" t="s">
        <v>0</v>
      </c>
      <c r="O412">
        <v>0.27871000000000001</v>
      </c>
      <c r="P412">
        <v>-4.3251999999999999E-2</v>
      </c>
      <c r="Q412" t="s">
        <v>1</v>
      </c>
      <c r="R412">
        <v>-2.3788559999999999</v>
      </c>
      <c r="S412">
        <v>-7.1677090000000003</v>
      </c>
      <c r="T412">
        <v>13.497455</v>
      </c>
      <c r="U412">
        <v>0.35832999999999998</v>
      </c>
      <c r="V412">
        <v>-21.230556</v>
      </c>
    </row>
    <row r="413" spans="1:22" x14ac:dyDescent="0.2">
      <c r="A413">
        <v>0.125583</v>
      </c>
      <c r="B413">
        <v>-6.5939999999999999E-2</v>
      </c>
      <c r="C413">
        <v>-2.0232709999999998</v>
      </c>
      <c r="D413">
        <v>-7.1358540000000001</v>
      </c>
      <c r="E413">
        <v>2.1104620000000001</v>
      </c>
      <c r="F413">
        <v>-0.100517</v>
      </c>
      <c r="G413">
        <v>-0.51910999999999996</v>
      </c>
      <c r="N413" t="s">
        <v>0</v>
      </c>
      <c r="O413">
        <v>0.27227400000000002</v>
      </c>
      <c r="P413">
        <v>-2.5024000000000001E-2</v>
      </c>
      <c r="Q413" t="s">
        <v>1</v>
      </c>
      <c r="R413">
        <v>-2.3836909999999998</v>
      </c>
      <c r="S413">
        <v>-7.1773889999999998</v>
      </c>
      <c r="T413">
        <v>13.247884000000001</v>
      </c>
      <c r="U413">
        <v>1.3077259999999999</v>
      </c>
      <c r="V413">
        <v>-21.299603000000001</v>
      </c>
    </row>
    <row r="414" spans="1:22" x14ac:dyDescent="0.2">
      <c r="A414">
        <v>0.12621199999999999</v>
      </c>
      <c r="B414">
        <v>-6.7996000000000001E-2</v>
      </c>
      <c r="C414">
        <v>-2.0240629999999999</v>
      </c>
      <c r="D414">
        <v>-7.1287700000000003</v>
      </c>
      <c r="E414">
        <v>2.18377</v>
      </c>
      <c r="F414">
        <v>5.6841000000000003E-2</v>
      </c>
      <c r="G414">
        <v>-0.55713800000000002</v>
      </c>
      <c r="N414" t="s">
        <v>0</v>
      </c>
      <c r="O414">
        <v>0.248446</v>
      </c>
      <c r="P414">
        <v>-3.4450000000000001E-3</v>
      </c>
      <c r="Q414" t="s">
        <v>1</v>
      </c>
      <c r="R414">
        <v>-2.3729969999999998</v>
      </c>
      <c r="S414">
        <v>-7.1779510000000002</v>
      </c>
      <c r="T414">
        <v>12.145686</v>
      </c>
      <c r="U414">
        <v>2.3045819999999999</v>
      </c>
      <c r="V414">
        <v>-21.441890999999998</v>
      </c>
    </row>
    <row r="415" spans="1:22" x14ac:dyDescent="0.2">
      <c r="A415">
        <v>0.109455</v>
      </c>
      <c r="B415">
        <v>-5.5669999999999997E-2</v>
      </c>
      <c r="C415">
        <v>-2.0299179999999999</v>
      </c>
      <c r="D415">
        <v>-7.1285299999999996</v>
      </c>
      <c r="E415">
        <v>1.3506050000000001</v>
      </c>
      <c r="F415">
        <v>1.1196889999999999</v>
      </c>
      <c r="G415">
        <v>-0.54694799999999999</v>
      </c>
      <c r="N415" t="s">
        <v>0</v>
      </c>
      <c r="O415">
        <v>0.223055</v>
      </c>
      <c r="P415">
        <v>1.4324E-2</v>
      </c>
      <c r="Q415" t="s">
        <v>1</v>
      </c>
      <c r="R415">
        <v>-2.3666900000000002</v>
      </c>
      <c r="S415">
        <v>-7.1903189999999997</v>
      </c>
      <c r="T415">
        <v>11.136718</v>
      </c>
      <c r="U415">
        <v>2.8643540000000001</v>
      </c>
      <c r="V415">
        <v>-21.653148999999999</v>
      </c>
    </row>
    <row r="416" spans="1:22" x14ac:dyDescent="0.2">
      <c r="A416">
        <v>0.12857499999999999</v>
      </c>
      <c r="B416">
        <v>-5.7791000000000002E-2</v>
      </c>
      <c r="C416">
        <v>-2.0199280000000002</v>
      </c>
      <c r="D416">
        <v>-7.131087</v>
      </c>
      <c r="E416">
        <v>2.4870380000000001</v>
      </c>
      <c r="F416">
        <v>0.45108599999999999</v>
      </c>
      <c r="G416">
        <v>-0.45924399999999999</v>
      </c>
      <c r="N416" t="s">
        <v>0</v>
      </c>
      <c r="O416">
        <v>0.22015799999999999</v>
      </c>
      <c r="P416">
        <v>1.3899E-2</v>
      </c>
      <c r="Q416" t="s">
        <v>1</v>
      </c>
      <c r="R416">
        <v>-2.3633839999999999</v>
      </c>
      <c r="S416">
        <v>-7.1944939999999997</v>
      </c>
      <c r="T416">
        <v>11.267835</v>
      </c>
      <c r="U416">
        <v>2.121003</v>
      </c>
      <c r="V416">
        <v>-21.797878000000001</v>
      </c>
    </row>
    <row r="417" spans="1:22" x14ac:dyDescent="0.2">
      <c r="A417">
        <v>0.13148599999999999</v>
      </c>
      <c r="B417">
        <v>-6.1631999999999999E-2</v>
      </c>
      <c r="C417">
        <v>-2.0164759999999999</v>
      </c>
      <c r="D417">
        <v>-7.1315840000000001</v>
      </c>
      <c r="E417">
        <v>2.4545110000000001</v>
      </c>
      <c r="F417">
        <v>0.222556</v>
      </c>
      <c r="G417">
        <v>-0.41243299999999999</v>
      </c>
      <c r="N417" t="s">
        <v>0</v>
      </c>
      <c r="O417">
        <v>0.214641</v>
      </c>
      <c r="P417">
        <v>-8.4980000000000003E-3</v>
      </c>
      <c r="Q417" t="s">
        <v>1</v>
      </c>
      <c r="R417">
        <v>-2.3638880000000002</v>
      </c>
      <c r="S417">
        <v>-7.186407</v>
      </c>
      <c r="T417">
        <v>11.042396</v>
      </c>
      <c r="U417">
        <v>0.34533900000000001</v>
      </c>
      <c r="V417">
        <v>-21.802226999999998</v>
      </c>
    </row>
    <row r="418" spans="1:22" x14ac:dyDescent="0.2">
      <c r="A418">
        <v>0.138353</v>
      </c>
      <c r="B418">
        <v>-6.8951999999999999E-2</v>
      </c>
      <c r="C418">
        <v>-2.0191240000000001</v>
      </c>
      <c r="D418">
        <v>-7.1268779999999996</v>
      </c>
      <c r="E418">
        <v>2.7826070000000001</v>
      </c>
      <c r="F418">
        <v>-0.21634800000000001</v>
      </c>
      <c r="G418">
        <v>-0.39003599999999999</v>
      </c>
      <c r="N418" t="s">
        <v>0</v>
      </c>
      <c r="O418">
        <v>0.222577</v>
      </c>
      <c r="P418">
        <v>-3.8871999999999997E-2</v>
      </c>
      <c r="Q418" t="s">
        <v>1</v>
      </c>
      <c r="R418">
        <v>-2.3768820000000002</v>
      </c>
      <c r="S418">
        <v>-7.1722869999999999</v>
      </c>
      <c r="T418">
        <v>11.516648999999999</v>
      </c>
      <c r="U418">
        <v>-1.192509</v>
      </c>
      <c r="V418">
        <v>-21.793147999999999</v>
      </c>
    </row>
    <row r="419" spans="1:22" x14ac:dyDescent="0.2">
      <c r="A419">
        <v>0.13913400000000001</v>
      </c>
      <c r="B419">
        <v>-6.6669999999999993E-2</v>
      </c>
      <c r="C419">
        <v>-2.0192049999999999</v>
      </c>
      <c r="D419">
        <v>-7.1312629999999997</v>
      </c>
      <c r="E419">
        <v>2.76688</v>
      </c>
      <c r="F419">
        <v>0.252357</v>
      </c>
      <c r="G419">
        <v>-0.44576399999999999</v>
      </c>
      <c r="N419" t="s">
        <v>0</v>
      </c>
      <c r="O419">
        <v>0.21928600000000001</v>
      </c>
      <c r="P419">
        <v>-6.2390000000000001E-2</v>
      </c>
      <c r="Q419" t="s">
        <v>1</v>
      </c>
      <c r="R419">
        <v>-2.3763109999999998</v>
      </c>
      <c r="S419">
        <v>-7.1720480000000002</v>
      </c>
      <c r="T419">
        <v>11.294658</v>
      </c>
      <c r="U419">
        <v>-1.8652470000000001</v>
      </c>
      <c r="V419">
        <v>-21.741344000000002</v>
      </c>
    </row>
    <row r="420" spans="1:22" x14ac:dyDescent="0.2">
      <c r="A420">
        <v>0.13139600000000001</v>
      </c>
      <c r="B420">
        <v>-6.7415000000000003E-2</v>
      </c>
      <c r="C420">
        <v>-2.0242599999999999</v>
      </c>
      <c r="D420">
        <v>-7.1319470000000003</v>
      </c>
      <c r="E420">
        <v>2.3853399999999998</v>
      </c>
      <c r="F420">
        <v>9.4757999999999995E-2</v>
      </c>
      <c r="G420">
        <v>-0.48989500000000002</v>
      </c>
      <c r="N420" t="s">
        <v>0</v>
      </c>
      <c r="O420">
        <v>0.22315399999999999</v>
      </c>
      <c r="P420">
        <v>-7.0406999999999997E-2</v>
      </c>
      <c r="Q420" t="s">
        <v>1</v>
      </c>
      <c r="R420">
        <v>-2.378171</v>
      </c>
      <c r="S420">
        <v>-7.1575889999999998</v>
      </c>
      <c r="T420">
        <v>11.543248</v>
      </c>
      <c r="U420">
        <v>-1.572948</v>
      </c>
      <c r="V420">
        <v>-21.641323</v>
      </c>
    </row>
    <row r="421" spans="1:22" x14ac:dyDescent="0.2">
      <c r="A421">
        <v>0.124088</v>
      </c>
      <c r="B421">
        <v>-7.2553999999999993E-2</v>
      </c>
      <c r="C421">
        <v>-2.0236640000000001</v>
      </c>
      <c r="D421">
        <v>-7.1314820000000001</v>
      </c>
      <c r="E421">
        <v>2.1096879999999998</v>
      </c>
      <c r="F421">
        <v>-0.29386499999999999</v>
      </c>
      <c r="G421">
        <v>-0.51632699999999998</v>
      </c>
      <c r="N421" t="s">
        <v>0</v>
      </c>
      <c r="O421">
        <v>0.23691400000000001</v>
      </c>
      <c r="P421">
        <v>-5.9930999999999998E-2</v>
      </c>
      <c r="Q421" t="s">
        <v>1</v>
      </c>
      <c r="R421">
        <v>-2.3857240000000002</v>
      </c>
      <c r="S421">
        <v>-7.1640990000000002</v>
      </c>
      <c r="T421">
        <v>12.216279999999999</v>
      </c>
      <c r="U421">
        <v>-0.42022199999999998</v>
      </c>
      <c r="V421">
        <v>-21.566935999999998</v>
      </c>
    </row>
    <row r="422" spans="1:22" x14ac:dyDescent="0.2">
      <c r="A422">
        <v>0.117356</v>
      </c>
      <c r="B422">
        <v>-7.6716999999999994E-2</v>
      </c>
      <c r="C422">
        <v>-2.02251</v>
      </c>
      <c r="D422">
        <v>-7.1251519999999999</v>
      </c>
      <c r="E422">
        <v>1.857918</v>
      </c>
      <c r="F422">
        <v>-0.42892999999999998</v>
      </c>
      <c r="G422">
        <v>-0.49026799999999998</v>
      </c>
      <c r="N422" t="s">
        <v>0</v>
      </c>
      <c r="O422">
        <v>0.24063599999999999</v>
      </c>
      <c r="P422">
        <v>-3.7408999999999998E-2</v>
      </c>
      <c r="Q422" t="s">
        <v>1</v>
      </c>
      <c r="R422">
        <v>-2.389796</v>
      </c>
      <c r="S422">
        <v>-7.1685379999999999</v>
      </c>
      <c r="T422">
        <v>12.288845999999999</v>
      </c>
      <c r="U422">
        <v>0.95880200000000004</v>
      </c>
      <c r="V422">
        <v>-21.546870999999999</v>
      </c>
    </row>
    <row r="423" spans="1:22" x14ac:dyDescent="0.2">
      <c r="A423">
        <v>0.102424</v>
      </c>
      <c r="B423">
        <v>-7.8845999999999999E-2</v>
      </c>
      <c r="C423">
        <v>-2.016667</v>
      </c>
      <c r="D423">
        <v>-7.124994</v>
      </c>
      <c r="E423">
        <v>1.188909</v>
      </c>
      <c r="F423">
        <v>-0.44069999999999998</v>
      </c>
      <c r="G423">
        <v>-0.45566400000000001</v>
      </c>
      <c r="N423" t="s">
        <v>0</v>
      </c>
      <c r="O423">
        <v>0.24688399999999999</v>
      </c>
      <c r="P423">
        <v>-8.0429999999999998E-3</v>
      </c>
      <c r="Q423" t="s">
        <v>1</v>
      </c>
      <c r="R423">
        <v>-2.3878180000000002</v>
      </c>
      <c r="S423">
        <v>-7.1726029999999996</v>
      </c>
      <c r="T423">
        <v>12.588734000000001</v>
      </c>
      <c r="U423">
        <v>2.4064239999999999</v>
      </c>
      <c r="V423">
        <v>-21.537792</v>
      </c>
    </row>
    <row r="424" spans="1:22" x14ac:dyDescent="0.2">
      <c r="A424">
        <v>0.10340299999999999</v>
      </c>
      <c r="B424">
        <v>-8.0499000000000001E-2</v>
      </c>
      <c r="C424">
        <v>-2.0038689999999999</v>
      </c>
      <c r="D424">
        <v>-7.128082</v>
      </c>
      <c r="E424">
        <v>1.397499</v>
      </c>
      <c r="F424">
        <v>-0.49575200000000003</v>
      </c>
      <c r="G424">
        <v>-0.36979000000000001</v>
      </c>
      <c r="N424" t="s">
        <v>0</v>
      </c>
      <c r="O424">
        <v>0.24294399999999999</v>
      </c>
      <c r="P424">
        <v>1.2070000000000001E-2</v>
      </c>
      <c r="Q424" t="s">
        <v>1</v>
      </c>
      <c r="R424">
        <v>-2.388976</v>
      </c>
      <c r="S424">
        <v>-7.1727179999999997</v>
      </c>
      <c r="T424">
        <v>12.353517</v>
      </c>
      <c r="U424">
        <v>2.8420079999999999</v>
      </c>
      <c r="V424">
        <v>-21.552517000000002</v>
      </c>
    </row>
    <row r="425" spans="1:22" x14ac:dyDescent="0.2">
      <c r="A425">
        <v>0.114355</v>
      </c>
      <c r="B425">
        <v>-8.3472000000000005E-2</v>
      </c>
      <c r="C425">
        <v>-2.004486</v>
      </c>
      <c r="D425">
        <v>-7.1182930000000004</v>
      </c>
      <c r="E425">
        <v>1.9467449999999999</v>
      </c>
      <c r="F425">
        <v>-0.67588700000000002</v>
      </c>
      <c r="G425">
        <v>-0.456036</v>
      </c>
      <c r="N425" t="s">
        <v>0</v>
      </c>
      <c r="O425">
        <v>0.2331</v>
      </c>
      <c r="P425">
        <v>2.8600000000000001E-3</v>
      </c>
      <c r="Q425" t="s">
        <v>1</v>
      </c>
      <c r="R425">
        <v>-2.386625</v>
      </c>
      <c r="S425">
        <v>-7.1663420000000002</v>
      </c>
      <c r="T425">
        <v>11.924021</v>
      </c>
      <c r="U425">
        <v>1.3009660000000001</v>
      </c>
      <c r="V425">
        <v>-21.649028999999999</v>
      </c>
    </row>
    <row r="426" spans="1:22" x14ac:dyDescent="0.2">
      <c r="A426">
        <v>0.143507</v>
      </c>
      <c r="B426">
        <v>-7.7904000000000001E-2</v>
      </c>
      <c r="C426">
        <v>-2.0137040000000002</v>
      </c>
      <c r="D426">
        <v>-7.1332810000000002</v>
      </c>
      <c r="E426">
        <v>3.309167</v>
      </c>
      <c r="F426">
        <v>-0.119308</v>
      </c>
      <c r="G426">
        <v>-0.57768200000000003</v>
      </c>
      <c r="N426" t="s">
        <v>0</v>
      </c>
      <c r="O426">
        <v>0.21890200000000001</v>
      </c>
      <c r="P426">
        <v>-1.4285000000000001E-2</v>
      </c>
      <c r="Q426" t="s">
        <v>1</v>
      </c>
      <c r="R426">
        <v>-2.381329</v>
      </c>
      <c r="S426">
        <v>-7.1645190000000003</v>
      </c>
      <c r="T426">
        <v>11.334479999999999</v>
      </c>
      <c r="U426">
        <v>0.29629499999999998</v>
      </c>
      <c r="V426">
        <v>-21.729061000000002</v>
      </c>
    </row>
    <row r="427" spans="1:22" x14ac:dyDescent="0.2">
      <c r="A427">
        <v>6.0446E-2</v>
      </c>
      <c r="B427">
        <v>-6.5114000000000005E-2</v>
      </c>
      <c r="C427">
        <v>-2.0212370000000002</v>
      </c>
      <c r="D427">
        <v>-7.1243220000000003</v>
      </c>
      <c r="E427">
        <v>-1.1293489999999999</v>
      </c>
      <c r="F427">
        <v>0.674678</v>
      </c>
      <c r="G427">
        <v>-0.67186199999999996</v>
      </c>
      <c r="N427" t="s">
        <v>0</v>
      </c>
      <c r="O427">
        <v>0.213141</v>
      </c>
      <c r="P427">
        <v>-3.9289999999999999E-2</v>
      </c>
      <c r="Q427" t="s">
        <v>1</v>
      </c>
      <c r="R427">
        <v>-2.37175</v>
      </c>
      <c r="S427">
        <v>-7.1589020000000003</v>
      </c>
      <c r="T427">
        <v>11.209688999999999</v>
      </c>
      <c r="U427">
        <v>-1.0221769999999999</v>
      </c>
      <c r="V427">
        <v>-21.763926999999999</v>
      </c>
    </row>
    <row r="428" spans="1:22" x14ac:dyDescent="0.2">
      <c r="A428">
        <v>2.7356999999999999E-2</v>
      </c>
      <c r="B428">
        <v>-6.0745E-2</v>
      </c>
      <c r="C428">
        <v>-2.001468</v>
      </c>
      <c r="D428">
        <v>-7.1243160000000003</v>
      </c>
      <c r="E428">
        <v>-1.9504509999999999</v>
      </c>
      <c r="F428">
        <v>0.50648800000000005</v>
      </c>
      <c r="G428">
        <v>-0.74223899999999998</v>
      </c>
      <c r="N428" t="s">
        <v>0</v>
      </c>
      <c r="O428">
        <v>0.20794399999999999</v>
      </c>
      <c r="P428">
        <v>-5.9052E-2</v>
      </c>
      <c r="Q428" t="s">
        <v>1</v>
      </c>
      <c r="R428">
        <v>-2.365151</v>
      </c>
      <c r="S428">
        <v>-7.1562780000000004</v>
      </c>
      <c r="T428">
        <v>11.028261000000001</v>
      </c>
      <c r="U428">
        <v>-1.608857</v>
      </c>
      <c r="V428">
        <v>-21.774989999999999</v>
      </c>
    </row>
    <row r="429" spans="1:22" x14ac:dyDescent="0.2">
      <c r="A429">
        <v>0.20873700000000001</v>
      </c>
      <c r="B429">
        <v>-6.7790000000000003E-2</v>
      </c>
      <c r="C429">
        <v>-2.0406870000000001</v>
      </c>
      <c r="D429">
        <v>-7.1174330000000001</v>
      </c>
      <c r="E429">
        <v>7.4703059999999999</v>
      </c>
      <c r="F429">
        <v>-0.23863599999999999</v>
      </c>
      <c r="G429">
        <v>-0.72655599999999998</v>
      </c>
      <c r="N429" t="s">
        <v>0</v>
      </c>
      <c r="O429">
        <v>0.20218800000000001</v>
      </c>
      <c r="P429">
        <v>-6.7047999999999996E-2</v>
      </c>
      <c r="Q429" t="s">
        <v>1</v>
      </c>
      <c r="R429">
        <v>-2.3677299999999999</v>
      </c>
      <c r="S429">
        <v>-7.1559100000000004</v>
      </c>
      <c r="T429">
        <v>10.812656</v>
      </c>
      <c r="U429">
        <v>-1.4647749999999999</v>
      </c>
      <c r="V429">
        <v>-21.742718</v>
      </c>
    </row>
    <row r="430" spans="1:22" x14ac:dyDescent="0.2">
      <c r="A430">
        <v>0.34723799999999999</v>
      </c>
      <c r="B430">
        <v>-8.3158999999999997E-2</v>
      </c>
      <c r="C430">
        <v>-2.0365180000000001</v>
      </c>
      <c r="D430">
        <v>-7.1150739999999999</v>
      </c>
      <c r="E430">
        <v>12.616265</v>
      </c>
      <c r="F430">
        <v>-1.1946509999999999</v>
      </c>
      <c r="G430">
        <v>-0.51617100000000005</v>
      </c>
      <c r="N430" t="s">
        <v>0</v>
      </c>
      <c r="O430">
        <v>0.20516899999999999</v>
      </c>
      <c r="P430">
        <v>-5.5070000000000001E-2</v>
      </c>
      <c r="Q430" t="s">
        <v>1</v>
      </c>
      <c r="R430">
        <v>-2.3662350000000001</v>
      </c>
      <c r="S430">
        <v>-7.1575119999999997</v>
      </c>
      <c r="T430">
        <v>11.039762</v>
      </c>
      <c r="U430">
        <v>-0.19219</v>
      </c>
      <c r="V430">
        <v>-21.632930999999999</v>
      </c>
    </row>
    <row r="431" spans="1:22" x14ac:dyDescent="0.2">
      <c r="A431">
        <v>0.23686099999999999</v>
      </c>
      <c r="B431">
        <v>-9.0767E-2</v>
      </c>
      <c r="C431">
        <v>-2.0090499999999998</v>
      </c>
      <c r="D431">
        <v>-7.1108269999999996</v>
      </c>
      <c r="E431">
        <v>5.7361319999999996</v>
      </c>
      <c r="F431">
        <v>-1.1976230000000001</v>
      </c>
      <c r="G431">
        <v>-0.34484799999999999</v>
      </c>
      <c r="N431" t="s">
        <v>0</v>
      </c>
      <c r="O431">
        <v>0.21048600000000001</v>
      </c>
      <c r="P431">
        <v>-3.2099000000000003E-2</v>
      </c>
      <c r="Q431" t="s">
        <v>1</v>
      </c>
      <c r="R431">
        <v>-2.366708</v>
      </c>
      <c r="S431">
        <v>-7.1606249999999996</v>
      </c>
      <c r="T431">
        <v>11.296886000000001</v>
      </c>
      <c r="U431">
        <v>1.1631640000000001</v>
      </c>
      <c r="V431">
        <v>-21.564036999999999</v>
      </c>
    </row>
    <row r="432" spans="1:22" x14ac:dyDescent="0.2">
      <c r="A432">
        <v>0.16669600000000001</v>
      </c>
      <c r="B432">
        <v>-8.8247000000000006E-2</v>
      </c>
      <c r="C432">
        <v>-2.0003099999999998</v>
      </c>
      <c r="D432">
        <v>-7.1105080000000003</v>
      </c>
      <c r="E432">
        <v>3.3483010000000002</v>
      </c>
      <c r="F432">
        <v>-0.70049600000000001</v>
      </c>
      <c r="G432">
        <v>-0.24127399999999999</v>
      </c>
      <c r="N432" t="s">
        <v>0</v>
      </c>
      <c r="O432">
        <v>0.21466299999999999</v>
      </c>
      <c r="P432">
        <v>-1.8030999999999998E-2</v>
      </c>
      <c r="Q432" t="s">
        <v>1</v>
      </c>
      <c r="R432">
        <v>-2.370908</v>
      </c>
      <c r="S432">
        <v>-7.1610469999999999</v>
      </c>
      <c r="T432">
        <v>11.473995</v>
      </c>
      <c r="U432">
        <v>1.367942</v>
      </c>
      <c r="V432">
        <v>-21.563503000000001</v>
      </c>
    </row>
    <row r="433" spans="1:22" x14ac:dyDescent="0.2">
      <c r="A433">
        <v>0.274285</v>
      </c>
      <c r="B433">
        <v>-8.6440000000000003E-2</v>
      </c>
      <c r="C433">
        <v>-2.0082800000000001</v>
      </c>
      <c r="D433">
        <v>-7.1108570000000002</v>
      </c>
      <c r="E433">
        <v>9.4568060000000003</v>
      </c>
      <c r="F433">
        <v>-0.66544400000000004</v>
      </c>
      <c r="G433">
        <v>-0.29089900000000002</v>
      </c>
      <c r="N433" t="s">
        <v>0</v>
      </c>
      <c r="O433">
        <v>0.221442</v>
      </c>
      <c r="P433">
        <v>-3.441E-3</v>
      </c>
      <c r="Q433" t="s">
        <v>1</v>
      </c>
      <c r="R433">
        <v>-2.3731100000000001</v>
      </c>
      <c r="S433">
        <v>-7.1596669999999998</v>
      </c>
      <c r="T433">
        <v>11.793348999999999</v>
      </c>
      <c r="U433">
        <v>1.972081</v>
      </c>
      <c r="V433">
        <v>-21.599589999999999</v>
      </c>
    </row>
    <row r="434" spans="1:22" x14ac:dyDescent="0.2">
      <c r="A434">
        <v>0.282111</v>
      </c>
      <c r="B434">
        <v>-7.9662999999999998E-2</v>
      </c>
      <c r="C434">
        <v>-2.0061100000000001</v>
      </c>
      <c r="D434">
        <v>-7.106007</v>
      </c>
      <c r="E434">
        <v>8.8004689999999997</v>
      </c>
      <c r="F434">
        <v>-0.20350099999999999</v>
      </c>
      <c r="G434">
        <v>-0.34723700000000002</v>
      </c>
      <c r="N434" t="s">
        <v>0</v>
      </c>
      <c r="O434">
        <v>0.217857</v>
      </c>
      <c r="P434">
        <v>-3.5639999999999999E-3</v>
      </c>
      <c r="Q434" t="s">
        <v>1</v>
      </c>
      <c r="R434">
        <v>-2.3863189999999999</v>
      </c>
      <c r="S434">
        <v>-7.1561490000000001</v>
      </c>
      <c r="T434">
        <v>11.568083</v>
      </c>
      <c r="U434">
        <v>1.378342</v>
      </c>
      <c r="V434">
        <v>-21.672298000000001</v>
      </c>
    </row>
    <row r="435" spans="1:22" x14ac:dyDescent="0.2">
      <c r="A435">
        <v>0.29125600000000001</v>
      </c>
      <c r="B435">
        <v>-6.5018999999999993E-2</v>
      </c>
      <c r="C435">
        <v>-2.001563</v>
      </c>
      <c r="D435">
        <v>-7.1120960000000002</v>
      </c>
      <c r="E435">
        <v>9.2085530000000002</v>
      </c>
      <c r="F435">
        <v>0.69045100000000004</v>
      </c>
      <c r="G435">
        <v>-0.48780400000000002</v>
      </c>
      <c r="N435" t="s">
        <v>0</v>
      </c>
      <c r="O435">
        <v>0.15659600000000001</v>
      </c>
      <c r="P435">
        <v>-1.7718999999999999E-2</v>
      </c>
      <c r="Q435" t="s">
        <v>1</v>
      </c>
      <c r="R435">
        <v>-2.3906700000000001</v>
      </c>
      <c r="S435">
        <v>-7.1526129999999997</v>
      </c>
      <c r="T435">
        <v>8.5565200000000008</v>
      </c>
      <c r="U435">
        <v>0.24902199999999999</v>
      </c>
      <c r="V435">
        <v>-21.754162000000001</v>
      </c>
    </row>
    <row r="436" spans="1:22" x14ac:dyDescent="0.2">
      <c r="A436">
        <v>0.39502500000000002</v>
      </c>
      <c r="B436">
        <v>-5.6550000000000003E-2</v>
      </c>
      <c r="C436">
        <v>-2.011463</v>
      </c>
      <c r="D436">
        <v>-7.1121730000000003</v>
      </c>
      <c r="E436">
        <v>14.345062</v>
      </c>
      <c r="F436">
        <v>0.77658499999999997</v>
      </c>
      <c r="G436">
        <v>-0.55818100000000004</v>
      </c>
      <c r="N436" t="s">
        <v>0</v>
      </c>
      <c r="O436">
        <v>-3.2989999999999998E-3</v>
      </c>
      <c r="P436">
        <v>-2.8729000000000001E-2</v>
      </c>
      <c r="Q436" t="s">
        <v>1</v>
      </c>
      <c r="R436">
        <v>-2.372347</v>
      </c>
      <c r="S436">
        <v>-7.1510239999999996</v>
      </c>
      <c r="T436">
        <v>1.1740820000000001</v>
      </c>
      <c r="U436">
        <v>-6.8387000000000003E-2</v>
      </c>
      <c r="V436">
        <v>-21.829922</v>
      </c>
    </row>
    <row r="437" spans="1:22" x14ac:dyDescent="0.2">
      <c r="A437">
        <v>0.434473</v>
      </c>
      <c r="B437">
        <v>-5.5310999999999999E-2</v>
      </c>
      <c r="C437">
        <v>-2.0216780000000001</v>
      </c>
      <c r="D437">
        <v>-7.1195389999999996</v>
      </c>
      <c r="E437">
        <v>15.323229</v>
      </c>
      <c r="F437">
        <v>0.53136499999999998</v>
      </c>
      <c r="G437">
        <v>-0.60841599999999996</v>
      </c>
      <c r="N437" t="s">
        <v>0</v>
      </c>
      <c r="O437">
        <v>-6.8333000000000005E-2</v>
      </c>
      <c r="P437">
        <v>-3.9534E-2</v>
      </c>
      <c r="Q437" t="s">
        <v>1</v>
      </c>
      <c r="R437">
        <v>-2.3898790000000001</v>
      </c>
      <c r="S437">
        <v>-7.1504589999999997</v>
      </c>
      <c r="T437">
        <v>-0.48549999999999999</v>
      </c>
      <c r="U437">
        <v>-0.49637500000000001</v>
      </c>
      <c r="V437">
        <v>-21.878826</v>
      </c>
    </row>
    <row r="438" spans="1:22" x14ac:dyDescent="0.2">
      <c r="A438">
        <v>0.45495799999999997</v>
      </c>
      <c r="B438">
        <v>-6.2175000000000001E-2</v>
      </c>
      <c r="C438">
        <v>-2.0234709999999998</v>
      </c>
      <c r="D438">
        <v>-7.1256300000000001</v>
      </c>
      <c r="E438">
        <v>15.998462999999999</v>
      </c>
      <c r="F438">
        <v>-7.3498999999999995E-2</v>
      </c>
      <c r="G438">
        <v>-0.58845999999999998</v>
      </c>
      <c r="N438" t="s">
        <v>0</v>
      </c>
      <c r="O438">
        <v>-1.9129E-2</v>
      </c>
      <c r="P438">
        <v>-4.7506E-2</v>
      </c>
      <c r="Q438" t="s">
        <v>1</v>
      </c>
      <c r="R438">
        <v>-2.3880219999999999</v>
      </c>
      <c r="S438">
        <v>-7.1432690000000001</v>
      </c>
      <c r="T438">
        <v>2.623113</v>
      </c>
      <c r="U438">
        <v>-0.70667000000000002</v>
      </c>
      <c r="V438">
        <v>-21.816647</v>
      </c>
    </row>
    <row r="439" spans="1:22" x14ac:dyDescent="0.2">
      <c r="A439">
        <v>0.499892</v>
      </c>
      <c r="B439">
        <v>-8.2433999999999993E-2</v>
      </c>
      <c r="C439">
        <v>-2.014497</v>
      </c>
      <c r="D439">
        <v>-7.1257609999999998</v>
      </c>
      <c r="E439">
        <v>18.090350999999998</v>
      </c>
      <c r="F439">
        <v>-1.4279539999999999</v>
      </c>
      <c r="G439">
        <v>-0.56667400000000001</v>
      </c>
      <c r="N439" t="s">
        <v>0</v>
      </c>
      <c r="O439">
        <v>-0.10717</v>
      </c>
      <c r="P439">
        <v>-4.4746000000000001E-2</v>
      </c>
      <c r="Q439" t="s">
        <v>1</v>
      </c>
      <c r="R439">
        <v>-2.380258</v>
      </c>
      <c r="S439">
        <v>-7.1433239999999998</v>
      </c>
      <c r="T439">
        <v>-2.281663</v>
      </c>
      <c r="U439">
        <v>-0.17152600000000001</v>
      </c>
      <c r="V439">
        <v>-21.731273999999999</v>
      </c>
    </row>
    <row r="440" spans="1:22" x14ac:dyDescent="0.2">
      <c r="A440">
        <v>0.53391999999999995</v>
      </c>
      <c r="B440">
        <v>-0.101909</v>
      </c>
      <c r="C440">
        <v>-2.0047700000000002</v>
      </c>
      <c r="D440">
        <v>-7.1227489999999998</v>
      </c>
      <c r="E440">
        <v>19.395780999999999</v>
      </c>
      <c r="F440">
        <v>-2.1856960000000001</v>
      </c>
      <c r="G440">
        <v>-0.51803200000000005</v>
      </c>
      <c r="N440" t="s">
        <v>0</v>
      </c>
      <c r="O440">
        <v>-7.0003999999999997E-2</v>
      </c>
      <c r="P440">
        <v>-3.2656999999999999E-2</v>
      </c>
      <c r="Q440" t="s">
        <v>1</v>
      </c>
      <c r="R440">
        <v>-2.3810920000000002</v>
      </c>
      <c r="S440">
        <v>-7.1467219999999996</v>
      </c>
      <c r="T440">
        <v>0.45000400000000002</v>
      </c>
      <c r="U440">
        <v>0.68200300000000003</v>
      </c>
      <c r="V440">
        <v>-21.658107999999999</v>
      </c>
    </row>
    <row r="441" spans="1:22" x14ac:dyDescent="0.2">
      <c r="A441">
        <v>0.54395199999999999</v>
      </c>
      <c r="B441">
        <v>-0.109316</v>
      </c>
      <c r="C441">
        <v>-2.0113460000000001</v>
      </c>
      <c r="D441">
        <v>-7.1237399999999997</v>
      </c>
      <c r="E441">
        <v>19.611515000000001</v>
      </c>
      <c r="F441">
        <v>-2.0102319999999998</v>
      </c>
      <c r="G441">
        <v>-0.45596199999999998</v>
      </c>
      <c r="N441" t="s">
        <v>0</v>
      </c>
      <c r="O441">
        <v>-4.7409E-2</v>
      </c>
      <c r="P441">
        <v>-2.5004999999999999E-2</v>
      </c>
      <c r="Q441" t="s">
        <v>1</v>
      </c>
      <c r="R441">
        <v>-2.3654860000000002</v>
      </c>
      <c r="S441">
        <v>-7.1530319999999996</v>
      </c>
      <c r="T441">
        <v>1.203355</v>
      </c>
      <c r="U441">
        <v>0.80802600000000002</v>
      </c>
      <c r="V441">
        <v>-21.578227999999999</v>
      </c>
    </row>
    <row r="442" spans="1:22" x14ac:dyDescent="0.2">
      <c r="A442">
        <v>0.54923</v>
      </c>
      <c r="B442">
        <v>-0.101852</v>
      </c>
      <c r="C442">
        <v>-2.0184289999999998</v>
      </c>
      <c r="D442">
        <v>-7.1262150000000002</v>
      </c>
      <c r="E442">
        <v>19.829986999999999</v>
      </c>
      <c r="F442">
        <v>-1.12706</v>
      </c>
      <c r="G442">
        <v>-0.41952699999999998</v>
      </c>
      <c r="N442" t="s">
        <v>0</v>
      </c>
      <c r="O442">
        <v>-9.1595999999999997E-2</v>
      </c>
      <c r="P442">
        <v>-1.024E-3</v>
      </c>
      <c r="Q442" t="s">
        <v>1</v>
      </c>
      <c r="R442">
        <v>-2.3835099999999998</v>
      </c>
      <c r="S442">
        <v>-7.1480689999999996</v>
      </c>
      <c r="T442">
        <v>-1.241063</v>
      </c>
      <c r="U442">
        <v>2.420388</v>
      </c>
      <c r="V442">
        <v>-21.423275</v>
      </c>
    </row>
    <row r="443" spans="1:22" x14ac:dyDescent="0.2">
      <c r="A443">
        <v>0.57042000000000004</v>
      </c>
      <c r="B443">
        <v>-8.2903000000000004E-2</v>
      </c>
      <c r="C443">
        <v>-2.009252</v>
      </c>
      <c r="D443">
        <v>-7.1232040000000003</v>
      </c>
      <c r="E443">
        <v>20.893771999999998</v>
      </c>
      <c r="F443">
        <v>8.2060999999999995E-2</v>
      </c>
      <c r="G443">
        <v>-0.44412699999999999</v>
      </c>
      <c r="N443" t="s">
        <v>0</v>
      </c>
      <c r="O443">
        <v>-2.4719999999999999E-2</v>
      </c>
      <c r="P443">
        <v>-1.3339999999999999E-2</v>
      </c>
      <c r="Q443" t="s">
        <v>1</v>
      </c>
      <c r="R443">
        <v>-2.3784540000000001</v>
      </c>
      <c r="S443">
        <v>-7.1499620000000004</v>
      </c>
      <c r="T443">
        <v>2.5421079999999998</v>
      </c>
      <c r="U443">
        <v>0.47452800000000001</v>
      </c>
      <c r="V443">
        <v>-21.260998000000001</v>
      </c>
    </row>
    <row r="444" spans="1:22" x14ac:dyDescent="0.2">
      <c r="A444">
        <v>0.61958100000000005</v>
      </c>
      <c r="B444">
        <v>-6.7909999999999998E-2</v>
      </c>
      <c r="C444">
        <v>-2.001576</v>
      </c>
      <c r="D444">
        <v>-7.1192469999999997</v>
      </c>
      <c r="E444">
        <v>23.201857</v>
      </c>
      <c r="F444">
        <v>0.51672399999999996</v>
      </c>
      <c r="G444">
        <v>-0.47238999999999998</v>
      </c>
      <c r="N444" t="s">
        <v>0</v>
      </c>
      <c r="O444">
        <v>-4.6691999999999997E-2</v>
      </c>
      <c r="P444">
        <v>-3.1005999999999999E-2</v>
      </c>
      <c r="Q444" t="s">
        <v>1</v>
      </c>
      <c r="R444">
        <v>-2.3897210000000002</v>
      </c>
      <c r="S444">
        <v>-7.1534129999999996</v>
      </c>
      <c r="T444">
        <v>0.77008699999999997</v>
      </c>
      <c r="U444">
        <v>-0.44924399999999998</v>
      </c>
      <c r="V444">
        <v>-21.151211</v>
      </c>
    </row>
    <row r="445" spans="1:22" x14ac:dyDescent="0.2">
      <c r="A445">
        <v>0.66098100000000004</v>
      </c>
      <c r="B445">
        <v>-6.3167000000000001E-2</v>
      </c>
      <c r="C445">
        <v>-2.0021819999999999</v>
      </c>
      <c r="D445">
        <v>-7.1154349999999997</v>
      </c>
      <c r="E445">
        <v>24.84638</v>
      </c>
      <c r="F445">
        <v>0.29010599999999998</v>
      </c>
      <c r="G445">
        <v>-0.51346899999999995</v>
      </c>
      <c r="N445" t="s">
        <v>0</v>
      </c>
      <c r="O445">
        <v>-5.3975000000000002E-2</v>
      </c>
      <c r="P445">
        <v>-3.8890000000000001E-2</v>
      </c>
      <c r="Q445" t="s">
        <v>1</v>
      </c>
      <c r="R445">
        <v>-2.3655110000000001</v>
      </c>
      <c r="S445">
        <v>-7.1537090000000001</v>
      </c>
      <c r="T445">
        <v>0.62027500000000002</v>
      </c>
      <c r="U445">
        <v>-0.37719399999999997</v>
      </c>
      <c r="V445">
        <v>-21.164103999999998</v>
      </c>
    </row>
    <row r="446" spans="1:22" x14ac:dyDescent="0.2">
      <c r="A446">
        <v>0.67404799999999998</v>
      </c>
      <c r="B446">
        <v>-7.2886000000000006E-2</v>
      </c>
      <c r="C446">
        <v>-2.0013740000000002</v>
      </c>
      <c r="D446">
        <v>-7.1141069999999997</v>
      </c>
      <c r="E446">
        <v>25.153113999999999</v>
      </c>
      <c r="F446">
        <v>-0.68433900000000003</v>
      </c>
      <c r="G446">
        <v>-0.56431399999999998</v>
      </c>
      <c r="N446" t="s">
        <v>0</v>
      </c>
      <c r="O446">
        <v>-7.2585999999999998E-2</v>
      </c>
      <c r="P446">
        <v>-4.6225000000000002E-2</v>
      </c>
      <c r="Q446" t="s">
        <v>1</v>
      </c>
      <c r="R446">
        <v>-2.3785569999999998</v>
      </c>
      <c r="S446">
        <v>-7.1601660000000003</v>
      </c>
      <c r="T446">
        <v>-0.24475</v>
      </c>
      <c r="U446">
        <v>-0.65324300000000002</v>
      </c>
      <c r="V446">
        <v>-21.187373999999998</v>
      </c>
    </row>
    <row r="447" spans="1:22" x14ac:dyDescent="0.2">
      <c r="A447">
        <v>0.66392200000000001</v>
      </c>
      <c r="B447">
        <v>-8.2974999999999993E-2</v>
      </c>
      <c r="C447">
        <v>-2.005665</v>
      </c>
      <c r="D447">
        <v>-7.1070060000000002</v>
      </c>
      <c r="E447">
        <v>24.582556</v>
      </c>
      <c r="F447">
        <v>-1.111075</v>
      </c>
      <c r="G447">
        <v>-0.59990100000000002</v>
      </c>
      <c r="N447" t="s">
        <v>0</v>
      </c>
      <c r="O447">
        <v>-7.4897000000000005E-2</v>
      </c>
      <c r="P447">
        <v>-3.4416000000000002E-2</v>
      </c>
      <c r="Q447" t="s">
        <v>1</v>
      </c>
      <c r="R447">
        <v>-2.3844259999999999</v>
      </c>
      <c r="S447">
        <v>-7.1657929999999999</v>
      </c>
      <c r="T447">
        <v>-0.18165700000000001</v>
      </c>
      <c r="U447">
        <v>0.58137099999999997</v>
      </c>
      <c r="V447">
        <v>-21.250316999999999</v>
      </c>
    </row>
    <row r="448" spans="1:22" x14ac:dyDescent="0.2">
      <c r="A448">
        <v>0.66474800000000001</v>
      </c>
      <c r="B448">
        <v>-9.6414E-2</v>
      </c>
      <c r="C448">
        <v>-2.000591</v>
      </c>
      <c r="D448">
        <v>-7.1060379999999999</v>
      </c>
      <c r="E448">
        <v>24.791578000000001</v>
      </c>
      <c r="F448">
        <v>-1.792219</v>
      </c>
      <c r="G448">
        <v>-0.62144900000000003</v>
      </c>
      <c r="N448" t="s">
        <v>0</v>
      </c>
      <c r="O448">
        <v>-7.0139999999999994E-2</v>
      </c>
      <c r="P448">
        <v>-1.3786E-2</v>
      </c>
      <c r="Q448" t="s">
        <v>1</v>
      </c>
      <c r="R448">
        <v>-2.3761160000000001</v>
      </c>
      <c r="S448">
        <v>-7.1533540000000002</v>
      </c>
      <c r="T448">
        <v>7.2303000000000006E-2</v>
      </c>
      <c r="U448">
        <v>1.7580979999999999</v>
      </c>
      <c r="V448">
        <v>-21.319973000000001</v>
      </c>
    </row>
    <row r="449" spans="1:22" x14ac:dyDescent="0.2">
      <c r="A449">
        <v>0.67456199999999999</v>
      </c>
      <c r="B449">
        <v>-9.8555000000000004E-2</v>
      </c>
      <c r="C449">
        <v>-2.0059719999999999</v>
      </c>
      <c r="D449">
        <v>-7.1050649999999997</v>
      </c>
      <c r="E449">
        <v>25.341455</v>
      </c>
      <c r="F449">
        <v>-1.435832</v>
      </c>
      <c r="G449">
        <v>-0.56792500000000001</v>
      </c>
      <c r="N449" t="s">
        <v>0</v>
      </c>
      <c r="O449">
        <v>-8.5003999999999996E-2</v>
      </c>
      <c r="P449">
        <v>-1.7850000000000001E-2</v>
      </c>
      <c r="Q449" t="s">
        <v>1</v>
      </c>
      <c r="R449">
        <v>-2.3634590000000002</v>
      </c>
      <c r="S449">
        <v>-7.1493770000000003</v>
      </c>
      <c r="T449">
        <v>-0.72700299999999995</v>
      </c>
      <c r="U449">
        <v>0.60595200000000005</v>
      </c>
      <c r="V449">
        <v>-21.345074</v>
      </c>
    </row>
    <row r="450" spans="1:22" x14ac:dyDescent="0.2">
      <c r="A450">
        <v>0.69166099999999997</v>
      </c>
      <c r="B450">
        <v>-9.9439E-2</v>
      </c>
      <c r="C450">
        <v>-1.9918260000000001</v>
      </c>
      <c r="D450">
        <v>-7.1073529999999998</v>
      </c>
      <c r="E450">
        <v>26.167448</v>
      </c>
      <c r="F450">
        <v>-1.430885</v>
      </c>
      <c r="G450">
        <v>-0.51256900000000005</v>
      </c>
      <c r="N450" t="s">
        <v>0</v>
      </c>
      <c r="O450">
        <v>-0.10244300000000001</v>
      </c>
      <c r="P450">
        <v>-1.8099000000000001E-2</v>
      </c>
      <c r="Q450" t="s">
        <v>1</v>
      </c>
      <c r="R450">
        <v>-2.3538359999999998</v>
      </c>
      <c r="S450">
        <v>-7.1575300000000004</v>
      </c>
      <c r="T450">
        <v>-1.4605399999999999</v>
      </c>
      <c r="U450">
        <v>0.74679600000000002</v>
      </c>
      <c r="V450">
        <v>-21.349422000000001</v>
      </c>
    </row>
    <row r="451" spans="1:22" x14ac:dyDescent="0.2">
      <c r="A451">
        <v>0.68012099999999998</v>
      </c>
      <c r="B451">
        <v>-8.7221999999999994E-2</v>
      </c>
      <c r="C451">
        <v>-2.0013070000000002</v>
      </c>
      <c r="D451">
        <v>-7.112241</v>
      </c>
      <c r="E451">
        <v>25.487476000000001</v>
      </c>
      <c r="F451">
        <v>-0.426873</v>
      </c>
      <c r="G451">
        <v>-0.46331600000000001</v>
      </c>
      <c r="N451" t="s">
        <v>0</v>
      </c>
      <c r="O451">
        <v>-0.11593199999999999</v>
      </c>
      <c r="P451">
        <v>-3.3113999999999998E-2</v>
      </c>
      <c r="Q451" t="s">
        <v>1</v>
      </c>
      <c r="R451">
        <v>-2.3574609999999998</v>
      </c>
      <c r="S451">
        <v>-7.1513730000000004</v>
      </c>
      <c r="T451">
        <v>-1.9721709999999999</v>
      </c>
      <c r="U451">
        <v>-0.44770300000000002</v>
      </c>
      <c r="V451">
        <v>-21.324473999999999</v>
      </c>
    </row>
    <row r="452" spans="1:22" x14ac:dyDescent="0.2">
      <c r="A452">
        <v>0.70502100000000001</v>
      </c>
      <c r="B452">
        <v>-7.7871999999999997E-2</v>
      </c>
      <c r="C452">
        <v>-2.001636</v>
      </c>
      <c r="D452">
        <v>-7.1137629999999996</v>
      </c>
      <c r="E452">
        <v>26.918344000000001</v>
      </c>
      <c r="F452">
        <v>-0.17526900000000001</v>
      </c>
      <c r="G452">
        <v>-0.46289200000000003</v>
      </c>
      <c r="N452" t="s">
        <v>0</v>
      </c>
      <c r="O452">
        <v>-0.10853400000000001</v>
      </c>
      <c r="P452">
        <v>-5.5692999999999999E-2</v>
      </c>
      <c r="Q452" t="s">
        <v>1</v>
      </c>
      <c r="R452">
        <v>-2.3621310000000002</v>
      </c>
      <c r="S452">
        <v>-7.142449</v>
      </c>
      <c r="T452">
        <v>-1.478248</v>
      </c>
      <c r="U452">
        <v>-1.659036</v>
      </c>
      <c r="V452">
        <v>-21.330044000000001</v>
      </c>
    </row>
    <row r="453" spans="1:22" x14ac:dyDescent="0.2">
      <c r="A453">
        <v>0.730711</v>
      </c>
      <c r="B453">
        <v>-6.6732E-2</v>
      </c>
      <c r="C453">
        <v>-2.0072619999999999</v>
      </c>
      <c r="D453">
        <v>-7.1049860000000002</v>
      </c>
      <c r="E453">
        <v>28.026934000000001</v>
      </c>
      <c r="F453">
        <v>0.3352</v>
      </c>
      <c r="G453">
        <v>-0.48688199999999998</v>
      </c>
      <c r="N453" t="s">
        <v>0</v>
      </c>
      <c r="O453">
        <v>-9.6300999999999998E-2</v>
      </c>
      <c r="P453">
        <v>-6.8042000000000005E-2</v>
      </c>
      <c r="Q453" t="s">
        <v>1</v>
      </c>
      <c r="R453">
        <v>-2.371759</v>
      </c>
      <c r="S453">
        <v>-7.1421099999999997</v>
      </c>
      <c r="T453">
        <v>-0.95021999999999995</v>
      </c>
      <c r="U453">
        <v>-1.7505900000000001</v>
      </c>
      <c r="V453">
        <v>-21.352703000000002</v>
      </c>
    </row>
    <row r="454" spans="1:22" x14ac:dyDescent="0.2">
      <c r="A454">
        <v>0.76614099999999996</v>
      </c>
      <c r="B454">
        <v>-6.7060999999999996E-2</v>
      </c>
      <c r="C454">
        <v>-2.0072589999999999</v>
      </c>
      <c r="D454">
        <v>-7.1031430000000002</v>
      </c>
      <c r="E454">
        <v>29.618130000000001</v>
      </c>
      <c r="F454">
        <v>-0.14339299999999999</v>
      </c>
      <c r="G454">
        <v>-0.55176499999999995</v>
      </c>
      <c r="N454" t="s">
        <v>0</v>
      </c>
      <c r="O454">
        <v>-8.6306999999999995E-2</v>
      </c>
      <c r="P454">
        <v>-6.6997000000000001E-2</v>
      </c>
      <c r="Q454" t="s">
        <v>1</v>
      </c>
      <c r="R454">
        <v>-2.3690709999999999</v>
      </c>
      <c r="S454">
        <v>-7.1399509999999999</v>
      </c>
      <c r="T454">
        <v>-0.58146600000000004</v>
      </c>
      <c r="U454">
        <v>-1.1797569999999999</v>
      </c>
      <c r="V454">
        <v>-21.365597000000001</v>
      </c>
    </row>
    <row r="455" spans="1:22" x14ac:dyDescent="0.2">
      <c r="A455">
        <v>0.85672300000000001</v>
      </c>
      <c r="B455">
        <v>-9.8604999999999998E-2</v>
      </c>
      <c r="C455">
        <v>-2.0261179999999999</v>
      </c>
      <c r="D455">
        <v>-7.0925760000000002</v>
      </c>
      <c r="E455">
        <v>33.878642999999997</v>
      </c>
      <c r="F455">
        <v>-2.6636890000000002</v>
      </c>
      <c r="G455">
        <v>-0.56782100000000002</v>
      </c>
      <c r="N455" t="s">
        <v>0</v>
      </c>
      <c r="O455">
        <v>-8.1420999999999993E-2</v>
      </c>
      <c r="P455">
        <v>-5.4085000000000001E-2</v>
      </c>
      <c r="Q455" t="s">
        <v>1</v>
      </c>
      <c r="R455">
        <v>-2.367302</v>
      </c>
      <c r="S455">
        <v>-7.144234</v>
      </c>
      <c r="T455">
        <v>-0.44526300000000002</v>
      </c>
      <c r="U455">
        <v>-0.19395999999999999</v>
      </c>
      <c r="V455">
        <v>-21.356518000000001</v>
      </c>
    </row>
    <row r="456" spans="1:22" x14ac:dyDescent="0.2">
      <c r="A456">
        <v>0.693214</v>
      </c>
      <c r="B456">
        <v>-0.10066899999999999</v>
      </c>
      <c r="C456">
        <v>-1.9755419999999999</v>
      </c>
      <c r="D456">
        <v>-7.1047529999999997</v>
      </c>
      <c r="E456">
        <v>24.866645999999999</v>
      </c>
      <c r="F456">
        <v>-1.5770230000000001</v>
      </c>
      <c r="G456">
        <v>-0.63209400000000004</v>
      </c>
      <c r="N456" t="s">
        <v>0</v>
      </c>
      <c r="O456">
        <v>-9.1483999999999996E-2</v>
      </c>
      <c r="P456">
        <v>-3.7608000000000003E-2</v>
      </c>
      <c r="Q456" t="s">
        <v>1</v>
      </c>
      <c r="R456">
        <v>-2.371963</v>
      </c>
      <c r="S456">
        <v>-7.1514160000000002</v>
      </c>
      <c r="T456">
        <v>-1.006427</v>
      </c>
      <c r="U456">
        <v>0.60387999999999997</v>
      </c>
      <c r="V456">
        <v>-21.313258999999999</v>
      </c>
    </row>
    <row r="457" spans="1:22" x14ac:dyDescent="0.2">
      <c r="A457">
        <v>0.60327200000000003</v>
      </c>
      <c r="B457">
        <v>-0.10560899999999999</v>
      </c>
      <c r="C457">
        <v>-1.9760249999999999</v>
      </c>
      <c r="D457">
        <v>-7.1091600000000001</v>
      </c>
      <c r="E457">
        <v>22.064989000000001</v>
      </c>
      <c r="F457">
        <v>-1.900301</v>
      </c>
      <c r="G457">
        <v>-0.72322200000000003</v>
      </c>
      <c r="N457" t="s">
        <v>0</v>
      </c>
      <c r="O457">
        <v>-9.6989000000000006E-2</v>
      </c>
      <c r="P457">
        <v>-2.9350000000000001E-2</v>
      </c>
      <c r="Q457" t="s">
        <v>1</v>
      </c>
      <c r="R457">
        <v>-2.3710689999999999</v>
      </c>
      <c r="S457">
        <v>-7.1527459999999996</v>
      </c>
      <c r="T457">
        <v>-1.190741</v>
      </c>
      <c r="U457">
        <v>0.60258400000000001</v>
      </c>
      <c r="V457">
        <v>-21.289532000000001</v>
      </c>
    </row>
    <row r="458" spans="1:22" x14ac:dyDescent="0.2">
      <c r="A458">
        <v>0.73755599999999999</v>
      </c>
      <c r="B458">
        <v>-0.11242000000000001</v>
      </c>
      <c r="C458">
        <v>-1.984998</v>
      </c>
      <c r="D458">
        <v>-7.1034600000000001</v>
      </c>
      <c r="E458">
        <v>29.752376999999999</v>
      </c>
      <c r="F458">
        <v>-2.2587609999999998</v>
      </c>
      <c r="G458">
        <v>-0.78932599999999997</v>
      </c>
      <c r="N458" t="s">
        <v>0</v>
      </c>
      <c r="O458">
        <v>-0.10388600000000001</v>
      </c>
      <c r="P458">
        <v>-2.7667000000000001E-2</v>
      </c>
      <c r="Q458" t="s">
        <v>1</v>
      </c>
      <c r="R458">
        <v>-2.3719070000000002</v>
      </c>
      <c r="S458">
        <v>-7.1491319999999998</v>
      </c>
      <c r="T458">
        <v>-1.4908999999999999</v>
      </c>
      <c r="U458">
        <v>0.40409899999999999</v>
      </c>
      <c r="V458">
        <v>-21.320736</v>
      </c>
    </row>
    <row r="459" spans="1:22" x14ac:dyDescent="0.2">
      <c r="A459">
        <v>0.67868300000000004</v>
      </c>
      <c r="B459">
        <v>-9.6324000000000007E-2</v>
      </c>
      <c r="C459">
        <v>-1.98777</v>
      </c>
      <c r="D459">
        <v>-7.0963409999999998</v>
      </c>
      <c r="E459">
        <v>25.533739000000001</v>
      </c>
      <c r="F459">
        <v>-0.70827300000000004</v>
      </c>
      <c r="G459">
        <v>-0.676597</v>
      </c>
      <c r="N459" t="s">
        <v>0</v>
      </c>
      <c r="O459">
        <v>-0.10506699999999999</v>
      </c>
      <c r="P459">
        <v>-3.5610999999999997E-2</v>
      </c>
      <c r="Q459" t="s">
        <v>1</v>
      </c>
      <c r="R459">
        <v>-2.3676870000000001</v>
      </c>
      <c r="S459">
        <v>-7.1532179999999999</v>
      </c>
      <c r="T459">
        <v>-1.4915020000000001</v>
      </c>
      <c r="U459">
        <v>-0.30229099999999998</v>
      </c>
      <c r="V459">
        <v>-21.354991999999999</v>
      </c>
    </row>
    <row r="460" spans="1:22" x14ac:dyDescent="0.2">
      <c r="A460">
        <v>0.61371200000000004</v>
      </c>
      <c r="B460">
        <v>-7.9799999999999996E-2</v>
      </c>
      <c r="C460">
        <v>-1.998383</v>
      </c>
      <c r="D460">
        <v>-7.0942740000000004</v>
      </c>
      <c r="E460">
        <v>22.935293000000001</v>
      </c>
      <c r="F460">
        <v>-3.8198000000000003E-2</v>
      </c>
      <c r="G460">
        <v>-0.589503</v>
      </c>
      <c r="N460" t="s">
        <v>0</v>
      </c>
      <c r="O460">
        <v>-0.11305999999999999</v>
      </c>
      <c r="P460">
        <v>-4.7488000000000002E-2</v>
      </c>
      <c r="Q460" t="s">
        <v>1</v>
      </c>
      <c r="R460">
        <v>-2.3609360000000001</v>
      </c>
      <c r="S460">
        <v>-7.1455679999999999</v>
      </c>
      <c r="T460">
        <v>-1.8906499999999999</v>
      </c>
      <c r="U460">
        <v>-0.93943900000000002</v>
      </c>
      <c r="V460">
        <v>-21.399014000000001</v>
      </c>
    </row>
    <row r="461" spans="1:22" x14ac:dyDescent="0.2">
      <c r="A461">
        <v>0.635853</v>
      </c>
      <c r="B461">
        <v>-7.3852000000000001E-2</v>
      </c>
      <c r="C461">
        <v>-2.0081440000000002</v>
      </c>
      <c r="D461">
        <v>-7.0949970000000002</v>
      </c>
      <c r="E461">
        <v>24.755655000000001</v>
      </c>
      <c r="F461">
        <v>-0.23072699999999999</v>
      </c>
      <c r="G461">
        <v>-0.54330199999999995</v>
      </c>
      <c r="N461" t="s">
        <v>0</v>
      </c>
      <c r="O461">
        <v>-0.12889800000000001</v>
      </c>
      <c r="P461">
        <v>-5.9436999999999997E-2</v>
      </c>
      <c r="Q461" t="s">
        <v>1</v>
      </c>
      <c r="R461">
        <v>-2.3636879999999998</v>
      </c>
      <c r="S461">
        <v>-7.1468020000000001</v>
      </c>
      <c r="T461">
        <v>-2.6154959999999998</v>
      </c>
      <c r="U461">
        <v>-1.4262330000000001</v>
      </c>
      <c r="V461">
        <v>-21.416789999999999</v>
      </c>
    </row>
    <row r="462" spans="1:22" x14ac:dyDescent="0.2">
      <c r="A462">
        <v>0.59436100000000003</v>
      </c>
      <c r="B462">
        <v>-6.4940999999999999E-2</v>
      </c>
      <c r="C462">
        <v>-2.0210080000000001</v>
      </c>
      <c r="D462">
        <v>-7.100746</v>
      </c>
      <c r="E462">
        <v>22.519047</v>
      </c>
      <c r="F462">
        <v>0.237763</v>
      </c>
      <c r="G462">
        <v>-0.57217499999999999</v>
      </c>
      <c r="N462" t="s">
        <v>0</v>
      </c>
      <c r="O462">
        <v>-0.13680500000000001</v>
      </c>
      <c r="P462">
        <v>-6.5889000000000003E-2</v>
      </c>
      <c r="Q462" t="s">
        <v>1</v>
      </c>
      <c r="R462">
        <v>-2.3609460000000002</v>
      </c>
      <c r="S462">
        <v>-7.1539450000000002</v>
      </c>
      <c r="T462">
        <v>-2.8661650000000001</v>
      </c>
      <c r="U462">
        <v>-1.471042</v>
      </c>
      <c r="V462">
        <v>-21.414425000000001</v>
      </c>
    </row>
    <row r="463" spans="1:22" x14ac:dyDescent="0.2">
      <c r="A463">
        <v>0.55746600000000002</v>
      </c>
      <c r="B463">
        <v>-6.5003000000000005E-2</v>
      </c>
      <c r="C463">
        <v>-2.0153949999999998</v>
      </c>
      <c r="D463">
        <v>-7.1083230000000004</v>
      </c>
      <c r="E463">
        <v>21.144974000000001</v>
      </c>
      <c r="F463">
        <v>-0.13011</v>
      </c>
      <c r="G463">
        <v>-0.61386499999999999</v>
      </c>
      <c r="N463" t="s">
        <v>0</v>
      </c>
      <c r="O463">
        <v>-0.13960800000000001</v>
      </c>
      <c r="P463">
        <v>-7.0067000000000004E-2</v>
      </c>
      <c r="Q463" t="s">
        <v>1</v>
      </c>
      <c r="R463">
        <v>-2.3605510000000001</v>
      </c>
      <c r="S463">
        <v>-7.1555730000000004</v>
      </c>
      <c r="T463">
        <v>-2.9411879999999999</v>
      </c>
      <c r="U463">
        <v>-1.5541510000000001</v>
      </c>
      <c r="V463">
        <v>-21.391307999999999</v>
      </c>
    </row>
    <row r="464" spans="1:22" x14ac:dyDescent="0.2">
      <c r="A464">
        <v>0.54417300000000002</v>
      </c>
      <c r="B464">
        <v>-6.5046999999999994E-2</v>
      </c>
      <c r="C464">
        <v>-2.0145569999999999</v>
      </c>
      <c r="D464">
        <v>-7.1151999999999997</v>
      </c>
      <c r="E464">
        <v>20.903717</v>
      </c>
      <c r="F464">
        <v>-0.137711</v>
      </c>
      <c r="G464">
        <v>-0.65006200000000003</v>
      </c>
      <c r="N464" t="s">
        <v>0</v>
      </c>
      <c r="O464">
        <v>-0.13047300000000001</v>
      </c>
      <c r="P464">
        <v>-6.2924999999999995E-2</v>
      </c>
      <c r="Q464" t="s">
        <v>1</v>
      </c>
      <c r="R464">
        <v>-2.3632689999999998</v>
      </c>
      <c r="S464">
        <v>-7.1592460000000004</v>
      </c>
      <c r="T464">
        <v>-2.4694889999999998</v>
      </c>
      <c r="U464">
        <v>-0.82199800000000001</v>
      </c>
      <c r="V464">
        <v>-21.344387000000001</v>
      </c>
    </row>
    <row r="465" spans="1:22" x14ac:dyDescent="0.2">
      <c r="A465">
        <v>0.51340699999999995</v>
      </c>
      <c r="B465">
        <v>-5.9982000000000001E-2</v>
      </c>
      <c r="C465">
        <v>-2.0127839999999999</v>
      </c>
      <c r="D465">
        <v>-7.1171499999999996</v>
      </c>
      <c r="E465">
        <v>19.549671</v>
      </c>
      <c r="F465">
        <v>0.26327200000000001</v>
      </c>
      <c r="G465">
        <v>-0.65696200000000005</v>
      </c>
      <c r="N465" t="s">
        <v>0</v>
      </c>
      <c r="O465">
        <v>-0.12526499999999999</v>
      </c>
      <c r="P465">
        <v>-5.0723999999999998E-2</v>
      </c>
      <c r="Q465" t="s">
        <v>1</v>
      </c>
      <c r="R465">
        <v>-2.3634740000000001</v>
      </c>
      <c r="S465">
        <v>-7.1551799999999997</v>
      </c>
      <c r="T465">
        <v>-2.3129520000000001</v>
      </c>
      <c r="U465">
        <v>-0.136688</v>
      </c>
      <c r="V465">
        <v>-21.325541999999999</v>
      </c>
    </row>
    <row r="466" spans="1:22" x14ac:dyDescent="0.2">
      <c r="A466">
        <v>0.47621400000000003</v>
      </c>
      <c r="B466">
        <v>-6.0854999999999999E-2</v>
      </c>
      <c r="C466">
        <v>-2.0115690000000002</v>
      </c>
      <c r="D466">
        <v>-7.115291</v>
      </c>
      <c r="E466">
        <v>18.045300999999998</v>
      </c>
      <c r="F466">
        <v>-1.528E-2</v>
      </c>
      <c r="G466">
        <v>-0.65714799999999995</v>
      </c>
      <c r="N466" t="s">
        <v>0</v>
      </c>
      <c r="O466">
        <v>-0.128138</v>
      </c>
      <c r="P466">
        <v>-4.2389999999999997E-2</v>
      </c>
      <c r="Q466" t="s">
        <v>1</v>
      </c>
      <c r="R466">
        <v>-2.3632420000000001</v>
      </c>
      <c r="S466">
        <v>-7.1525480000000003</v>
      </c>
      <c r="T466">
        <v>-2.5215130000000001</v>
      </c>
      <c r="U466">
        <v>3.7809000000000002E-2</v>
      </c>
      <c r="V466">
        <v>-21.367733000000001</v>
      </c>
    </row>
    <row r="467" spans="1:22" x14ac:dyDescent="0.2">
      <c r="A467">
        <v>0.47394900000000001</v>
      </c>
      <c r="B467">
        <v>-6.3620999999999997E-2</v>
      </c>
      <c r="C467">
        <v>-2.0140180000000001</v>
      </c>
      <c r="D467">
        <v>-7.1178359999999996</v>
      </c>
      <c r="E467">
        <v>18.351386999999999</v>
      </c>
      <c r="F467">
        <v>-0.20798700000000001</v>
      </c>
      <c r="G467">
        <v>-0.64817899999999995</v>
      </c>
      <c r="N467" t="s">
        <v>0</v>
      </c>
      <c r="O467">
        <v>-0.127024</v>
      </c>
      <c r="P467">
        <v>-4.1350999999999999E-2</v>
      </c>
      <c r="Q467" t="s">
        <v>1</v>
      </c>
      <c r="R467">
        <v>-2.3626049999999998</v>
      </c>
      <c r="S467">
        <v>-7.1533490000000004</v>
      </c>
      <c r="T467">
        <v>-2.4497529999999998</v>
      </c>
      <c r="U467">
        <v>-0.216581</v>
      </c>
      <c r="V467">
        <v>-21.402598999999999</v>
      </c>
    </row>
    <row r="468" spans="1:22" x14ac:dyDescent="0.2">
      <c r="A468">
        <v>0.472881</v>
      </c>
      <c r="B468">
        <v>-6.6388000000000003E-2</v>
      </c>
      <c r="C468">
        <v>-2.0202800000000001</v>
      </c>
      <c r="D468">
        <v>-7.1155999999999997</v>
      </c>
      <c r="E468">
        <v>18.367895000000001</v>
      </c>
      <c r="F468">
        <v>-0.32528400000000002</v>
      </c>
      <c r="G468">
        <v>-0.64104099999999997</v>
      </c>
      <c r="N468" t="s">
        <v>0</v>
      </c>
      <c r="O468">
        <v>-0.122918</v>
      </c>
      <c r="P468">
        <v>-4.2257999999999997E-2</v>
      </c>
      <c r="Q468" t="s">
        <v>1</v>
      </c>
      <c r="R468">
        <v>-2.3583409999999998</v>
      </c>
      <c r="S468">
        <v>-7.1552939999999996</v>
      </c>
      <c r="T468">
        <v>-2.2678880000000001</v>
      </c>
      <c r="U468">
        <v>-0.334957</v>
      </c>
      <c r="V468">
        <v>-21.444179999999999</v>
      </c>
    </row>
    <row r="469" spans="1:22" x14ac:dyDescent="0.2">
      <c r="A469">
        <v>0.47589599999999999</v>
      </c>
      <c r="B469">
        <v>-6.6635E-2</v>
      </c>
      <c r="C469">
        <v>-2.0196930000000002</v>
      </c>
      <c r="D469">
        <v>-7.1089650000000004</v>
      </c>
      <c r="E469">
        <v>18.576954000000001</v>
      </c>
      <c r="F469">
        <v>-0.24107899999999999</v>
      </c>
      <c r="G469">
        <v>-0.63634400000000002</v>
      </c>
      <c r="N469" t="s">
        <v>0</v>
      </c>
      <c r="O469">
        <v>-0.119243</v>
      </c>
      <c r="P469">
        <v>-5.0122E-2</v>
      </c>
      <c r="Q469" t="s">
        <v>1</v>
      </c>
      <c r="R469">
        <v>-2.3526400000000001</v>
      </c>
      <c r="S469">
        <v>-7.1577729999999997</v>
      </c>
      <c r="T469">
        <v>-2.1371570000000002</v>
      </c>
      <c r="U469">
        <v>-0.93283400000000005</v>
      </c>
      <c r="V469">
        <v>-21.456462999999999</v>
      </c>
    </row>
    <row r="470" spans="1:22" x14ac:dyDescent="0.2">
      <c r="A470">
        <v>0.46395199999999998</v>
      </c>
      <c r="B470">
        <v>-6.7417000000000005E-2</v>
      </c>
      <c r="C470">
        <v>-2.0185770000000001</v>
      </c>
      <c r="D470">
        <v>-7.1080500000000004</v>
      </c>
      <c r="E470">
        <v>17.995991</v>
      </c>
      <c r="F470">
        <v>-0.30052600000000002</v>
      </c>
      <c r="G470">
        <v>-0.64812700000000001</v>
      </c>
      <c r="N470" t="s">
        <v>0</v>
      </c>
      <c r="O470">
        <v>-0.12445299999999999</v>
      </c>
      <c r="P470">
        <v>-5.8962000000000001E-2</v>
      </c>
      <c r="Q470" t="s">
        <v>1</v>
      </c>
      <c r="R470">
        <v>-2.3502139999999998</v>
      </c>
      <c r="S470">
        <v>-7.1624860000000004</v>
      </c>
      <c r="T470">
        <v>-2.4468130000000001</v>
      </c>
      <c r="U470">
        <v>-1.3312999999999999</v>
      </c>
      <c r="V470">
        <v>-21.440059999999999</v>
      </c>
    </row>
    <row r="471" spans="1:22" x14ac:dyDescent="0.2">
      <c r="A471">
        <v>0.45286599999999999</v>
      </c>
      <c r="B471">
        <v>-6.1591E-2</v>
      </c>
      <c r="C471">
        <v>-2.015593</v>
      </c>
      <c r="D471">
        <v>-7.1092389999999996</v>
      </c>
      <c r="E471">
        <v>17.606392</v>
      </c>
      <c r="F471">
        <v>0.190716</v>
      </c>
      <c r="G471">
        <v>-0.66357200000000005</v>
      </c>
      <c r="N471" t="s">
        <v>0</v>
      </c>
      <c r="O471">
        <v>-0.13936299999999999</v>
      </c>
      <c r="P471">
        <v>-6.1335000000000001E-2</v>
      </c>
      <c r="Q471" t="s">
        <v>1</v>
      </c>
      <c r="R471">
        <v>-2.3483900000000002</v>
      </c>
      <c r="S471">
        <v>-7.1609740000000004</v>
      </c>
      <c r="T471">
        <v>-3.154163</v>
      </c>
      <c r="U471">
        <v>-1.173754</v>
      </c>
      <c r="V471">
        <v>-21.396801</v>
      </c>
    </row>
    <row r="472" spans="1:22" x14ac:dyDescent="0.2">
      <c r="A472">
        <v>0.45489400000000002</v>
      </c>
      <c r="B472">
        <v>-6.1924E-2</v>
      </c>
      <c r="C472">
        <v>-2.009128</v>
      </c>
      <c r="D472">
        <v>-7.1045790000000002</v>
      </c>
      <c r="E472">
        <v>17.864172</v>
      </c>
      <c r="F472">
        <v>-7.5133000000000005E-2</v>
      </c>
      <c r="G472">
        <v>-0.66314799999999996</v>
      </c>
      <c r="N472" t="s">
        <v>0</v>
      </c>
      <c r="O472">
        <v>-0.1482</v>
      </c>
      <c r="P472">
        <v>-5.8344E-2</v>
      </c>
      <c r="Q472" t="s">
        <v>1</v>
      </c>
      <c r="R472">
        <v>-2.3495870000000001</v>
      </c>
      <c r="S472">
        <v>-7.1584060000000003</v>
      </c>
      <c r="T472">
        <v>-3.4617100000000001</v>
      </c>
      <c r="U472">
        <v>-0.84529200000000004</v>
      </c>
      <c r="V472">
        <v>-21.378567</v>
      </c>
    </row>
    <row r="473" spans="1:22" x14ac:dyDescent="0.2">
      <c r="A473">
        <v>0.44283600000000001</v>
      </c>
      <c r="B473">
        <v>-6.7710999999999993E-2</v>
      </c>
      <c r="C473">
        <v>-2.0096250000000002</v>
      </c>
      <c r="D473">
        <v>-7.1043469999999997</v>
      </c>
      <c r="E473">
        <v>17.285274999999999</v>
      </c>
      <c r="F473">
        <v>-0.53161899999999995</v>
      </c>
      <c r="G473">
        <v>-0.64563400000000004</v>
      </c>
      <c r="N473" t="s">
        <v>0</v>
      </c>
      <c r="O473">
        <v>-0.153393</v>
      </c>
      <c r="P473">
        <v>-5.4552000000000003E-2</v>
      </c>
      <c r="Q473" t="s">
        <v>1</v>
      </c>
      <c r="R473">
        <v>-2.3461439999999998</v>
      </c>
      <c r="S473">
        <v>-7.1574530000000003</v>
      </c>
      <c r="T473">
        <v>-3.6483439999999998</v>
      </c>
      <c r="U473">
        <v>-0.66706399999999999</v>
      </c>
      <c r="V473">
        <v>-21.368877000000001</v>
      </c>
    </row>
    <row r="474" spans="1:22" x14ac:dyDescent="0.2">
      <c r="A474">
        <v>0.435865</v>
      </c>
      <c r="B474">
        <v>-6.9162000000000001E-2</v>
      </c>
      <c r="C474">
        <v>-2.013109</v>
      </c>
      <c r="D474">
        <v>-7.1138219999999999</v>
      </c>
      <c r="E474">
        <v>17.100860999999998</v>
      </c>
      <c r="F474">
        <v>-0.42308000000000001</v>
      </c>
      <c r="G474">
        <v>-0.62140600000000001</v>
      </c>
      <c r="N474" t="s">
        <v>0</v>
      </c>
      <c r="O474">
        <v>-0.151586</v>
      </c>
      <c r="P474">
        <v>-4.5517000000000002E-2</v>
      </c>
      <c r="Q474" t="s">
        <v>1</v>
      </c>
      <c r="R474">
        <v>-2.34762</v>
      </c>
      <c r="S474">
        <v>-7.1545589999999999</v>
      </c>
      <c r="T474">
        <v>-3.521242</v>
      </c>
      <c r="U474">
        <v>-0.100508</v>
      </c>
      <c r="V474">
        <v>-21.392757</v>
      </c>
    </row>
    <row r="475" spans="1:22" x14ac:dyDescent="0.2">
      <c r="A475">
        <v>0.41894999999999999</v>
      </c>
      <c r="B475">
        <v>-7.7041999999999999E-2</v>
      </c>
      <c r="C475">
        <v>-2.0177930000000002</v>
      </c>
      <c r="D475">
        <v>-7.1116349999999997</v>
      </c>
      <c r="E475">
        <v>16.366745000000002</v>
      </c>
      <c r="F475">
        <v>-1.0031239999999999</v>
      </c>
      <c r="G475">
        <v>-0.62647399999999998</v>
      </c>
      <c r="N475" t="s">
        <v>0</v>
      </c>
      <c r="O475">
        <v>-0.110914</v>
      </c>
      <c r="P475">
        <v>-4.5425E-2</v>
      </c>
      <c r="Q475" t="s">
        <v>1</v>
      </c>
      <c r="R475">
        <v>-2.3242970000000001</v>
      </c>
      <c r="S475">
        <v>-7.1541430000000004</v>
      </c>
      <c r="T475">
        <v>-1.516767</v>
      </c>
      <c r="U475">
        <v>-0.459063</v>
      </c>
      <c r="V475">
        <v>-21.383068000000002</v>
      </c>
    </row>
    <row r="476" spans="1:22" x14ac:dyDescent="0.2">
      <c r="A476">
        <v>0.41527399999999998</v>
      </c>
      <c r="B476">
        <v>-7.5881000000000004E-2</v>
      </c>
      <c r="C476">
        <v>-2.0234839999999998</v>
      </c>
      <c r="D476">
        <v>-7.1135900000000003</v>
      </c>
      <c r="E476">
        <v>16.393609999999999</v>
      </c>
      <c r="F476">
        <v>-0.60264499999999999</v>
      </c>
      <c r="G476">
        <v>-0.64924400000000004</v>
      </c>
      <c r="N476" t="s">
        <v>0</v>
      </c>
      <c r="O476">
        <v>-0.11985700000000001</v>
      </c>
      <c r="P476">
        <v>-5.0902999999999997E-2</v>
      </c>
      <c r="Q476" t="s">
        <v>1</v>
      </c>
      <c r="R476">
        <v>-2.3496619999999999</v>
      </c>
      <c r="S476">
        <v>-7.1443820000000002</v>
      </c>
      <c r="T476">
        <v>-2.3826740000000002</v>
      </c>
      <c r="U476">
        <v>-0.90608299999999997</v>
      </c>
      <c r="V476">
        <v>-21.056605999999999</v>
      </c>
    </row>
    <row r="477" spans="1:22" x14ac:dyDescent="0.2">
      <c r="A477">
        <v>0.42619600000000002</v>
      </c>
      <c r="B477">
        <v>-7.6583999999999999E-2</v>
      </c>
      <c r="C477">
        <v>-2.020737</v>
      </c>
      <c r="D477">
        <v>-7.1134110000000002</v>
      </c>
      <c r="E477">
        <v>17.019068000000001</v>
      </c>
      <c r="F477">
        <v>-0.71306000000000003</v>
      </c>
      <c r="G477">
        <v>-0.67628500000000003</v>
      </c>
      <c r="N477" t="s">
        <v>0</v>
      </c>
      <c r="O477">
        <v>-7.1542999999999995E-2</v>
      </c>
      <c r="P477">
        <v>-6.4258999999999997E-2</v>
      </c>
      <c r="Q477" t="s">
        <v>1</v>
      </c>
      <c r="R477">
        <v>-2.347216</v>
      </c>
      <c r="S477">
        <v>-7.1502749999999997</v>
      </c>
      <c r="T477">
        <v>0.115344</v>
      </c>
      <c r="U477">
        <v>-1.7618659999999999</v>
      </c>
      <c r="V477">
        <v>-20.786297000000001</v>
      </c>
    </row>
    <row r="478" spans="1:22" x14ac:dyDescent="0.2">
      <c r="A478">
        <v>0.43034099999999997</v>
      </c>
      <c r="B478">
        <v>-7.2286000000000003E-2</v>
      </c>
      <c r="C478">
        <v>-2.0184449999999998</v>
      </c>
      <c r="D478">
        <v>-7.1120049999999999</v>
      </c>
      <c r="E478">
        <v>17.160170000000001</v>
      </c>
      <c r="F478">
        <v>-0.34825600000000001</v>
      </c>
      <c r="G478">
        <v>-0.70698899999999998</v>
      </c>
      <c r="N478" t="s">
        <v>0</v>
      </c>
      <c r="O478">
        <v>-8.9121000000000006E-2</v>
      </c>
      <c r="P478">
        <v>-8.5309999999999997E-2</v>
      </c>
      <c r="Q478" t="s">
        <v>1</v>
      </c>
      <c r="R478">
        <v>-2.3555130000000002</v>
      </c>
      <c r="S478">
        <v>-7.1486419999999997</v>
      </c>
      <c r="T478">
        <v>-1.255649</v>
      </c>
      <c r="U478">
        <v>-2.920245</v>
      </c>
      <c r="V478">
        <v>-20.505610999999998</v>
      </c>
    </row>
    <row r="479" spans="1:22" x14ac:dyDescent="0.2">
      <c r="A479">
        <v>0.42491600000000002</v>
      </c>
      <c r="B479">
        <v>-6.8079000000000001E-2</v>
      </c>
      <c r="C479">
        <v>-2.0182169999999999</v>
      </c>
      <c r="D479">
        <v>-7.1109629999999999</v>
      </c>
      <c r="E479">
        <v>16.889963000000002</v>
      </c>
      <c r="F479">
        <v>-0.190467</v>
      </c>
      <c r="G479">
        <v>-0.71083700000000005</v>
      </c>
      <c r="N479" t="s">
        <v>0</v>
      </c>
      <c r="O479">
        <v>-7.9413999999999998E-2</v>
      </c>
      <c r="P479">
        <v>-8.8461999999999999E-2</v>
      </c>
      <c r="Q479" t="s">
        <v>1</v>
      </c>
      <c r="R479">
        <v>-2.3415889999999999</v>
      </c>
      <c r="S479">
        <v>-7.1348219999999998</v>
      </c>
      <c r="T479">
        <v>-0.60243100000000005</v>
      </c>
      <c r="U479">
        <v>-2.3392119999999998</v>
      </c>
      <c r="V479">
        <v>-20.334789000000001</v>
      </c>
    </row>
    <row r="480" spans="1:22" x14ac:dyDescent="0.2">
      <c r="A480">
        <v>0.41364499999999998</v>
      </c>
      <c r="B480">
        <v>-6.6262000000000001E-2</v>
      </c>
      <c r="C480">
        <v>-2.0214150000000002</v>
      </c>
      <c r="D480">
        <v>-7.1128239999999998</v>
      </c>
      <c r="E480">
        <v>16.422028000000001</v>
      </c>
      <c r="F480">
        <v>-0.219946</v>
      </c>
      <c r="G480">
        <v>-0.68050600000000006</v>
      </c>
      <c r="N480" t="s">
        <v>0</v>
      </c>
      <c r="O480">
        <v>-9.8422999999999997E-2</v>
      </c>
      <c r="P480">
        <v>-8.2952999999999999E-2</v>
      </c>
      <c r="Q480" t="s">
        <v>1</v>
      </c>
      <c r="R480">
        <v>-2.3589690000000001</v>
      </c>
      <c r="S480">
        <v>-7.1442759999999996</v>
      </c>
      <c r="T480">
        <v>-1.6597839999999999</v>
      </c>
      <c r="U480">
        <v>-1.780735</v>
      </c>
      <c r="V480">
        <v>-20.223782</v>
      </c>
    </row>
    <row r="481" spans="1:22" x14ac:dyDescent="0.2">
      <c r="A481">
        <v>0.41245999999999999</v>
      </c>
      <c r="B481">
        <v>-6.8021999999999999E-2</v>
      </c>
      <c r="C481">
        <v>-2.0195650000000001</v>
      </c>
      <c r="D481">
        <v>-7.1116789999999996</v>
      </c>
      <c r="E481">
        <v>16.516705999999999</v>
      </c>
      <c r="F481">
        <v>-0.440301</v>
      </c>
      <c r="G481">
        <v>-0.66421200000000002</v>
      </c>
      <c r="N481" t="s">
        <v>0</v>
      </c>
      <c r="O481">
        <v>-0.105896</v>
      </c>
      <c r="P481">
        <v>-5.8872000000000001E-2</v>
      </c>
      <c r="Q481" t="s">
        <v>1</v>
      </c>
      <c r="R481">
        <v>-2.3692890000000002</v>
      </c>
      <c r="S481">
        <v>-7.1589669999999996</v>
      </c>
      <c r="T481">
        <v>-1.8539559999999999</v>
      </c>
      <c r="U481">
        <v>-8.0489000000000005E-2</v>
      </c>
      <c r="V481">
        <v>-20.316020999999999</v>
      </c>
    </row>
    <row r="482" spans="1:22" x14ac:dyDescent="0.2">
      <c r="A482">
        <v>0.40691100000000002</v>
      </c>
      <c r="B482">
        <v>-7.1969000000000005E-2</v>
      </c>
      <c r="C482">
        <v>-2.0216609999999999</v>
      </c>
      <c r="D482">
        <v>-7.106986</v>
      </c>
      <c r="E482">
        <v>16.291822</v>
      </c>
      <c r="F482">
        <v>-0.69281099999999995</v>
      </c>
      <c r="G482">
        <v>-0.65036000000000005</v>
      </c>
      <c r="N482" t="s">
        <v>0</v>
      </c>
      <c r="O482">
        <v>-0.11286400000000001</v>
      </c>
      <c r="P482">
        <v>-2.2615E-2</v>
      </c>
      <c r="Q482" t="s">
        <v>1</v>
      </c>
      <c r="R482">
        <v>-2.3601700000000001</v>
      </c>
      <c r="S482">
        <v>-7.1529360000000004</v>
      </c>
      <c r="T482">
        <v>-2.138897</v>
      </c>
      <c r="U482">
        <v>1.8545659999999999</v>
      </c>
      <c r="V482">
        <v>-20.42474</v>
      </c>
    </row>
    <row r="483" spans="1:22" x14ac:dyDescent="0.2">
      <c r="A483">
        <v>0.411242</v>
      </c>
      <c r="B483">
        <v>-7.5892000000000001E-2</v>
      </c>
      <c r="C483">
        <v>-2.0192839999999999</v>
      </c>
      <c r="D483">
        <v>-7.0977740000000002</v>
      </c>
      <c r="E483">
        <v>16.604946000000002</v>
      </c>
      <c r="F483">
        <v>-0.856375</v>
      </c>
      <c r="G483">
        <v>-0.65298800000000001</v>
      </c>
      <c r="N483" t="s">
        <v>0</v>
      </c>
      <c r="O483">
        <v>-0.138158</v>
      </c>
      <c r="P483">
        <v>-2.9740000000000001E-3</v>
      </c>
      <c r="Q483" t="s">
        <v>1</v>
      </c>
      <c r="R483">
        <v>-2.3555419999999998</v>
      </c>
      <c r="S483">
        <v>-7.1461139999999999</v>
      </c>
      <c r="T483">
        <v>-3.3477269999999999</v>
      </c>
      <c r="U483">
        <v>1.9752829999999999</v>
      </c>
      <c r="V483">
        <v>-20.543223999999999</v>
      </c>
    </row>
    <row r="484" spans="1:22" x14ac:dyDescent="0.2">
      <c r="A484">
        <v>0.40987299999999999</v>
      </c>
      <c r="B484">
        <v>-8.0610000000000001E-2</v>
      </c>
      <c r="C484">
        <v>-2.0192019999999999</v>
      </c>
      <c r="D484">
        <v>-7.0897459999999999</v>
      </c>
      <c r="E484">
        <v>16.534200999999999</v>
      </c>
      <c r="F484">
        <v>-1.0849230000000001</v>
      </c>
      <c r="G484">
        <v>-0.67575700000000005</v>
      </c>
      <c r="N484" t="s">
        <v>0</v>
      </c>
      <c r="O484">
        <v>-0.13841999999999999</v>
      </c>
      <c r="P484">
        <v>-1.4102E-2</v>
      </c>
      <c r="Q484" t="s">
        <v>1</v>
      </c>
      <c r="R484">
        <v>-2.3480189999999999</v>
      </c>
      <c r="S484">
        <v>-7.1572129999999996</v>
      </c>
      <c r="T484">
        <v>-3.1217220000000001</v>
      </c>
      <c r="U484">
        <v>0.29794300000000001</v>
      </c>
      <c r="V484">
        <v>-20.665371</v>
      </c>
    </row>
    <row r="485" spans="1:22" x14ac:dyDescent="0.2">
      <c r="A485">
        <v>0.40945199999999998</v>
      </c>
      <c r="B485">
        <v>-8.2520999999999997E-2</v>
      </c>
      <c r="C485">
        <v>-2.019997</v>
      </c>
      <c r="D485">
        <v>-7.0896210000000002</v>
      </c>
      <c r="E485">
        <v>16.567802</v>
      </c>
      <c r="F485">
        <v>-1.057382</v>
      </c>
      <c r="G485">
        <v>-0.71927799999999997</v>
      </c>
      <c r="N485" t="s">
        <v>0</v>
      </c>
      <c r="O485">
        <v>-0.16667199999999999</v>
      </c>
      <c r="P485">
        <v>-3.1314000000000002E-2</v>
      </c>
      <c r="Q485" t="s">
        <v>1</v>
      </c>
      <c r="R485">
        <v>-2.346927</v>
      </c>
      <c r="S485">
        <v>-7.1454219999999999</v>
      </c>
      <c r="T485">
        <v>-4.5483830000000003</v>
      </c>
      <c r="U485">
        <v>-0.63695299999999999</v>
      </c>
      <c r="V485">
        <v>-20.739909999999998</v>
      </c>
    </row>
    <row r="486" spans="1:22" x14ac:dyDescent="0.2">
      <c r="A486">
        <v>0.40424500000000002</v>
      </c>
      <c r="B486">
        <v>-7.9690999999999998E-2</v>
      </c>
      <c r="C486">
        <v>-2.0147529999999998</v>
      </c>
      <c r="D486">
        <v>-7.0915169999999996</v>
      </c>
      <c r="E486">
        <v>16.352072</v>
      </c>
      <c r="F486">
        <v>-0.76246400000000003</v>
      </c>
      <c r="G486">
        <v>-0.75364399999999998</v>
      </c>
      <c r="N486" t="s">
        <v>0</v>
      </c>
      <c r="O486">
        <v>-0.160941</v>
      </c>
      <c r="P486">
        <v>-5.9388000000000003E-2</v>
      </c>
      <c r="Q486" t="s">
        <v>1</v>
      </c>
      <c r="R486">
        <v>-2.349316</v>
      </c>
      <c r="S486">
        <v>-7.1295489999999999</v>
      </c>
      <c r="T486">
        <v>-3.9953959999999999</v>
      </c>
      <c r="U486">
        <v>-2.2003729999999999</v>
      </c>
      <c r="V486">
        <v>-20.785152</v>
      </c>
    </row>
    <row r="487" spans="1:22" x14ac:dyDescent="0.2">
      <c r="A487">
        <v>0.39044099999999998</v>
      </c>
      <c r="B487">
        <v>-7.7136999999999997E-2</v>
      </c>
      <c r="C487">
        <v>-2.0102410000000002</v>
      </c>
      <c r="D487">
        <v>-7.0945689999999999</v>
      </c>
      <c r="E487">
        <v>15.753002</v>
      </c>
      <c r="F487">
        <v>-0.67914300000000005</v>
      </c>
      <c r="G487">
        <v>-0.747116</v>
      </c>
      <c r="N487" t="s">
        <v>0</v>
      </c>
      <c r="O487">
        <v>-0.146229</v>
      </c>
      <c r="P487">
        <v>-9.0902999999999998E-2</v>
      </c>
      <c r="Q487" t="s">
        <v>1</v>
      </c>
      <c r="R487">
        <v>-2.3484579999999999</v>
      </c>
      <c r="S487">
        <v>-7.1239629999999998</v>
      </c>
      <c r="T487">
        <v>-3.3317329999999998</v>
      </c>
      <c r="U487">
        <v>-3.6076860000000002</v>
      </c>
      <c r="V487">
        <v>-20.740062999999999</v>
      </c>
    </row>
    <row r="488" spans="1:22" x14ac:dyDescent="0.2">
      <c r="A488">
        <v>0.36795699999999998</v>
      </c>
      <c r="B488">
        <v>-7.4524000000000007E-2</v>
      </c>
      <c r="C488">
        <v>-2.0103520000000001</v>
      </c>
      <c r="D488">
        <v>-7.1000370000000004</v>
      </c>
      <c r="E488">
        <v>14.803607</v>
      </c>
      <c r="F488">
        <v>-0.57960900000000004</v>
      </c>
      <c r="G488">
        <v>-0.66978800000000005</v>
      </c>
      <c r="N488" t="s">
        <v>0</v>
      </c>
      <c r="O488">
        <v>-0.13004499999999999</v>
      </c>
      <c r="P488">
        <v>-0.10655299999999999</v>
      </c>
      <c r="Q488" t="s">
        <v>1</v>
      </c>
      <c r="R488">
        <v>-2.3526259999999999</v>
      </c>
      <c r="S488">
        <v>-7.1282769999999998</v>
      </c>
      <c r="T488">
        <v>-2.6826560000000002</v>
      </c>
      <c r="U488">
        <v>-3.6097549999999998</v>
      </c>
      <c r="V488">
        <v>-20.694362999999999</v>
      </c>
    </row>
    <row r="489" spans="1:22" x14ac:dyDescent="0.2">
      <c r="A489">
        <v>0.36515700000000001</v>
      </c>
      <c r="B489">
        <v>-7.3483999999999994E-2</v>
      </c>
      <c r="C489">
        <v>-2.0061749999999998</v>
      </c>
      <c r="D489">
        <v>-7.0932469999999999</v>
      </c>
      <c r="E489">
        <v>14.924985</v>
      </c>
      <c r="F489">
        <v>-0.60833899999999996</v>
      </c>
      <c r="G489">
        <v>-0.637015</v>
      </c>
      <c r="N489" t="s">
        <v>0</v>
      </c>
      <c r="O489">
        <v>-0.109177</v>
      </c>
      <c r="P489">
        <v>-9.0645000000000003E-2</v>
      </c>
      <c r="Q489" t="s">
        <v>1</v>
      </c>
      <c r="R489">
        <v>-2.3601869999999998</v>
      </c>
      <c r="S489">
        <v>-7.1317880000000002</v>
      </c>
      <c r="T489">
        <v>-1.8120240000000001</v>
      </c>
      <c r="U489">
        <v>-1.720213</v>
      </c>
      <c r="V489">
        <v>-20.604717000000001</v>
      </c>
    </row>
    <row r="490" spans="1:22" x14ac:dyDescent="0.2">
      <c r="A490">
        <v>0.36784</v>
      </c>
      <c r="B490">
        <v>-8.1981999999999999E-2</v>
      </c>
      <c r="C490">
        <v>-2.006176</v>
      </c>
      <c r="D490">
        <v>-7.092886</v>
      </c>
      <c r="E490">
        <v>15.123893000000001</v>
      </c>
      <c r="F490">
        <v>-1.3379939999999999</v>
      </c>
      <c r="G490">
        <v>-0.62377300000000002</v>
      </c>
      <c r="N490" t="s">
        <v>0</v>
      </c>
      <c r="O490">
        <v>-0.11190799999999999</v>
      </c>
      <c r="P490">
        <v>-6.3569000000000001E-2</v>
      </c>
      <c r="Q490" t="s">
        <v>1</v>
      </c>
      <c r="R490">
        <v>-2.3644910000000001</v>
      </c>
      <c r="S490">
        <v>-7.1425549999999998</v>
      </c>
      <c r="T490">
        <v>-2.168463</v>
      </c>
      <c r="U490">
        <v>-0.196739</v>
      </c>
      <c r="V490">
        <v>-20.544369</v>
      </c>
    </row>
    <row r="491" spans="1:22" x14ac:dyDescent="0.2">
      <c r="A491">
        <v>0.379936</v>
      </c>
      <c r="B491">
        <v>-8.7302000000000005E-2</v>
      </c>
      <c r="C491">
        <v>-2.0036930000000002</v>
      </c>
      <c r="D491">
        <v>-7.0944279999999997</v>
      </c>
      <c r="E491">
        <v>15.739893</v>
      </c>
      <c r="F491">
        <v>-1.432331</v>
      </c>
      <c r="G491">
        <v>-0.68316299999999996</v>
      </c>
      <c r="N491" t="s">
        <v>0</v>
      </c>
      <c r="O491">
        <v>-0.112474</v>
      </c>
      <c r="P491">
        <v>-3.3215000000000001E-2</v>
      </c>
      <c r="Q491" t="s">
        <v>1</v>
      </c>
      <c r="R491">
        <v>-2.3633649999999999</v>
      </c>
      <c r="S491">
        <v>-7.1459020000000004</v>
      </c>
      <c r="T491">
        <v>-2.1806749999999999</v>
      </c>
      <c r="U491">
        <v>1.1451560000000001</v>
      </c>
      <c r="V491">
        <v>-20.500499999999999</v>
      </c>
    </row>
    <row r="492" spans="1:22" x14ac:dyDescent="0.2">
      <c r="A492">
        <v>0.38599600000000001</v>
      </c>
      <c r="B492">
        <v>-8.7496000000000004E-2</v>
      </c>
      <c r="C492">
        <v>-2.006221</v>
      </c>
      <c r="D492">
        <v>-7.0929849999999997</v>
      </c>
      <c r="E492">
        <v>15.960501000000001</v>
      </c>
      <c r="F492">
        <v>-1.243841</v>
      </c>
      <c r="G492">
        <v>-0.72790500000000002</v>
      </c>
      <c r="N492" t="s">
        <v>0</v>
      </c>
      <c r="O492">
        <v>-0.12127300000000001</v>
      </c>
      <c r="P492">
        <v>-2.4886999999999999E-2</v>
      </c>
      <c r="Q492" t="s">
        <v>1</v>
      </c>
      <c r="R492">
        <v>-2.3612600000000001</v>
      </c>
      <c r="S492">
        <v>-7.144463</v>
      </c>
      <c r="T492">
        <v>-2.627084</v>
      </c>
      <c r="U492">
        <v>0.594808</v>
      </c>
      <c r="V492">
        <v>-20.537196999999999</v>
      </c>
    </row>
    <row r="493" spans="1:22" x14ac:dyDescent="0.2">
      <c r="A493">
        <v>0.38986399999999999</v>
      </c>
      <c r="B493">
        <v>-8.6032999999999998E-2</v>
      </c>
      <c r="C493">
        <v>-2.0112549999999998</v>
      </c>
      <c r="D493">
        <v>-7.0955630000000003</v>
      </c>
      <c r="E493">
        <v>16.132307000000001</v>
      </c>
      <c r="F493">
        <v>-1.1276969999999999</v>
      </c>
      <c r="G493">
        <v>-0.74640200000000001</v>
      </c>
      <c r="N493" t="s">
        <v>0</v>
      </c>
      <c r="O493">
        <v>-0.12824099999999999</v>
      </c>
      <c r="P493">
        <v>-2.6605E-2</v>
      </c>
      <c r="Q493" t="s">
        <v>1</v>
      </c>
      <c r="R493">
        <v>-2.3531949999999999</v>
      </c>
      <c r="S493">
        <v>-7.1422699999999999</v>
      </c>
      <c r="T493">
        <v>-2.900325</v>
      </c>
      <c r="U493">
        <v>0.121577</v>
      </c>
      <c r="V493">
        <v>-20.58427</v>
      </c>
    </row>
    <row r="494" spans="1:22" x14ac:dyDescent="0.2">
      <c r="A494">
        <v>0.38533099999999998</v>
      </c>
      <c r="B494">
        <v>-8.2084000000000004E-2</v>
      </c>
      <c r="C494">
        <v>-2.0153490000000001</v>
      </c>
      <c r="D494">
        <v>-7.0924899999999997</v>
      </c>
      <c r="E494">
        <v>15.905517</v>
      </c>
      <c r="F494">
        <v>-0.87845200000000001</v>
      </c>
      <c r="G494">
        <v>-0.744757</v>
      </c>
      <c r="N494" t="s">
        <v>0</v>
      </c>
      <c r="O494">
        <v>-0.146869</v>
      </c>
      <c r="P494">
        <v>-4.2701999999999997E-2</v>
      </c>
      <c r="Q494" t="s">
        <v>1</v>
      </c>
      <c r="R494">
        <v>-2.3465639999999999</v>
      </c>
      <c r="S494">
        <v>-7.1389880000000003</v>
      </c>
      <c r="T494">
        <v>-3.7767309999999998</v>
      </c>
      <c r="U494">
        <v>-1.101737</v>
      </c>
      <c r="V494">
        <v>-20.686274999999998</v>
      </c>
    </row>
    <row r="495" spans="1:22" x14ac:dyDescent="0.2">
      <c r="A495">
        <v>0.37848500000000002</v>
      </c>
      <c r="B495">
        <v>-8.2017999999999994E-2</v>
      </c>
      <c r="C495">
        <v>-2.0151870000000001</v>
      </c>
      <c r="D495">
        <v>-7.0949220000000004</v>
      </c>
      <c r="E495">
        <v>15.646378</v>
      </c>
      <c r="F495">
        <v>-1.039323</v>
      </c>
      <c r="G495">
        <v>-0.70587999999999995</v>
      </c>
      <c r="N495" t="s">
        <v>0</v>
      </c>
      <c r="O495">
        <v>-0.162581</v>
      </c>
      <c r="P495">
        <v>-6.5512000000000001E-2</v>
      </c>
      <c r="Q495" t="s">
        <v>1</v>
      </c>
      <c r="R495">
        <v>-2.3442099999999999</v>
      </c>
      <c r="S495">
        <v>-7.1361270000000001</v>
      </c>
      <c r="T495">
        <v>-4.3923480000000001</v>
      </c>
      <c r="U495">
        <v>-2.2892649999999999</v>
      </c>
      <c r="V495">
        <v>-20.748608000000001</v>
      </c>
    </row>
    <row r="496" spans="1:22" x14ac:dyDescent="0.2">
      <c r="A496">
        <v>0.37123899999999999</v>
      </c>
      <c r="B496">
        <v>-8.3104999999999998E-2</v>
      </c>
      <c r="C496">
        <v>-2.007031</v>
      </c>
      <c r="D496">
        <v>-7.0891500000000001</v>
      </c>
      <c r="E496">
        <v>15.389638</v>
      </c>
      <c r="F496">
        <v>-1.1372469999999999</v>
      </c>
      <c r="G496">
        <v>-0.65601799999999999</v>
      </c>
      <c r="N496" t="s">
        <v>0</v>
      </c>
      <c r="O496">
        <v>-0.17369200000000001</v>
      </c>
      <c r="P496">
        <v>-9.0341000000000005E-2</v>
      </c>
      <c r="Q496" t="s">
        <v>1</v>
      </c>
      <c r="R496">
        <v>-2.3452449999999998</v>
      </c>
      <c r="S496">
        <v>-7.1399030000000003</v>
      </c>
      <c r="T496">
        <v>-4.8081180000000003</v>
      </c>
      <c r="U496">
        <v>-3.3721719999999999</v>
      </c>
      <c r="V496">
        <v>-20.791409000000002</v>
      </c>
    </row>
    <row r="497" spans="1:22" x14ac:dyDescent="0.2">
      <c r="A497">
        <v>0.36173499999999997</v>
      </c>
      <c r="B497">
        <v>-8.9819999999999997E-2</v>
      </c>
      <c r="C497">
        <v>-2.0038339999999999</v>
      </c>
      <c r="D497">
        <v>-7.0875170000000001</v>
      </c>
      <c r="E497">
        <v>15.023077000000001</v>
      </c>
      <c r="F497">
        <v>-1.639934</v>
      </c>
      <c r="G497">
        <v>-0.63178999999999996</v>
      </c>
      <c r="N497" t="s">
        <v>0</v>
      </c>
      <c r="O497">
        <v>-0.174925</v>
      </c>
      <c r="P497">
        <v>-9.6956000000000001E-2</v>
      </c>
      <c r="Q497" t="s">
        <v>1</v>
      </c>
      <c r="R497">
        <v>-2.3451230000000001</v>
      </c>
      <c r="S497">
        <v>-7.1351810000000002</v>
      </c>
      <c r="T497">
        <v>-4.7761380000000004</v>
      </c>
      <c r="U497">
        <v>-2.9179210000000002</v>
      </c>
      <c r="V497">
        <v>-20.728618999999998</v>
      </c>
    </row>
    <row r="498" spans="1:22" x14ac:dyDescent="0.2">
      <c r="A498">
        <v>0.36663899999999999</v>
      </c>
      <c r="B498">
        <v>-9.8211999999999994E-2</v>
      </c>
      <c r="C498">
        <v>-2.0114830000000001</v>
      </c>
      <c r="D498">
        <v>-7.0820350000000003</v>
      </c>
      <c r="E498">
        <v>15.400005</v>
      </c>
      <c r="F498">
        <v>-2.052521</v>
      </c>
      <c r="G498">
        <v>-0.64662399999999998</v>
      </c>
      <c r="N498" t="s">
        <v>0</v>
      </c>
      <c r="O498">
        <v>-0.16494500000000001</v>
      </c>
      <c r="P498">
        <v>-9.3126E-2</v>
      </c>
      <c r="Q498" t="s">
        <v>1</v>
      </c>
      <c r="R498">
        <v>-2.3497539999999999</v>
      </c>
      <c r="S498">
        <v>-7.1334010000000001</v>
      </c>
      <c r="T498">
        <v>-4.2813429999999997</v>
      </c>
      <c r="U498">
        <v>-2.356185</v>
      </c>
      <c r="V498">
        <v>-20.662167</v>
      </c>
    </row>
    <row r="499" spans="1:22" x14ac:dyDescent="0.2">
      <c r="A499">
        <v>0.37639</v>
      </c>
      <c r="B499">
        <v>-9.8723000000000005E-2</v>
      </c>
      <c r="C499">
        <v>-2.009868</v>
      </c>
      <c r="D499">
        <v>-7.0844339999999999</v>
      </c>
      <c r="E499">
        <v>15.876144999999999</v>
      </c>
      <c r="F499">
        <v>-1.767617</v>
      </c>
      <c r="G499">
        <v>-0.71333899999999995</v>
      </c>
      <c r="N499" t="s">
        <v>0</v>
      </c>
      <c r="O499">
        <v>-0.15589900000000001</v>
      </c>
      <c r="P499">
        <v>-7.4043999999999999E-2</v>
      </c>
      <c r="Q499" t="s">
        <v>1</v>
      </c>
      <c r="R499">
        <v>-2.3570319999999998</v>
      </c>
      <c r="S499">
        <v>-7.1360530000000004</v>
      </c>
      <c r="T499">
        <v>-3.944391</v>
      </c>
      <c r="U499">
        <v>-0.99026899999999995</v>
      </c>
      <c r="V499">
        <v>-20.58717</v>
      </c>
    </row>
    <row r="500" spans="1:22" x14ac:dyDescent="0.2">
      <c r="A500">
        <v>0.37867200000000001</v>
      </c>
      <c r="B500">
        <v>-9.8182000000000005E-2</v>
      </c>
      <c r="C500">
        <v>-2.013617</v>
      </c>
      <c r="D500">
        <v>-7.0850439999999999</v>
      </c>
      <c r="E500">
        <v>15.930604000000001</v>
      </c>
      <c r="F500">
        <v>-1.713679</v>
      </c>
      <c r="G500">
        <v>-0.74831499999999995</v>
      </c>
      <c r="N500" t="s">
        <v>0</v>
      </c>
      <c r="O500">
        <v>-0.153975</v>
      </c>
      <c r="P500">
        <v>-5.2358000000000002E-2</v>
      </c>
      <c r="Q500" t="s">
        <v>1</v>
      </c>
      <c r="R500">
        <v>-2.3607840000000002</v>
      </c>
      <c r="S500">
        <v>-7.1353520000000001</v>
      </c>
      <c r="T500">
        <v>-3.9540649999999999</v>
      </c>
      <c r="U500">
        <v>-2.3883999999999999E-2</v>
      </c>
      <c r="V500">
        <v>-20.554286999999999</v>
      </c>
    </row>
    <row r="501" spans="1:22" x14ac:dyDescent="0.2">
      <c r="A501">
        <v>0.38034200000000001</v>
      </c>
      <c r="B501">
        <v>-9.5409999999999995E-2</v>
      </c>
      <c r="C501">
        <v>-2.0101239999999998</v>
      </c>
      <c r="D501">
        <v>-7.0892020000000002</v>
      </c>
      <c r="E501">
        <v>16.029329000000001</v>
      </c>
      <c r="F501">
        <v>-1.5231330000000001</v>
      </c>
      <c r="G501">
        <v>-0.73934599999999995</v>
      </c>
      <c r="N501" t="s">
        <v>0</v>
      </c>
      <c r="O501">
        <v>-0.14462</v>
      </c>
      <c r="P501">
        <v>-3.2362000000000002E-2</v>
      </c>
      <c r="Q501" t="s">
        <v>1</v>
      </c>
      <c r="R501">
        <v>-2.364293</v>
      </c>
      <c r="S501">
        <v>-7.1284599999999996</v>
      </c>
      <c r="T501">
        <v>-3.5199940000000001</v>
      </c>
      <c r="U501">
        <v>0.70506899999999995</v>
      </c>
      <c r="V501">
        <v>-20.564129000000001</v>
      </c>
    </row>
    <row r="502" spans="1:22" x14ac:dyDescent="0.2">
      <c r="A502">
        <v>0.375944</v>
      </c>
      <c r="B502">
        <v>-8.9705999999999994E-2</v>
      </c>
      <c r="C502">
        <v>-2.0198070000000001</v>
      </c>
      <c r="D502">
        <v>-7.0864589999999996</v>
      </c>
      <c r="E502">
        <v>15.830299999999999</v>
      </c>
      <c r="F502">
        <v>-1.186688</v>
      </c>
      <c r="G502">
        <v>-0.72244200000000003</v>
      </c>
      <c r="N502" t="s">
        <v>0</v>
      </c>
      <c r="O502">
        <v>-0.13494600000000001</v>
      </c>
      <c r="P502">
        <v>-3.1896000000000001E-2</v>
      </c>
      <c r="Q502" t="s">
        <v>1</v>
      </c>
      <c r="R502">
        <v>-2.3698160000000001</v>
      </c>
      <c r="S502">
        <v>-7.1284989999999997</v>
      </c>
      <c r="T502">
        <v>-3.1433800000000001</v>
      </c>
      <c r="U502">
        <v>-6.0623999999999997E-2</v>
      </c>
      <c r="V502">
        <v>-20.670406</v>
      </c>
    </row>
    <row r="503" spans="1:22" x14ac:dyDescent="0.2">
      <c r="A503">
        <v>0.51463599999999998</v>
      </c>
      <c r="B503">
        <v>-0.109595</v>
      </c>
      <c r="C503">
        <v>-2.044276</v>
      </c>
      <c r="D503">
        <v>-7.0772680000000001</v>
      </c>
      <c r="E503">
        <v>22.860347999999998</v>
      </c>
      <c r="F503">
        <v>-3.0168590000000002</v>
      </c>
      <c r="G503">
        <v>-0.68478600000000001</v>
      </c>
      <c r="N503" t="s">
        <v>0</v>
      </c>
      <c r="O503">
        <v>-0.135878</v>
      </c>
      <c r="P503">
        <v>-4.0897999999999997E-2</v>
      </c>
      <c r="Q503" t="s">
        <v>1</v>
      </c>
      <c r="R503">
        <v>-2.3669600000000002</v>
      </c>
      <c r="S503">
        <v>-7.1309469999999999</v>
      </c>
      <c r="T503">
        <v>-3.3002880000000001</v>
      </c>
      <c r="U503">
        <v>-0.80351700000000004</v>
      </c>
      <c r="V503">
        <v>-20.744945999999999</v>
      </c>
    </row>
    <row r="504" spans="1:22" x14ac:dyDescent="0.2">
      <c r="A504">
        <v>0.22930900000000001</v>
      </c>
      <c r="B504">
        <v>-0.10412200000000001</v>
      </c>
      <c r="C504">
        <v>-2.0020630000000001</v>
      </c>
      <c r="D504">
        <v>-7.0824730000000002</v>
      </c>
      <c r="E504">
        <v>7.2300219999999999</v>
      </c>
      <c r="F504">
        <v>-1.7938970000000001</v>
      </c>
      <c r="G504">
        <v>-0.70023100000000005</v>
      </c>
      <c r="N504" t="s">
        <v>0</v>
      </c>
      <c r="O504">
        <v>-0.15004100000000001</v>
      </c>
      <c r="P504">
        <v>-5.5684999999999998E-2</v>
      </c>
      <c r="Q504" t="s">
        <v>1</v>
      </c>
      <c r="R504">
        <v>-2.3639990000000002</v>
      </c>
      <c r="S504">
        <v>-7.129416</v>
      </c>
      <c r="T504">
        <v>-4.0141410000000004</v>
      </c>
      <c r="U504">
        <v>-1.6319760000000001</v>
      </c>
      <c r="V504">
        <v>-20.771267000000002</v>
      </c>
    </row>
    <row r="505" spans="1:22" x14ac:dyDescent="0.2">
      <c r="A505">
        <v>5.3171000000000003E-2</v>
      </c>
      <c r="B505">
        <v>-9.9681000000000006E-2</v>
      </c>
      <c r="C505">
        <v>-2.0050940000000002</v>
      </c>
      <c r="D505">
        <v>-7.0850350000000004</v>
      </c>
      <c r="E505">
        <v>1.2817069999999999</v>
      </c>
      <c r="F505">
        <v>-1.667516</v>
      </c>
      <c r="G505">
        <v>-0.78098400000000001</v>
      </c>
      <c r="N505" t="s">
        <v>0</v>
      </c>
      <c r="O505">
        <v>-0.15762200000000001</v>
      </c>
      <c r="P505">
        <v>-7.0461999999999997E-2</v>
      </c>
      <c r="Q505" t="s">
        <v>1</v>
      </c>
      <c r="R505">
        <v>-2.3525109999999998</v>
      </c>
      <c r="S505">
        <v>-7.1273030000000004</v>
      </c>
      <c r="T505">
        <v>-4.2673240000000003</v>
      </c>
      <c r="U505">
        <v>-2.2297009999999999</v>
      </c>
      <c r="V505">
        <v>-20.765239999999999</v>
      </c>
    </row>
    <row r="506" spans="1:22" x14ac:dyDescent="0.2">
      <c r="A506">
        <v>0.124392</v>
      </c>
      <c r="B506">
        <v>-0.101802</v>
      </c>
      <c r="C506">
        <v>-2.0170870000000001</v>
      </c>
      <c r="D506">
        <v>-7.0770989999999996</v>
      </c>
      <c r="E506">
        <v>6.6165839999999996</v>
      </c>
      <c r="F506">
        <v>-2.0250240000000002</v>
      </c>
      <c r="G506">
        <v>-0.88553999999999999</v>
      </c>
      <c r="N506" t="s">
        <v>0</v>
      </c>
      <c r="O506">
        <v>-0.17291400000000001</v>
      </c>
      <c r="P506">
        <v>-8.5274000000000003E-2</v>
      </c>
      <c r="Q506" t="s">
        <v>1</v>
      </c>
      <c r="R506">
        <v>-2.353656</v>
      </c>
      <c r="S506">
        <v>-7.1303219999999996</v>
      </c>
      <c r="T506">
        <v>-4.9733900000000002</v>
      </c>
      <c r="U506">
        <v>-2.8321230000000002</v>
      </c>
      <c r="V506">
        <v>-20.726254000000001</v>
      </c>
    </row>
    <row r="507" spans="1:22" x14ac:dyDescent="0.2">
      <c r="A507">
        <v>8.4242999999999998E-2</v>
      </c>
      <c r="B507">
        <v>-0.10159700000000001</v>
      </c>
      <c r="C507">
        <v>-2.0294629999999998</v>
      </c>
      <c r="D507">
        <v>-7.0845710000000004</v>
      </c>
      <c r="E507">
        <v>3.905354</v>
      </c>
      <c r="F507">
        <v>-1.9339489999999999</v>
      </c>
      <c r="G507">
        <v>-0.88633600000000001</v>
      </c>
      <c r="N507" t="s">
        <v>0</v>
      </c>
      <c r="O507">
        <v>-0.18076700000000001</v>
      </c>
      <c r="P507">
        <v>-7.6799000000000006E-2</v>
      </c>
      <c r="Q507" t="s">
        <v>1</v>
      </c>
      <c r="R507">
        <v>-2.345256</v>
      </c>
      <c r="S507">
        <v>-7.1346600000000002</v>
      </c>
      <c r="T507">
        <v>-5.2312159999999999</v>
      </c>
      <c r="U507">
        <v>-1.5693349999999999</v>
      </c>
      <c r="V507">
        <v>-20.640270000000001</v>
      </c>
    </row>
    <row r="508" spans="1:22" x14ac:dyDescent="0.2">
      <c r="A508">
        <v>9.1E-4</v>
      </c>
      <c r="B508">
        <v>-8.9715000000000003E-2</v>
      </c>
      <c r="C508">
        <v>-2.0329449999999998</v>
      </c>
      <c r="D508">
        <v>-7.0885420000000003</v>
      </c>
      <c r="E508">
        <v>0.14025899999999999</v>
      </c>
      <c r="F508">
        <v>-1.000526</v>
      </c>
      <c r="G508">
        <v>-0.86638099999999996</v>
      </c>
      <c r="N508" t="s">
        <v>0</v>
      </c>
      <c r="O508">
        <v>-0.18884400000000001</v>
      </c>
      <c r="P508">
        <v>-6.8158999999999997E-2</v>
      </c>
      <c r="Q508" t="s">
        <v>1</v>
      </c>
      <c r="R508">
        <v>-2.3431670000000002</v>
      </c>
      <c r="S508">
        <v>-7.1338530000000002</v>
      </c>
      <c r="T508">
        <v>-5.5754099999999998</v>
      </c>
      <c r="U508">
        <v>-1.2239089999999999</v>
      </c>
      <c r="V508">
        <v>-20.597011999999999</v>
      </c>
    </row>
    <row r="509" spans="1:22" x14ac:dyDescent="0.2">
      <c r="A509">
        <v>-1.2487E-2</v>
      </c>
      <c r="B509">
        <v>-8.5972999999999994E-2</v>
      </c>
      <c r="C509">
        <v>-2.0340509999999998</v>
      </c>
      <c r="D509">
        <v>-7.0895450000000002</v>
      </c>
      <c r="E509">
        <v>0.30249500000000001</v>
      </c>
      <c r="F509">
        <v>-1.1850609999999999</v>
      </c>
      <c r="G509">
        <v>-0.78844199999999998</v>
      </c>
      <c r="N509" t="s">
        <v>0</v>
      </c>
      <c r="O509">
        <v>-0.19193399999999999</v>
      </c>
      <c r="P509">
        <v>-5.3519999999999998E-2</v>
      </c>
      <c r="Q509" t="s">
        <v>1</v>
      </c>
      <c r="R509">
        <v>-2.3465500000000001</v>
      </c>
      <c r="S509">
        <v>-7.1392420000000003</v>
      </c>
      <c r="T509">
        <v>-5.6683370000000002</v>
      </c>
      <c r="U509">
        <v>-0.403777</v>
      </c>
      <c r="V509">
        <v>-20.620280999999999</v>
      </c>
    </row>
    <row r="510" spans="1:22" x14ac:dyDescent="0.2">
      <c r="A510">
        <v>-4.7129999999999998E-2</v>
      </c>
      <c r="B510">
        <v>-8.2653000000000004E-2</v>
      </c>
      <c r="C510">
        <v>-2.048959</v>
      </c>
      <c r="D510">
        <v>-7.0827210000000003</v>
      </c>
      <c r="E510">
        <v>-1.300397</v>
      </c>
      <c r="F510">
        <v>-1.077447</v>
      </c>
      <c r="G510">
        <v>-0.73064499999999999</v>
      </c>
      <c r="N510" t="s">
        <v>0</v>
      </c>
      <c r="O510">
        <v>-0.18806400000000001</v>
      </c>
      <c r="P510">
        <v>-4.0259999999999997E-2</v>
      </c>
      <c r="Q510" t="s">
        <v>1</v>
      </c>
      <c r="R510">
        <v>-2.3521770000000002</v>
      </c>
      <c r="S510">
        <v>-7.1382000000000003</v>
      </c>
      <c r="T510">
        <v>-5.4627220000000003</v>
      </c>
      <c r="U510">
        <v>6.7444000000000004E-2</v>
      </c>
      <c r="V510">
        <v>-20.655757999999999</v>
      </c>
    </row>
    <row r="511" spans="1:22" x14ac:dyDescent="0.2">
      <c r="A511">
        <v>-0.107264</v>
      </c>
      <c r="B511">
        <v>-7.8020000000000006E-2</v>
      </c>
      <c r="C511">
        <v>-2.0465819999999999</v>
      </c>
      <c r="D511">
        <v>-7.0787630000000004</v>
      </c>
      <c r="E511">
        <v>-3.9713729999999998</v>
      </c>
      <c r="F511">
        <v>-0.84732600000000002</v>
      </c>
      <c r="G511">
        <v>-0.69115800000000005</v>
      </c>
      <c r="N511" t="s">
        <v>0</v>
      </c>
      <c r="O511">
        <v>-0.170127</v>
      </c>
      <c r="P511">
        <v>-3.4405999999999999E-2</v>
      </c>
      <c r="Q511" t="s">
        <v>1</v>
      </c>
      <c r="R511">
        <v>-2.337453</v>
      </c>
      <c r="S511">
        <v>-7.1447630000000002</v>
      </c>
      <c r="T511">
        <v>-4.6215789999999997</v>
      </c>
      <c r="U511">
        <v>1.913E-3</v>
      </c>
      <c r="V511">
        <v>-20.710155</v>
      </c>
    </row>
    <row r="512" spans="1:22" x14ac:dyDescent="0.2">
      <c r="A512">
        <v>-8.6059999999999998E-2</v>
      </c>
      <c r="B512">
        <v>-8.7103E-2</v>
      </c>
      <c r="C512">
        <v>-2.0515140000000001</v>
      </c>
      <c r="D512">
        <v>-7.0796089999999996</v>
      </c>
      <c r="E512">
        <v>-2.3184580000000001</v>
      </c>
      <c r="F512">
        <v>-1.768035</v>
      </c>
      <c r="G512">
        <v>-0.74566500000000002</v>
      </c>
      <c r="N512" t="s">
        <v>0</v>
      </c>
      <c r="O512">
        <v>-0.16503999999999999</v>
      </c>
      <c r="P512">
        <v>-5.3981000000000001E-2</v>
      </c>
      <c r="Q512" t="s">
        <v>1</v>
      </c>
      <c r="R512">
        <v>-2.350978</v>
      </c>
      <c r="S512">
        <v>-7.1286630000000004</v>
      </c>
      <c r="T512">
        <v>-4.563123</v>
      </c>
      <c r="U512">
        <v>-1.8036490000000001</v>
      </c>
      <c r="V512">
        <v>-20.560696</v>
      </c>
    </row>
    <row r="513" spans="1:22" x14ac:dyDescent="0.2">
      <c r="A513">
        <v>-8.1207000000000001E-2</v>
      </c>
      <c r="B513">
        <v>-9.3876000000000001E-2</v>
      </c>
      <c r="C513">
        <v>-2.0489839999999999</v>
      </c>
      <c r="D513">
        <v>-7.0878439999999996</v>
      </c>
      <c r="E513">
        <v>-2.2959459999999998</v>
      </c>
      <c r="F513">
        <v>-1.955981</v>
      </c>
      <c r="G513">
        <v>-0.83313199999999998</v>
      </c>
      <c r="N513" t="s">
        <v>0</v>
      </c>
      <c r="O513">
        <v>-0.12984100000000001</v>
      </c>
      <c r="P513">
        <v>-7.7143000000000003E-2</v>
      </c>
      <c r="Q513" t="s">
        <v>1</v>
      </c>
      <c r="R513">
        <v>-2.3448340000000001</v>
      </c>
      <c r="S513">
        <v>-7.1391559999999998</v>
      </c>
      <c r="T513">
        <v>-2.8670179999999998</v>
      </c>
      <c r="U513">
        <v>-2.881345</v>
      </c>
      <c r="V513">
        <v>-20.433819</v>
      </c>
    </row>
    <row r="514" spans="1:22" x14ac:dyDescent="0.2">
      <c r="A514">
        <v>-0.11934599999999999</v>
      </c>
      <c r="B514">
        <v>-9.3169000000000002E-2</v>
      </c>
      <c r="C514">
        <v>-2.0440230000000001</v>
      </c>
      <c r="D514">
        <v>-7.0995280000000003</v>
      </c>
      <c r="E514">
        <v>-4.2634069999999999</v>
      </c>
      <c r="F514">
        <v>-1.637756</v>
      </c>
      <c r="G514">
        <v>-0.88641899999999996</v>
      </c>
      <c r="N514" t="s">
        <v>0</v>
      </c>
      <c r="O514">
        <v>-0.13755300000000001</v>
      </c>
      <c r="P514">
        <v>-9.5748E-2</v>
      </c>
      <c r="Q514" t="s">
        <v>1</v>
      </c>
      <c r="R514">
        <v>-2.3524530000000001</v>
      </c>
      <c r="S514">
        <v>-7.1514899999999999</v>
      </c>
      <c r="T514">
        <v>-3.6183900000000002</v>
      </c>
      <c r="U514">
        <v>-3.4527679999999998</v>
      </c>
      <c r="V514">
        <v>-20.278866000000001</v>
      </c>
    </row>
    <row r="515" spans="1:22" x14ac:dyDescent="0.2">
      <c r="A515">
        <v>-0.148531</v>
      </c>
      <c r="B515">
        <v>-8.5411000000000001E-2</v>
      </c>
      <c r="C515">
        <v>-2.0438830000000001</v>
      </c>
      <c r="D515">
        <v>-7.1040830000000001</v>
      </c>
      <c r="E515">
        <v>-5.3561100000000001</v>
      </c>
      <c r="F515">
        <v>-1.053992</v>
      </c>
      <c r="G515">
        <v>-0.88477399999999995</v>
      </c>
      <c r="N515" t="s">
        <v>0</v>
      </c>
      <c r="O515">
        <v>-0.13625699999999999</v>
      </c>
      <c r="P515">
        <v>-0.10084799999999999</v>
      </c>
      <c r="Q515" t="s">
        <v>1</v>
      </c>
      <c r="R515">
        <v>-2.3411490000000001</v>
      </c>
      <c r="S515">
        <v>-7.1404719999999999</v>
      </c>
      <c r="T515">
        <v>-3.4900869999999999</v>
      </c>
      <c r="U515">
        <v>-3.1266980000000002</v>
      </c>
      <c r="V515">
        <v>-20.170300000000001</v>
      </c>
    </row>
    <row r="516" spans="1:22" x14ac:dyDescent="0.2">
      <c r="A516">
        <v>-0.17500199999999999</v>
      </c>
      <c r="B516">
        <v>-7.8100000000000003E-2</v>
      </c>
      <c r="C516">
        <v>-2.0372189999999999</v>
      </c>
      <c r="D516">
        <v>-7.1020409999999998</v>
      </c>
      <c r="E516">
        <v>-6.4052680000000004</v>
      </c>
      <c r="F516">
        <v>-0.787219</v>
      </c>
      <c r="G516">
        <v>-0.86909099999999995</v>
      </c>
      <c r="N516" t="s">
        <v>0</v>
      </c>
      <c r="O516">
        <v>-0.15735399999999999</v>
      </c>
      <c r="P516">
        <v>-9.8489999999999994E-2</v>
      </c>
      <c r="Q516" t="s">
        <v>1</v>
      </c>
      <c r="R516">
        <v>-2.3271259999999998</v>
      </c>
      <c r="S516">
        <v>-7.1377079999999999</v>
      </c>
      <c r="T516">
        <v>-4.5736249999999998</v>
      </c>
      <c r="U516">
        <v>-2.7439089999999999</v>
      </c>
      <c r="V516">
        <v>-20.07394</v>
      </c>
    </row>
    <row r="517" spans="1:22" x14ac:dyDescent="0.2">
      <c r="A517">
        <v>-0.17765</v>
      </c>
      <c r="B517">
        <v>-8.5500999999999994E-2</v>
      </c>
      <c r="C517">
        <v>-2.0323220000000002</v>
      </c>
      <c r="D517">
        <v>-7.0995869999999996</v>
      </c>
      <c r="E517">
        <v>-6.2907510000000002</v>
      </c>
      <c r="F517">
        <v>-1.6803239999999999</v>
      </c>
      <c r="G517">
        <v>-0.79908599999999996</v>
      </c>
      <c r="N517" t="s">
        <v>0</v>
      </c>
      <c r="O517">
        <v>-0.17607999999999999</v>
      </c>
      <c r="P517">
        <v>-8.0393999999999993E-2</v>
      </c>
      <c r="Q517" t="s">
        <v>1</v>
      </c>
      <c r="R517">
        <v>-2.3306300000000002</v>
      </c>
      <c r="S517">
        <v>-7.1520840000000003</v>
      </c>
      <c r="T517">
        <v>-5.3165339999999999</v>
      </c>
      <c r="U517">
        <v>-1.398585</v>
      </c>
      <c r="V517">
        <v>-20.061198999999998</v>
      </c>
    </row>
    <row r="518" spans="1:22" x14ac:dyDescent="0.2">
      <c r="A518">
        <v>-0.177874</v>
      </c>
      <c r="B518">
        <v>-8.6471999999999993E-2</v>
      </c>
      <c r="C518">
        <v>-2.0278339999999999</v>
      </c>
      <c r="D518">
        <v>-7.0983289999999997</v>
      </c>
      <c r="E518">
        <v>-6.2932750000000004</v>
      </c>
      <c r="F518">
        <v>-1.470548</v>
      </c>
      <c r="G518">
        <v>-0.77729999999999999</v>
      </c>
      <c r="N518" t="s">
        <v>0</v>
      </c>
      <c r="O518">
        <v>-0.186807</v>
      </c>
      <c r="P518">
        <v>-5.4670999999999997E-2</v>
      </c>
      <c r="Q518" t="s">
        <v>1</v>
      </c>
      <c r="R518">
        <v>-2.3280780000000001</v>
      </c>
      <c r="S518">
        <v>-7.1493609999999999</v>
      </c>
      <c r="T518">
        <v>-5.6843260000000004</v>
      </c>
      <c r="U518">
        <v>-7.0022000000000001E-2</v>
      </c>
      <c r="V518">
        <v>-20.067378999999999</v>
      </c>
    </row>
    <row r="519" spans="1:22" x14ac:dyDescent="0.2">
      <c r="A519">
        <v>-0.18943399999999999</v>
      </c>
      <c r="B519">
        <v>-9.4093999999999997E-2</v>
      </c>
      <c r="C519">
        <v>-2.037039</v>
      </c>
      <c r="D519">
        <v>-7.0953179999999998</v>
      </c>
      <c r="E519">
        <v>-6.8879770000000002</v>
      </c>
      <c r="F519">
        <v>-2.0509040000000001</v>
      </c>
      <c r="G519">
        <v>-0.77565499999999998</v>
      </c>
      <c r="N519" t="s">
        <v>0</v>
      </c>
      <c r="O519">
        <v>-0.20104</v>
      </c>
      <c r="P519">
        <v>-4.2653999999999997E-2</v>
      </c>
      <c r="Q519" t="s">
        <v>1</v>
      </c>
      <c r="R519">
        <v>-2.330762</v>
      </c>
      <c r="S519">
        <v>-7.1481960000000004</v>
      </c>
      <c r="T519">
        <v>-6.3088300000000004</v>
      </c>
      <c r="U519">
        <v>-0.141875</v>
      </c>
      <c r="V519">
        <v>-20.145579999999999</v>
      </c>
    </row>
    <row r="520" spans="1:22" x14ac:dyDescent="0.2">
      <c r="A520">
        <v>-0.20172699999999999</v>
      </c>
      <c r="B520">
        <v>-9.7949999999999995E-2</v>
      </c>
      <c r="C520">
        <v>-2.0403319999999998</v>
      </c>
      <c r="D520">
        <v>-7.0930260000000001</v>
      </c>
      <c r="E520">
        <v>-7.4071930000000004</v>
      </c>
      <c r="F520">
        <v>-2.0642719999999999</v>
      </c>
      <c r="G520">
        <v>-0.84419999999999995</v>
      </c>
      <c r="N520" t="s">
        <v>0</v>
      </c>
      <c r="O520">
        <v>-0.19700500000000001</v>
      </c>
      <c r="P520">
        <v>-4.9297000000000001E-2</v>
      </c>
      <c r="Q520" t="s">
        <v>1</v>
      </c>
      <c r="R520">
        <v>-2.3263729999999998</v>
      </c>
      <c r="S520">
        <v>-7.1606350000000001</v>
      </c>
      <c r="T520">
        <v>-5.9844499999999998</v>
      </c>
      <c r="U520">
        <v>-1.1588970000000001</v>
      </c>
      <c r="V520">
        <v>-20.212795</v>
      </c>
    </row>
    <row r="521" spans="1:22" x14ac:dyDescent="0.2">
      <c r="A521">
        <v>-0.21573800000000001</v>
      </c>
      <c r="B521">
        <v>-9.2552999999999996E-2</v>
      </c>
      <c r="C521">
        <v>-2.0437479999999999</v>
      </c>
      <c r="D521">
        <v>-7.0935050000000004</v>
      </c>
      <c r="E521">
        <v>-8.0063469999999999</v>
      </c>
      <c r="F521">
        <v>-1.4875400000000001</v>
      </c>
      <c r="G521">
        <v>-0.88161800000000001</v>
      </c>
      <c r="N521" t="s">
        <v>0</v>
      </c>
      <c r="O521">
        <v>-0.20088800000000001</v>
      </c>
      <c r="P521">
        <v>-5.5418000000000002E-2</v>
      </c>
      <c r="Q521" t="s">
        <v>1</v>
      </c>
      <c r="R521">
        <v>-2.3278020000000001</v>
      </c>
      <c r="S521">
        <v>-7.1539409999999997</v>
      </c>
      <c r="T521">
        <v>-6.2390340000000002</v>
      </c>
      <c r="U521">
        <v>-1.3883989999999999</v>
      </c>
      <c r="V521">
        <v>-20.292828</v>
      </c>
    </row>
    <row r="522" spans="1:22" x14ac:dyDescent="0.2">
      <c r="A522">
        <v>-0.22187599999999999</v>
      </c>
      <c r="B522">
        <v>-8.0029000000000003E-2</v>
      </c>
      <c r="C522">
        <v>-2.0411299999999999</v>
      </c>
      <c r="D522">
        <v>-7.1014439999999999</v>
      </c>
      <c r="E522">
        <v>-8.1953639999999996</v>
      </c>
      <c r="F522">
        <v>-0.70955699999999999</v>
      </c>
      <c r="G522">
        <v>-0.86166200000000004</v>
      </c>
      <c r="N522" t="s">
        <v>0</v>
      </c>
      <c r="O522">
        <v>-0.19084300000000001</v>
      </c>
      <c r="P522">
        <v>-7.8238000000000002E-2</v>
      </c>
      <c r="Q522" t="s">
        <v>1</v>
      </c>
      <c r="R522">
        <v>-2.3316720000000002</v>
      </c>
      <c r="S522">
        <v>-7.1464559999999997</v>
      </c>
      <c r="T522">
        <v>-5.7170100000000001</v>
      </c>
      <c r="U522">
        <v>-2.9770620000000001</v>
      </c>
      <c r="V522">
        <v>-20.333186999999999</v>
      </c>
    </row>
    <row r="523" spans="1:22" x14ac:dyDescent="0.2">
      <c r="A523">
        <v>-0.23021</v>
      </c>
      <c r="B523">
        <v>-6.7488000000000006E-2</v>
      </c>
      <c r="C523">
        <v>-2.0387010000000001</v>
      </c>
      <c r="D523">
        <v>-7.0973300000000004</v>
      </c>
      <c r="E523">
        <v>-8.5737009999999998</v>
      </c>
      <c r="F523">
        <v>-0.213921</v>
      </c>
      <c r="G523">
        <v>-0.82766899999999999</v>
      </c>
      <c r="N523" t="s">
        <v>0</v>
      </c>
      <c r="O523">
        <v>-0.176736</v>
      </c>
      <c r="P523">
        <v>-0.10150099999999999</v>
      </c>
      <c r="Q523" t="s">
        <v>1</v>
      </c>
      <c r="R523">
        <v>-2.3323670000000001</v>
      </c>
      <c r="S523">
        <v>-7.142944</v>
      </c>
      <c r="T523">
        <v>-5.1297779999999999</v>
      </c>
      <c r="U523">
        <v>-3.9354200000000001</v>
      </c>
      <c r="V523">
        <v>-20.352795</v>
      </c>
    </row>
    <row r="524" spans="1:22" x14ac:dyDescent="0.2">
      <c r="A524">
        <v>-0.240116</v>
      </c>
      <c r="B524">
        <v>-5.4339999999999999E-2</v>
      </c>
      <c r="C524">
        <v>-2.0403929999999999</v>
      </c>
      <c r="D524">
        <v>-7.0985009999999997</v>
      </c>
      <c r="E524">
        <v>-9.0096530000000001</v>
      </c>
      <c r="F524">
        <v>0.330793</v>
      </c>
      <c r="G524">
        <v>-0.79428600000000005</v>
      </c>
      <c r="N524" t="s">
        <v>0</v>
      </c>
      <c r="O524">
        <v>-0.163634</v>
      </c>
      <c r="P524">
        <v>-0.111331</v>
      </c>
      <c r="Q524" t="s">
        <v>1</v>
      </c>
      <c r="R524">
        <v>-2.3365049999999998</v>
      </c>
      <c r="S524">
        <v>-7.1443849999999998</v>
      </c>
      <c r="T524">
        <v>-4.6321120000000002</v>
      </c>
      <c r="U524">
        <v>-3.8024309999999999</v>
      </c>
      <c r="V524">
        <v>-20.288174000000001</v>
      </c>
    </row>
    <row r="525" spans="1:22" x14ac:dyDescent="0.2">
      <c r="A525">
        <v>-0.26238600000000001</v>
      </c>
      <c r="B525">
        <v>-6.5217999999999998E-2</v>
      </c>
      <c r="C525">
        <v>-2.0386299999999999</v>
      </c>
      <c r="D525">
        <v>-7.096787</v>
      </c>
      <c r="E525">
        <v>-10.050354</v>
      </c>
      <c r="F525">
        <v>-1.07185</v>
      </c>
      <c r="G525">
        <v>-0.80667900000000003</v>
      </c>
      <c r="N525" t="s">
        <v>0</v>
      </c>
      <c r="O525">
        <v>-0.151175</v>
      </c>
      <c r="P525">
        <v>-0.109969</v>
      </c>
      <c r="Q525" t="s">
        <v>1</v>
      </c>
      <c r="R525">
        <v>-2.3404989999999999</v>
      </c>
      <c r="S525">
        <v>-7.1499329999999999</v>
      </c>
      <c r="T525">
        <v>-4.1553459999999998</v>
      </c>
      <c r="U525">
        <v>-3.3112159999999999</v>
      </c>
      <c r="V525">
        <v>-20.229046</v>
      </c>
    </row>
    <row r="526" spans="1:22" x14ac:dyDescent="0.2">
      <c r="A526">
        <v>-0.27920699999999998</v>
      </c>
      <c r="B526">
        <v>-7.2035000000000002E-2</v>
      </c>
      <c r="C526">
        <v>-2.0310139999999999</v>
      </c>
      <c r="D526">
        <v>-7.087656</v>
      </c>
      <c r="E526">
        <v>-10.696621</v>
      </c>
      <c r="F526">
        <v>-1.1893089999999999</v>
      </c>
      <c r="G526">
        <v>-0.82944799999999996</v>
      </c>
      <c r="N526" t="s">
        <v>0</v>
      </c>
      <c r="O526">
        <v>-0.15122099999999999</v>
      </c>
      <c r="P526">
        <v>-8.8335999999999998E-2</v>
      </c>
      <c r="Q526" t="s">
        <v>1</v>
      </c>
      <c r="R526">
        <v>-2.3419949999999998</v>
      </c>
      <c r="S526">
        <v>-7.1487429999999996</v>
      </c>
      <c r="T526">
        <v>-4.2973189999999999</v>
      </c>
      <c r="U526">
        <v>-1.6439109999999999</v>
      </c>
      <c r="V526">
        <v>-20.159541999999998</v>
      </c>
    </row>
    <row r="527" spans="1:22" x14ac:dyDescent="0.2">
      <c r="A527">
        <v>-0.28571200000000002</v>
      </c>
      <c r="B527">
        <v>-9.1489000000000001E-2</v>
      </c>
      <c r="C527">
        <v>-2.0259870000000002</v>
      </c>
      <c r="D527">
        <v>-7.0904990000000003</v>
      </c>
      <c r="E527">
        <v>-10.882213999999999</v>
      </c>
      <c r="F527">
        <v>-2.4820899999999999</v>
      </c>
      <c r="G527">
        <v>-0.87296899999999999</v>
      </c>
      <c r="N527" t="s">
        <v>0</v>
      </c>
      <c r="O527">
        <v>-0.154671</v>
      </c>
      <c r="P527">
        <v>-7.5877E-2</v>
      </c>
      <c r="Q527" t="s">
        <v>1</v>
      </c>
      <c r="R527">
        <v>-2.336843</v>
      </c>
      <c r="S527">
        <v>-7.1522839999999999</v>
      </c>
      <c r="T527">
        <v>-4.4848229999999996</v>
      </c>
      <c r="U527">
        <v>-1.520141</v>
      </c>
      <c r="V527">
        <v>-20.124217999999999</v>
      </c>
    </row>
    <row r="528" spans="1:22" x14ac:dyDescent="0.2">
      <c r="A528">
        <v>-0.29365799999999997</v>
      </c>
      <c r="B528">
        <v>-9.3639E-2</v>
      </c>
      <c r="C528">
        <v>-2.0296530000000002</v>
      </c>
      <c r="D528">
        <v>-7.0973490000000004</v>
      </c>
      <c r="E528">
        <v>-11.243834</v>
      </c>
      <c r="F528">
        <v>-1.885267</v>
      </c>
      <c r="G528">
        <v>-0.89634800000000003</v>
      </c>
      <c r="N528" t="s">
        <v>0</v>
      </c>
      <c r="O528">
        <v>-0.167574</v>
      </c>
      <c r="P528">
        <v>-7.0195999999999995E-2</v>
      </c>
      <c r="Q528" t="s">
        <v>1</v>
      </c>
      <c r="R528">
        <v>-2.3345389999999999</v>
      </c>
      <c r="S528">
        <v>-7.153524</v>
      </c>
      <c r="T528">
        <v>-5.1122249999999996</v>
      </c>
      <c r="U528">
        <v>-1.570973</v>
      </c>
      <c r="V528">
        <v>-20.11758</v>
      </c>
    </row>
    <row r="529" spans="1:22" x14ac:dyDescent="0.2">
      <c r="A529">
        <v>-0.30125000000000002</v>
      </c>
      <c r="B529">
        <v>-8.4392999999999996E-2</v>
      </c>
      <c r="C529">
        <v>-2.0330509999999999</v>
      </c>
      <c r="D529">
        <v>-7.1031700000000004</v>
      </c>
      <c r="E529">
        <v>-11.5741</v>
      </c>
      <c r="F529">
        <v>-1.0680940000000001</v>
      </c>
      <c r="G529">
        <v>-0.90019700000000002</v>
      </c>
      <c r="N529" t="s">
        <v>0</v>
      </c>
      <c r="O529">
        <v>-0.18396499999999999</v>
      </c>
      <c r="P529">
        <v>-6.9653000000000007E-2</v>
      </c>
      <c r="Q529" t="s">
        <v>1</v>
      </c>
      <c r="R529">
        <v>-2.3369879999999998</v>
      </c>
      <c r="S529">
        <v>-7.1531219999999998</v>
      </c>
      <c r="T529">
        <v>-5.8211399999999998</v>
      </c>
      <c r="U529">
        <v>-1.761776</v>
      </c>
      <c r="V529">
        <v>-20.203716</v>
      </c>
    </row>
    <row r="530" spans="1:22" x14ac:dyDescent="0.2">
      <c r="A530">
        <v>-0.30572199999999999</v>
      </c>
      <c r="B530">
        <v>-7.1625999999999995E-2</v>
      </c>
      <c r="C530">
        <v>-2.0384280000000001</v>
      </c>
      <c r="D530">
        <v>-7.1049049999999996</v>
      </c>
      <c r="E530">
        <v>-11.752373</v>
      </c>
      <c r="F530">
        <v>-0.42368600000000001</v>
      </c>
      <c r="G530">
        <v>-0.85338599999999998</v>
      </c>
      <c r="N530" t="s">
        <v>0</v>
      </c>
      <c r="O530">
        <v>-0.19372800000000001</v>
      </c>
      <c r="P530">
        <v>-7.4975E-2</v>
      </c>
      <c r="Q530" t="s">
        <v>1</v>
      </c>
      <c r="R530">
        <v>-2.3334229999999998</v>
      </c>
      <c r="S530">
        <v>-7.149114</v>
      </c>
      <c r="T530">
        <v>-6.1647629999999998</v>
      </c>
      <c r="U530">
        <v>-2.216758</v>
      </c>
      <c r="V530">
        <v>-20.273983000000001</v>
      </c>
    </row>
    <row r="531" spans="1:22" x14ac:dyDescent="0.2">
      <c r="A531">
        <v>-0.30019299999999999</v>
      </c>
      <c r="B531">
        <v>-6.6577999999999998E-2</v>
      </c>
      <c r="C531">
        <v>-2.038125</v>
      </c>
      <c r="D531">
        <v>-7.1054440000000003</v>
      </c>
      <c r="E531">
        <v>-11.461214</v>
      </c>
      <c r="F531">
        <v>-0.53716799999999998</v>
      </c>
      <c r="G531">
        <v>-0.82244399999999995</v>
      </c>
      <c r="N531" t="s">
        <v>0</v>
      </c>
      <c r="O531">
        <v>-0.200206</v>
      </c>
      <c r="P531">
        <v>-9.0290999999999996E-2</v>
      </c>
      <c r="Q531" t="s">
        <v>1</v>
      </c>
      <c r="R531">
        <v>-2.3327990000000001</v>
      </c>
      <c r="S531">
        <v>-7.1475270000000002</v>
      </c>
      <c r="T531">
        <v>-6.4110529999999999</v>
      </c>
      <c r="U531">
        <v>-3.2381769999999999</v>
      </c>
      <c r="V531">
        <v>-20.335094000000002</v>
      </c>
    </row>
    <row r="532" spans="1:22" x14ac:dyDescent="0.2">
      <c r="A532">
        <v>-0.29248400000000002</v>
      </c>
      <c r="B532">
        <v>-6.2712000000000004E-2</v>
      </c>
      <c r="C532">
        <v>-2.042386</v>
      </c>
      <c r="D532">
        <v>-7.1018889999999999</v>
      </c>
      <c r="E532">
        <v>-11.160289000000001</v>
      </c>
      <c r="F532">
        <v>-0.43615799999999999</v>
      </c>
      <c r="G532">
        <v>-0.80187799999999998</v>
      </c>
      <c r="N532" t="s">
        <v>0</v>
      </c>
      <c r="O532">
        <v>-0.198824</v>
      </c>
      <c r="P532">
        <v>-9.5427999999999999E-2</v>
      </c>
      <c r="Q532" t="s">
        <v>1</v>
      </c>
      <c r="R532">
        <v>-2.336074</v>
      </c>
      <c r="S532">
        <v>-7.1455229999999998</v>
      </c>
      <c r="T532">
        <v>-6.2970470000000001</v>
      </c>
      <c r="U532">
        <v>-3.0460090000000002</v>
      </c>
      <c r="V532">
        <v>-20.338833000000001</v>
      </c>
    </row>
    <row r="533" spans="1:22" x14ac:dyDescent="0.2">
      <c r="A533">
        <v>-0.30077100000000001</v>
      </c>
      <c r="B533">
        <v>-7.5024999999999994E-2</v>
      </c>
      <c r="C533">
        <v>-2.0439539999999998</v>
      </c>
      <c r="D533">
        <v>-7.0942109999999996</v>
      </c>
      <c r="E533">
        <v>-11.681792</v>
      </c>
      <c r="F533">
        <v>-1.583245</v>
      </c>
      <c r="G533">
        <v>-0.83380200000000004</v>
      </c>
      <c r="N533" t="s">
        <v>0</v>
      </c>
      <c r="O533">
        <v>-0.19569500000000001</v>
      </c>
      <c r="P533">
        <v>-9.6595E-2</v>
      </c>
      <c r="Q533" t="s">
        <v>1</v>
      </c>
      <c r="R533">
        <v>-2.3353419999999998</v>
      </c>
      <c r="S533">
        <v>-7.1488209999999999</v>
      </c>
      <c r="T533">
        <v>-6.1739920000000001</v>
      </c>
      <c r="U533">
        <v>-2.943594</v>
      </c>
      <c r="V533">
        <v>-20.317547000000001</v>
      </c>
    </row>
    <row r="534" spans="1:22" x14ac:dyDescent="0.2">
      <c r="A534">
        <v>-0.31811800000000001</v>
      </c>
      <c r="B534">
        <v>-8.5523000000000002E-2</v>
      </c>
      <c r="C534">
        <v>-2.0407519999999999</v>
      </c>
      <c r="D534">
        <v>-7.0951620000000002</v>
      </c>
      <c r="E534">
        <v>-12.498124000000001</v>
      </c>
      <c r="F534">
        <v>-1.9392210000000001</v>
      </c>
      <c r="G534">
        <v>-0.87427200000000005</v>
      </c>
      <c r="N534" t="s">
        <v>0</v>
      </c>
      <c r="O534">
        <v>-0.187721</v>
      </c>
      <c r="P534">
        <v>-8.7489999999999998E-2</v>
      </c>
      <c r="Q534" t="s">
        <v>1</v>
      </c>
      <c r="R534">
        <v>-2.3403969999999998</v>
      </c>
      <c r="S534">
        <v>-7.1483590000000001</v>
      </c>
      <c r="T534">
        <v>-5.8253649999999997</v>
      </c>
      <c r="U534">
        <v>-2.17727</v>
      </c>
      <c r="V534">
        <v>-20.252316</v>
      </c>
    </row>
    <row r="535" spans="1:22" x14ac:dyDescent="0.2">
      <c r="A535">
        <v>-0.33461999999999997</v>
      </c>
      <c r="B535">
        <v>-9.1506000000000004E-2</v>
      </c>
      <c r="C535">
        <v>-2.0401120000000001</v>
      </c>
      <c r="D535">
        <v>-7.0955149999999998</v>
      </c>
      <c r="E535">
        <v>-13.183201</v>
      </c>
      <c r="F535">
        <v>-2.007028</v>
      </c>
      <c r="G535">
        <v>-0.92206500000000002</v>
      </c>
      <c r="N535" t="s">
        <v>0</v>
      </c>
      <c r="O535">
        <v>-0.171544</v>
      </c>
      <c r="P535">
        <v>-7.2902999999999996E-2</v>
      </c>
      <c r="Q535" t="s">
        <v>1</v>
      </c>
      <c r="R535">
        <v>-2.3479009999999998</v>
      </c>
      <c r="S535">
        <v>-7.1451190000000002</v>
      </c>
      <c r="T535">
        <v>-5.1133940000000004</v>
      </c>
      <c r="U535">
        <v>-1.381745</v>
      </c>
      <c r="V535">
        <v>-20.210888000000001</v>
      </c>
    </row>
    <row r="536" spans="1:22" x14ac:dyDescent="0.2">
      <c r="A536">
        <v>-0.34379399999999999</v>
      </c>
      <c r="B536">
        <v>-9.3795000000000003E-2</v>
      </c>
      <c r="C536">
        <v>-2.041868</v>
      </c>
      <c r="D536">
        <v>-7.1062050000000001</v>
      </c>
      <c r="E536">
        <v>-13.511257000000001</v>
      </c>
      <c r="F536">
        <v>-1.9602269999999999</v>
      </c>
      <c r="G536">
        <v>-0.92713400000000001</v>
      </c>
      <c r="N536" t="s">
        <v>0</v>
      </c>
      <c r="O536">
        <v>-0.16391900000000001</v>
      </c>
      <c r="P536">
        <v>-6.3892000000000004E-2</v>
      </c>
      <c r="Q536" t="s">
        <v>1</v>
      </c>
      <c r="R536">
        <v>-2.3525879999999999</v>
      </c>
      <c r="S536">
        <v>-7.15123</v>
      </c>
      <c r="T536">
        <v>-4.910336</v>
      </c>
      <c r="U536">
        <v>-1.2507969999999999</v>
      </c>
      <c r="V536">
        <v>-20.188381</v>
      </c>
    </row>
    <row r="537" spans="1:22" x14ac:dyDescent="0.2">
      <c r="A537">
        <v>-0.342887</v>
      </c>
      <c r="B537">
        <v>-9.0758000000000005E-2</v>
      </c>
      <c r="C537">
        <v>-2.0405359999999999</v>
      </c>
      <c r="D537">
        <v>-7.1042759999999996</v>
      </c>
      <c r="E537">
        <v>-13.408436</v>
      </c>
      <c r="F537">
        <v>-1.634746</v>
      </c>
      <c r="G537">
        <v>-0.90839899999999996</v>
      </c>
      <c r="N537" t="s">
        <v>0</v>
      </c>
      <c r="O537">
        <v>-0.16311400000000001</v>
      </c>
      <c r="P537">
        <v>-5.9459999999999999E-2</v>
      </c>
      <c r="Q537" t="s">
        <v>1</v>
      </c>
      <c r="R537">
        <v>-2.3541820000000002</v>
      </c>
      <c r="S537">
        <v>-7.1477120000000003</v>
      </c>
      <c r="T537">
        <v>-4.962656</v>
      </c>
      <c r="U537">
        <v>-1.262564</v>
      </c>
      <c r="V537">
        <v>-20.229960999999999</v>
      </c>
    </row>
    <row r="538" spans="1:22" x14ac:dyDescent="0.2">
      <c r="A538">
        <v>-0.35048600000000002</v>
      </c>
      <c r="B538">
        <v>-8.6855000000000002E-2</v>
      </c>
      <c r="C538">
        <v>-2.0447289999999998</v>
      </c>
      <c r="D538">
        <v>-7.1008240000000002</v>
      </c>
      <c r="E538">
        <v>-13.832516</v>
      </c>
      <c r="F538">
        <v>-1.4527080000000001</v>
      </c>
      <c r="G538">
        <v>-0.86830200000000002</v>
      </c>
      <c r="N538" t="s">
        <v>0</v>
      </c>
      <c r="O538">
        <v>-0.16430700000000001</v>
      </c>
      <c r="P538">
        <v>-6.0033999999999997E-2</v>
      </c>
      <c r="Q538" t="s">
        <v>1</v>
      </c>
      <c r="R538">
        <v>-2.3563670000000001</v>
      </c>
      <c r="S538">
        <v>-7.1470799999999999</v>
      </c>
      <c r="T538">
        <v>-5.0467719999999998</v>
      </c>
      <c r="U538">
        <v>-1.4917800000000001</v>
      </c>
      <c r="V538">
        <v>-20.272762</v>
      </c>
    </row>
    <row r="539" spans="1:22" x14ac:dyDescent="0.2">
      <c r="A539">
        <v>-0.34237899999999999</v>
      </c>
      <c r="B539">
        <v>-8.7429000000000007E-2</v>
      </c>
      <c r="C539">
        <v>-2.0419119999999999</v>
      </c>
      <c r="D539">
        <v>-7.0979590000000004</v>
      </c>
      <c r="E539">
        <v>-13.385408</v>
      </c>
      <c r="F539">
        <v>-1.6635</v>
      </c>
      <c r="G539">
        <v>-0.85628099999999996</v>
      </c>
      <c r="N539" t="s">
        <v>0</v>
      </c>
      <c r="O539">
        <v>-0.17357</v>
      </c>
      <c r="P539">
        <v>-6.3854999999999995E-2</v>
      </c>
      <c r="Q539" t="s">
        <v>1</v>
      </c>
      <c r="R539">
        <v>-2.3553289999999998</v>
      </c>
      <c r="S539">
        <v>-7.1442949999999996</v>
      </c>
      <c r="T539">
        <v>-5.5153470000000002</v>
      </c>
      <c r="U539">
        <v>-1.7808919999999999</v>
      </c>
      <c r="V539">
        <v>-20.311900999999999</v>
      </c>
    </row>
    <row r="540" spans="1:22" x14ac:dyDescent="0.2">
      <c r="A540">
        <v>-0.34142099999999997</v>
      </c>
      <c r="B540">
        <v>-8.1390000000000004E-2</v>
      </c>
      <c r="C540">
        <v>-2.0457900000000002</v>
      </c>
      <c r="D540">
        <v>-7.1020180000000002</v>
      </c>
      <c r="E540">
        <v>-13.452755</v>
      </c>
      <c r="F540">
        <v>-1.165562</v>
      </c>
      <c r="G540">
        <v>-0.87233700000000003</v>
      </c>
      <c r="N540" t="s">
        <v>0</v>
      </c>
      <c r="O540">
        <v>-0.18287400000000001</v>
      </c>
      <c r="P540">
        <v>-7.0527000000000006E-2</v>
      </c>
      <c r="Q540" t="s">
        <v>1</v>
      </c>
      <c r="R540">
        <v>-2.352255</v>
      </c>
      <c r="S540">
        <v>-7.1392119999999997</v>
      </c>
      <c r="T540">
        <v>-5.9061959999999996</v>
      </c>
      <c r="U540">
        <v>-2.16893</v>
      </c>
      <c r="V540">
        <v>-20.335170999999999</v>
      </c>
    </row>
    <row r="541" spans="1:22" x14ac:dyDescent="0.2">
      <c r="A541">
        <v>-0.33528400000000003</v>
      </c>
      <c r="B541">
        <v>-8.2164000000000001E-2</v>
      </c>
      <c r="C541">
        <v>-2.043104</v>
      </c>
      <c r="D541">
        <v>-7.1065199999999997</v>
      </c>
      <c r="E541">
        <v>-13.189004000000001</v>
      </c>
      <c r="F541">
        <v>-1.477257</v>
      </c>
      <c r="G541">
        <v>-0.90120900000000004</v>
      </c>
      <c r="N541" t="s">
        <v>0</v>
      </c>
      <c r="O541">
        <v>-0.19475300000000001</v>
      </c>
      <c r="P541">
        <v>-7.3164999999999994E-2</v>
      </c>
      <c r="Q541" t="s">
        <v>1</v>
      </c>
      <c r="R541">
        <v>-2.348563</v>
      </c>
      <c r="S541">
        <v>-7.1421640000000002</v>
      </c>
      <c r="T541">
        <v>-6.4265949999999998</v>
      </c>
      <c r="U541">
        <v>-2.1203050000000001</v>
      </c>
      <c r="V541">
        <v>-20.335857000000001</v>
      </c>
    </row>
    <row r="542" spans="1:22" x14ac:dyDescent="0.2">
      <c r="A542">
        <v>-0.34418500000000002</v>
      </c>
      <c r="B542">
        <v>-8.6758000000000002E-2</v>
      </c>
      <c r="C542">
        <v>-2.0409130000000002</v>
      </c>
      <c r="D542">
        <v>-7.1071080000000002</v>
      </c>
      <c r="E542">
        <v>-13.729812000000001</v>
      </c>
      <c r="F542">
        <v>-1.822476</v>
      </c>
      <c r="G542">
        <v>-0.917875</v>
      </c>
      <c r="N542" t="s">
        <v>0</v>
      </c>
      <c r="O542">
        <v>-0.20438300000000001</v>
      </c>
      <c r="P542">
        <v>-7.8217999999999996E-2</v>
      </c>
      <c r="Q542" t="s">
        <v>1</v>
      </c>
      <c r="R542">
        <v>-2.346333</v>
      </c>
      <c r="S542">
        <v>-7.1490369999999999</v>
      </c>
      <c r="T542">
        <v>-6.809755</v>
      </c>
      <c r="U542">
        <v>-2.4269470000000002</v>
      </c>
      <c r="V542">
        <v>-20.293818999999999</v>
      </c>
    </row>
    <row r="543" spans="1:22" x14ac:dyDescent="0.2">
      <c r="A543">
        <v>-0.33994200000000002</v>
      </c>
      <c r="B543">
        <v>-9.3131000000000005E-2</v>
      </c>
      <c r="C543">
        <v>-2.0392640000000002</v>
      </c>
      <c r="D543">
        <v>-7.1086809999999998</v>
      </c>
      <c r="E543">
        <v>-13.462643999999999</v>
      </c>
      <c r="F543">
        <v>-2.157848</v>
      </c>
      <c r="G543">
        <v>-0.95101999999999998</v>
      </c>
      <c r="N543" t="s">
        <v>0</v>
      </c>
      <c r="O543">
        <v>-0.206762</v>
      </c>
      <c r="P543">
        <v>-7.6393000000000003E-2</v>
      </c>
      <c r="Q543" t="s">
        <v>1</v>
      </c>
      <c r="R543">
        <v>-2.345942</v>
      </c>
      <c r="S543">
        <v>-7.1494559999999998</v>
      </c>
      <c r="T543">
        <v>-6.8530389999999999</v>
      </c>
      <c r="U543">
        <v>-2.0864389999999999</v>
      </c>
      <c r="V543">
        <v>-20.270702</v>
      </c>
    </row>
    <row r="544" spans="1:22" x14ac:dyDescent="0.2">
      <c r="A544">
        <v>-0.34695100000000001</v>
      </c>
      <c r="B544">
        <v>-9.5033000000000006E-2</v>
      </c>
      <c r="C544">
        <v>-2.038456</v>
      </c>
      <c r="D544">
        <v>-7.1107500000000003</v>
      </c>
      <c r="E544">
        <v>-13.890224999999999</v>
      </c>
      <c r="F544">
        <v>-2.064635</v>
      </c>
      <c r="G544">
        <v>-0.96036100000000002</v>
      </c>
      <c r="N544" t="s">
        <v>0</v>
      </c>
      <c r="O544">
        <v>-0.20272599999999999</v>
      </c>
      <c r="P544">
        <v>-6.8005999999999997E-2</v>
      </c>
      <c r="Q544" t="s">
        <v>1</v>
      </c>
      <c r="R544">
        <v>-2.3473600000000001</v>
      </c>
      <c r="S544">
        <v>-7.1522819999999996</v>
      </c>
      <c r="T544">
        <v>-6.6477680000000001</v>
      </c>
      <c r="U544">
        <v>-1.4952049999999999</v>
      </c>
      <c r="V544">
        <v>-20.271999000000001</v>
      </c>
    </row>
    <row r="545" spans="1:22" x14ac:dyDescent="0.2">
      <c r="A545">
        <v>-0.34878100000000001</v>
      </c>
      <c r="B545">
        <v>-9.7863000000000006E-2</v>
      </c>
      <c r="C545">
        <v>-2.0428920000000002</v>
      </c>
      <c r="D545">
        <v>-7.1123000000000003</v>
      </c>
      <c r="E545">
        <v>-13.946554000000001</v>
      </c>
      <c r="F545">
        <v>-2.224726</v>
      </c>
      <c r="G545">
        <v>-0.95505399999999996</v>
      </c>
      <c r="N545" t="s">
        <v>0</v>
      </c>
      <c r="O545">
        <v>-0.19200700000000001</v>
      </c>
      <c r="P545">
        <v>-5.7718999999999999E-2</v>
      </c>
      <c r="Q545" t="s">
        <v>1</v>
      </c>
      <c r="R545">
        <v>-2.352846</v>
      </c>
      <c r="S545">
        <v>-7.1487239999999996</v>
      </c>
      <c r="T545">
        <v>-6.1713449999999996</v>
      </c>
      <c r="U545">
        <v>-1.0135609999999999</v>
      </c>
      <c r="V545">
        <v>-20.285502999999999</v>
      </c>
    </row>
    <row r="546" spans="1:22" x14ac:dyDescent="0.2">
      <c r="A546">
        <v>-0.36740099999999998</v>
      </c>
      <c r="B546">
        <v>-8.1295000000000006E-2</v>
      </c>
      <c r="C546">
        <v>-2.0361410000000002</v>
      </c>
      <c r="D546">
        <v>-7.1143070000000002</v>
      </c>
      <c r="E546">
        <v>-14.895972</v>
      </c>
      <c r="F546">
        <v>-0.79418599999999995</v>
      </c>
      <c r="G546">
        <v>-0.899088</v>
      </c>
      <c r="N546" t="s">
        <v>0</v>
      </c>
      <c r="O546">
        <v>-0.18421999999999999</v>
      </c>
      <c r="P546">
        <v>-4.8384000000000003E-2</v>
      </c>
      <c r="Q546" t="s">
        <v>1</v>
      </c>
      <c r="R546">
        <v>-2.3522449999999999</v>
      </c>
      <c r="S546">
        <v>-7.1498340000000002</v>
      </c>
      <c r="T546">
        <v>-5.9076380000000004</v>
      </c>
      <c r="U546">
        <v>-0.68304500000000001</v>
      </c>
      <c r="V546">
        <v>-20.294734999999999</v>
      </c>
    </row>
    <row r="547" spans="1:22" x14ac:dyDescent="0.2">
      <c r="A547">
        <v>-0.38456699999999999</v>
      </c>
      <c r="B547">
        <v>-7.5139999999999998E-2</v>
      </c>
      <c r="C547">
        <v>-2.0360640000000001</v>
      </c>
      <c r="D547">
        <v>-7.1122030000000001</v>
      </c>
      <c r="E547">
        <v>-15.606501</v>
      </c>
      <c r="F547">
        <v>-0.97208000000000006</v>
      </c>
      <c r="G547">
        <v>-0.85899099999999995</v>
      </c>
      <c r="N547" t="s">
        <v>0</v>
      </c>
      <c r="O547">
        <v>-0.15274799999999999</v>
      </c>
      <c r="P547">
        <v>-5.0008999999999998E-2</v>
      </c>
      <c r="Q547" t="s">
        <v>1</v>
      </c>
      <c r="R547">
        <v>-2.3458770000000002</v>
      </c>
      <c r="S547">
        <v>-7.1692780000000003</v>
      </c>
      <c r="T547">
        <v>-4.4271539999999998</v>
      </c>
      <c r="U547">
        <v>-1.191465</v>
      </c>
      <c r="V547">
        <v>-20.246593000000001</v>
      </c>
    </row>
    <row r="548" spans="1:22" x14ac:dyDescent="0.2">
      <c r="A548">
        <v>-0.38804100000000002</v>
      </c>
      <c r="B548">
        <v>-7.0996000000000004E-2</v>
      </c>
      <c r="C548">
        <v>-2.0403389999999999</v>
      </c>
      <c r="D548">
        <v>-7.1176139999999997</v>
      </c>
      <c r="E548">
        <v>-15.647394999999999</v>
      </c>
      <c r="F548">
        <v>-0.893764</v>
      </c>
      <c r="G548">
        <v>-0.87321499999999996</v>
      </c>
      <c r="N548" t="s">
        <v>0</v>
      </c>
      <c r="O548">
        <v>-0.17671600000000001</v>
      </c>
      <c r="P548">
        <v>-5.7831E-2</v>
      </c>
      <c r="Q548" t="s">
        <v>1</v>
      </c>
      <c r="R548">
        <v>-2.349316</v>
      </c>
      <c r="S548">
        <v>-7.1480750000000004</v>
      </c>
      <c r="T548">
        <v>-5.9579649999999997</v>
      </c>
      <c r="U548">
        <v>-1.758054</v>
      </c>
      <c r="V548">
        <v>-20.069057000000001</v>
      </c>
    </row>
    <row r="549" spans="1:22" x14ac:dyDescent="0.2">
      <c r="A549">
        <v>-0.37809300000000001</v>
      </c>
      <c r="B549">
        <v>-7.4913999999999994E-2</v>
      </c>
      <c r="C549">
        <v>-2.046217</v>
      </c>
      <c r="D549">
        <v>-7.1157399999999997</v>
      </c>
      <c r="E549">
        <v>-15.153017</v>
      </c>
      <c r="F549">
        <v>-1.3805080000000001</v>
      </c>
      <c r="G549">
        <v>-0.90391900000000003</v>
      </c>
      <c r="N549" t="s">
        <v>0</v>
      </c>
      <c r="O549">
        <v>-0.15640999999999999</v>
      </c>
      <c r="P549">
        <v>-7.1995000000000003E-2</v>
      </c>
      <c r="Q549" t="s">
        <v>1</v>
      </c>
      <c r="R549">
        <v>-2.3416519999999998</v>
      </c>
      <c r="S549">
        <v>-7.1245770000000004</v>
      </c>
      <c r="T549">
        <v>-4.718591</v>
      </c>
      <c r="U549">
        <v>-2.5854499999999998</v>
      </c>
      <c r="V549">
        <v>-19.751141000000001</v>
      </c>
    </row>
    <row r="550" spans="1:22" x14ac:dyDescent="0.2">
      <c r="A550">
        <v>-0.36006700000000003</v>
      </c>
      <c r="B550">
        <v>-7.8030000000000002E-2</v>
      </c>
      <c r="C550">
        <v>-2.0412089999999998</v>
      </c>
      <c r="D550">
        <v>-7.1106910000000001</v>
      </c>
      <c r="E550">
        <v>-14.387231999999999</v>
      </c>
      <c r="F550">
        <v>-1.4808509999999999</v>
      </c>
      <c r="G550">
        <v>-0.96147800000000005</v>
      </c>
      <c r="N550" t="s">
        <v>0</v>
      </c>
      <c r="O550">
        <v>-0.18154300000000001</v>
      </c>
      <c r="P550">
        <v>-9.6022999999999997E-2</v>
      </c>
      <c r="Q550" t="s">
        <v>1</v>
      </c>
      <c r="R550">
        <v>-2.3534769999999998</v>
      </c>
      <c r="S550">
        <v>-7.1373730000000002</v>
      </c>
      <c r="T550">
        <v>-6.1964870000000003</v>
      </c>
      <c r="U550">
        <v>-3.950739</v>
      </c>
      <c r="V550">
        <v>-19.465572000000002</v>
      </c>
    </row>
    <row r="551" spans="1:22" x14ac:dyDescent="0.2">
      <c r="A551">
        <v>-0.36533300000000002</v>
      </c>
      <c r="B551">
        <v>-7.6812000000000005E-2</v>
      </c>
      <c r="C551">
        <v>-2.0497209999999999</v>
      </c>
      <c r="D551">
        <v>-7.1090450000000001</v>
      </c>
      <c r="E551">
        <v>-14.867338999999999</v>
      </c>
      <c r="F551">
        <v>-1.266481</v>
      </c>
      <c r="G551">
        <v>-1.0159849999999999</v>
      </c>
      <c r="N551" t="s">
        <v>0</v>
      </c>
      <c r="O551">
        <v>-0.171596</v>
      </c>
      <c r="P551">
        <v>-0.101949</v>
      </c>
      <c r="Q551" t="s">
        <v>1</v>
      </c>
      <c r="R551">
        <v>-2.3378060000000001</v>
      </c>
      <c r="S551">
        <v>-7.130852</v>
      </c>
      <c r="T551">
        <v>-5.4649619999999999</v>
      </c>
      <c r="U551">
        <v>-3.4738850000000001</v>
      </c>
      <c r="V551">
        <v>-19.201366</v>
      </c>
    </row>
    <row r="552" spans="1:22" x14ac:dyDescent="0.2">
      <c r="A552">
        <v>-0.36472100000000002</v>
      </c>
      <c r="B552">
        <v>-7.7801999999999996E-2</v>
      </c>
      <c r="C552">
        <v>-2.0382229999999999</v>
      </c>
      <c r="D552">
        <v>-7.1118899999999998</v>
      </c>
      <c r="E552">
        <v>-14.82053</v>
      </c>
      <c r="F552">
        <v>-1.402147</v>
      </c>
      <c r="G552">
        <v>-1.035703</v>
      </c>
      <c r="N552" t="s">
        <v>0</v>
      </c>
      <c r="O552">
        <v>-0.18698300000000001</v>
      </c>
      <c r="P552">
        <v>-0.106851</v>
      </c>
      <c r="Q552" t="s">
        <v>1</v>
      </c>
      <c r="R552">
        <v>-2.3294359999999998</v>
      </c>
      <c r="S552">
        <v>-7.1356169999999999</v>
      </c>
      <c r="T552">
        <v>-6.3524669999999999</v>
      </c>
      <c r="U552">
        <v>-3.6397149999999998</v>
      </c>
      <c r="V552">
        <v>-18.967068000000001</v>
      </c>
    </row>
    <row r="553" spans="1:22" x14ac:dyDescent="0.2">
      <c r="A553">
        <v>-0.38333099999999998</v>
      </c>
      <c r="B553">
        <v>-7.1595000000000006E-2</v>
      </c>
      <c r="C553">
        <v>-2.0371980000000001</v>
      </c>
      <c r="D553">
        <v>-7.1062750000000001</v>
      </c>
      <c r="E553">
        <v>-15.795472</v>
      </c>
      <c r="F553">
        <v>-0.87317400000000001</v>
      </c>
      <c r="G553">
        <v>-0.96325700000000003</v>
      </c>
      <c r="N553" t="s">
        <v>0</v>
      </c>
      <c r="O553">
        <v>-0.191854</v>
      </c>
      <c r="P553">
        <v>-7.7147999999999994E-2</v>
      </c>
      <c r="Q553" t="s">
        <v>1</v>
      </c>
      <c r="R553">
        <v>-2.3319999999999999</v>
      </c>
      <c r="S553">
        <v>-7.1389310000000004</v>
      </c>
      <c r="T553">
        <v>-6.4613639999999997</v>
      </c>
      <c r="U553">
        <v>-1.0751010000000001</v>
      </c>
      <c r="V553">
        <v>-18.77</v>
      </c>
    </row>
    <row r="554" spans="1:22" x14ac:dyDescent="0.2">
      <c r="A554">
        <v>-0.39154699999999998</v>
      </c>
      <c r="B554">
        <v>-6.5684999999999993E-2</v>
      </c>
      <c r="C554">
        <v>-2.0343339999999999</v>
      </c>
      <c r="D554">
        <v>-7.1093520000000003</v>
      </c>
      <c r="E554">
        <v>-16.059362</v>
      </c>
      <c r="F554">
        <v>-0.65521499999999999</v>
      </c>
      <c r="G554">
        <v>-0.90423900000000001</v>
      </c>
      <c r="N554" t="s">
        <v>0</v>
      </c>
      <c r="O554">
        <v>-0.20547199999999999</v>
      </c>
      <c r="P554">
        <v>-1.9996E-2</v>
      </c>
      <c r="Q554" t="s">
        <v>1</v>
      </c>
      <c r="R554">
        <v>-2.3224010000000002</v>
      </c>
      <c r="S554">
        <v>-7.1417729999999997</v>
      </c>
      <c r="T554">
        <v>-7.1140639999999999</v>
      </c>
      <c r="U554">
        <v>2.306956</v>
      </c>
      <c r="V554">
        <v>-18.693783</v>
      </c>
    </row>
    <row r="555" spans="1:22" x14ac:dyDescent="0.2">
      <c r="A555">
        <v>-0.31258900000000001</v>
      </c>
      <c r="B555">
        <v>-6.7748000000000003E-2</v>
      </c>
      <c r="C555">
        <v>-2.0429599999999999</v>
      </c>
      <c r="D555">
        <v>-7.1070460000000004</v>
      </c>
      <c r="E555">
        <v>-12.060539</v>
      </c>
      <c r="F555">
        <v>-1.0634300000000001</v>
      </c>
      <c r="G555">
        <v>-0.83240400000000003</v>
      </c>
      <c r="N555" t="s">
        <v>0</v>
      </c>
      <c r="O555">
        <v>-0.220916</v>
      </c>
      <c r="P555">
        <v>3.3293999999999997E-2</v>
      </c>
      <c r="Q555" t="s">
        <v>1</v>
      </c>
      <c r="R555">
        <v>-2.3339319999999999</v>
      </c>
      <c r="S555">
        <v>-7.1419360000000003</v>
      </c>
      <c r="T555">
        <v>-7.7721830000000001</v>
      </c>
      <c r="U555">
        <v>4.2873960000000002</v>
      </c>
      <c r="V555">
        <v>-18.658459000000001</v>
      </c>
    </row>
    <row r="556" spans="1:22" x14ac:dyDescent="0.2">
      <c r="A556">
        <v>-0.49563000000000001</v>
      </c>
      <c r="B556">
        <v>-5.9861999999999999E-2</v>
      </c>
      <c r="C556">
        <v>-2.0211480000000002</v>
      </c>
      <c r="D556">
        <v>-7.1022730000000003</v>
      </c>
      <c r="E556">
        <v>-22.051752</v>
      </c>
      <c r="F556">
        <v>-0.35606500000000002</v>
      </c>
      <c r="G556">
        <v>-0.86066600000000004</v>
      </c>
      <c r="N556" t="s">
        <v>0</v>
      </c>
      <c r="O556">
        <v>-9.2696000000000001E-2</v>
      </c>
      <c r="P556">
        <v>8.1419000000000005E-2</v>
      </c>
      <c r="Q556" t="s">
        <v>1</v>
      </c>
      <c r="R556">
        <v>-2.3217620000000001</v>
      </c>
      <c r="S556">
        <v>-7.142684</v>
      </c>
      <c r="T556">
        <v>-1.21601</v>
      </c>
      <c r="U556">
        <v>6.0139769999999997</v>
      </c>
      <c r="V556">
        <v>-18.675625</v>
      </c>
    </row>
    <row r="557" spans="1:22" x14ac:dyDescent="0.2">
      <c r="A557">
        <v>-0.557037</v>
      </c>
      <c r="B557">
        <v>-5.7306000000000003E-2</v>
      </c>
      <c r="C557">
        <v>-2.034529</v>
      </c>
      <c r="D557">
        <v>-7.1047089999999997</v>
      </c>
      <c r="E557">
        <v>-23.347367999999999</v>
      </c>
      <c r="F557">
        <v>-0.47271200000000002</v>
      </c>
      <c r="G557">
        <v>-0.93226299999999995</v>
      </c>
      <c r="N557" t="s">
        <v>0</v>
      </c>
      <c r="O557">
        <v>-0.31905800000000001</v>
      </c>
      <c r="P557">
        <v>0.103297</v>
      </c>
      <c r="Q557" t="s">
        <v>1</v>
      </c>
      <c r="R557">
        <v>-2.2750949999999999</v>
      </c>
      <c r="S557">
        <v>-7.1461459999999999</v>
      </c>
      <c r="T557">
        <v>-13.848210999999999</v>
      </c>
      <c r="U557">
        <v>5.849494</v>
      </c>
      <c r="V557">
        <v>-18.901530999999999</v>
      </c>
    </row>
    <row r="558" spans="1:22" x14ac:dyDescent="0.2">
      <c r="A558">
        <v>-0.49139899999999997</v>
      </c>
      <c r="B558">
        <v>-6.2268999999999998E-2</v>
      </c>
      <c r="C558">
        <v>-2.0490729999999999</v>
      </c>
      <c r="D558">
        <v>-7.1098369999999997</v>
      </c>
      <c r="E558">
        <v>-19.500523000000001</v>
      </c>
      <c r="F558">
        <v>-0.97820499999999999</v>
      </c>
      <c r="G558">
        <v>-1.044144</v>
      </c>
      <c r="N558" t="s">
        <v>0</v>
      </c>
      <c r="O558">
        <v>-0.34916799999999998</v>
      </c>
      <c r="P558">
        <v>9.7113000000000005E-2</v>
      </c>
      <c r="Q558" t="s">
        <v>1</v>
      </c>
      <c r="R558">
        <v>-2.3038789999999998</v>
      </c>
      <c r="S558">
        <v>-7.146617</v>
      </c>
      <c r="T558">
        <v>-13.125017</v>
      </c>
      <c r="U558">
        <v>4.4894239999999996</v>
      </c>
      <c r="V558">
        <v>-19.11401</v>
      </c>
    </row>
    <row r="559" spans="1:22" x14ac:dyDescent="0.2">
      <c r="A559">
        <v>-0.54008199999999995</v>
      </c>
      <c r="B559">
        <v>-5.3288000000000002E-2</v>
      </c>
      <c r="C559">
        <v>-2.0452880000000002</v>
      </c>
      <c r="D559">
        <v>-7.1097409999999996</v>
      </c>
      <c r="E559">
        <v>-22.64509</v>
      </c>
      <c r="F559">
        <v>-6.6548999999999997E-2</v>
      </c>
      <c r="G559">
        <v>-1.099872</v>
      </c>
      <c r="N559" t="s">
        <v>0</v>
      </c>
      <c r="O559">
        <v>-0.351437</v>
      </c>
      <c r="P559">
        <v>7.0557999999999996E-2</v>
      </c>
      <c r="Q559" t="s">
        <v>1</v>
      </c>
      <c r="R559">
        <v>-2.2971170000000001</v>
      </c>
      <c r="S559">
        <v>-7.1559809999999997</v>
      </c>
      <c r="T559">
        <v>-12.972495</v>
      </c>
      <c r="U559">
        <v>2.619367</v>
      </c>
      <c r="V559">
        <v>-19.271557000000001</v>
      </c>
    </row>
    <row r="560" spans="1:22" x14ac:dyDescent="0.2">
      <c r="A560">
        <v>-0.54127400000000003</v>
      </c>
      <c r="B560">
        <v>-5.7723999999999998E-2</v>
      </c>
      <c r="C560">
        <v>-2.0546190000000002</v>
      </c>
      <c r="D560">
        <v>-7.1067830000000001</v>
      </c>
      <c r="E560">
        <v>-22.271958999999999</v>
      </c>
      <c r="F560">
        <v>-0.78645600000000004</v>
      </c>
      <c r="G560">
        <v>-1.1214200000000001</v>
      </c>
      <c r="N560" t="s">
        <v>0</v>
      </c>
      <c r="O560">
        <v>-0.45710600000000001</v>
      </c>
      <c r="P560">
        <v>5.0758999999999999E-2</v>
      </c>
      <c r="Q560" t="s">
        <v>1</v>
      </c>
      <c r="R560">
        <v>-2.3068970000000002</v>
      </c>
      <c r="S560">
        <v>-7.1387580000000002</v>
      </c>
      <c r="T560">
        <v>-18.279007</v>
      </c>
      <c r="U560">
        <v>2.1027680000000002</v>
      </c>
      <c r="V560">
        <v>-19.346095999999999</v>
      </c>
    </row>
    <row r="561" spans="1:22" x14ac:dyDescent="0.2">
      <c r="A561">
        <v>-0.55860600000000005</v>
      </c>
      <c r="B561">
        <v>-5.2893000000000003E-2</v>
      </c>
      <c r="C561">
        <v>-2.0490759999999999</v>
      </c>
      <c r="D561">
        <v>-7.1034860000000002</v>
      </c>
      <c r="E561">
        <v>-23.182528000000001</v>
      </c>
      <c r="F561">
        <v>-0.22777700000000001</v>
      </c>
      <c r="G561">
        <v>-1.0471440000000001</v>
      </c>
      <c r="N561" t="s">
        <v>0</v>
      </c>
      <c r="O561">
        <v>-0.41855100000000001</v>
      </c>
      <c r="P561">
        <v>2.5062000000000001E-2</v>
      </c>
      <c r="Q561" t="s">
        <v>1</v>
      </c>
      <c r="R561">
        <v>-2.3071329999999999</v>
      </c>
      <c r="S561">
        <v>-7.1547340000000004</v>
      </c>
      <c r="T561">
        <v>-15.33639</v>
      </c>
      <c r="U561">
        <v>0.84147499999999997</v>
      </c>
      <c r="V561">
        <v>-19.366313999999999</v>
      </c>
    </row>
    <row r="562" spans="1:22" x14ac:dyDescent="0.2">
      <c r="A562">
        <v>-0.605908</v>
      </c>
      <c r="B562">
        <v>-5.6410000000000002E-2</v>
      </c>
      <c r="C562">
        <v>-2.042265</v>
      </c>
      <c r="D562">
        <v>-7.1030499999999996</v>
      </c>
      <c r="E562">
        <v>-25.434888999999998</v>
      </c>
      <c r="F562">
        <v>-0.70808199999999999</v>
      </c>
      <c r="G562">
        <v>-0.99117699999999997</v>
      </c>
      <c r="N562" t="s">
        <v>0</v>
      </c>
      <c r="O562">
        <v>-0.44251400000000002</v>
      </c>
      <c r="P562">
        <v>3.3876999999999997E-2</v>
      </c>
      <c r="Q562" t="s">
        <v>1</v>
      </c>
      <c r="R562">
        <v>-2.3049599999999999</v>
      </c>
      <c r="S562">
        <v>-7.1576700000000004</v>
      </c>
      <c r="T562">
        <v>-16.964341999999998</v>
      </c>
      <c r="U562">
        <v>2.5779519999999998</v>
      </c>
      <c r="V562">
        <v>-19.202815999999999</v>
      </c>
    </row>
    <row r="563" spans="1:22" x14ac:dyDescent="0.2">
      <c r="A563">
        <v>-0.62228099999999997</v>
      </c>
      <c r="B563">
        <v>-5.9242000000000003E-2</v>
      </c>
      <c r="C563">
        <v>-2.0293160000000001</v>
      </c>
      <c r="D563">
        <v>-7.1088709999999997</v>
      </c>
      <c r="E563">
        <v>-25.842728000000001</v>
      </c>
      <c r="F563">
        <v>-0.799848</v>
      </c>
      <c r="G563">
        <v>-0.94985900000000001</v>
      </c>
      <c r="N563" t="s">
        <v>0</v>
      </c>
      <c r="O563">
        <v>-0.50247600000000003</v>
      </c>
      <c r="P563">
        <v>5.2627E-2</v>
      </c>
      <c r="Q563" t="s">
        <v>1</v>
      </c>
      <c r="R563">
        <v>-2.2989670000000002</v>
      </c>
      <c r="S563">
        <v>-7.1552490000000004</v>
      </c>
      <c r="T563">
        <v>-19.773056</v>
      </c>
      <c r="U563">
        <v>3.73054</v>
      </c>
      <c r="V563">
        <v>-19.073498000000001</v>
      </c>
    </row>
    <row r="564" spans="1:22" x14ac:dyDescent="0.2">
      <c r="A564">
        <v>-0.66153799999999996</v>
      </c>
      <c r="B564">
        <v>-5.8070999999999998E-2</v>
      </c>
      <c r="C564">
        <v>-2.025604</v>
      </c>
      <c r="D564">
        <v>-7.0997769999999996</v>
      </c>
      <c r="E564">
        <v>-27.708008</v>
      </c>
      <c r="F564">
        <v>-0.59870299999999999</v>
      </c>
      <c r="G564">
        <v>-0.91952800000000001</v>
      </c>
      <c r="N564" t="s">
        <v>0</v>
      </c>
      <c r="O564">
        <v>-0.47423500000000002</v>
      </c>
      <c r="P564">
        <v>8.4714999999999999E-2</v>
      </c>
      <c r="Q564" t="s">
        <v>1</v>
      </c>
      <c r="R564">
        <v>-2.2902439999999999</v>
      </c>
      <c r="S564">
        <v>-7.1520289999999997</v>
      </c>
      <c r="T564">
        <v>-17.80883</v>
      </c>
      <c r="U564">
        <v>5.556146</v>
      </c>
      <c r="V564">
        <v>-18.989955999999999</v>
      </c>
    </row>
    <row r="565" spans="1:22" x14ac:dyDescent="0.2">
      <c r="A565">
        <v>-0.68838999999999995</v>
      </c>
      <c r="B565">
        <v>-5.8295E-2</v>
      </c>
      <c r="C565">
        <v>-2.026424</v>
      </c>
      <c r="D565">
        <v>-7.0967399999999996</v>
      </c>
      <c r="E565">
        <v>-28.726918999999999</v>
      </c>
      <c r="F565">
        <v>-0.66927099999999995</v>
      </c>
      <c r="G565">
        <v>-0.91178000000000003</v>
      </c>
      <c r="N565" t="s">
        <v>0</v>
      </c>
      <c r="O565">
        <v>-0.51413699999999996</v>
      </c>
      <c r="P565">
        <v>0.114882</v>
      </c>
      <c r="Q565" t="s">
        <v>1</v>
      </c>
      <c r="R565">
        <v>-2.289558</v>
      </c>
      <c r="S565">
        <v>-7.1567660000000002</v>
      </c>
      <c r="T565">
        <v>-20.137734999999999</v>
      </c>
      <c r="U565">
        <v>6.6974</v>
      </c>
      <c r="V565">
        <v>-18.937542000000001</v>
      </c>
    </row>
    <row r="566" spans="1:22" x14ac:dyDescent="0.2">
      <c r="A566">
        <v>-0.69346300000000005</v>
      </c>
      <c r="B566">
        <v>-5.3657000000000003E-2</v>
      </c>
      <c r="C566">
        <v>-2.033366</v>
      </c>
      <c r="D566">
        <v>-7.1045030000000002</v>
      </c>
      <c r="E566">
        <v>-28.78134</v>
      </c>
      <c r="F566">
        <v>-0.29467900000000002</v>
      </c>
      <c r="G566">
        <v>-0.96872800000000003</v>
      </c>
      <c r="N566" t="s">
        <v>0</v>
      </c>
      <c r="O566">
        <v>-0.53101399999999999</v>
      </c>
      <c r="P566">
        <v>0.13093299999999999</v>
      </c>
      <c r="Q566" t="s">
        <v>1</v>
      </c>
      <c r="R566">
        <v>-2.2841230000000001</v>
      </c>
      <c r="S566">
        <v>-7.1633139999999997</v>
      </c>
      <c r="T566">
        <v>-20.6357</v>
      </c>
      <c r="U566">
        <v>6.7879180000000003</v>
      </c>
      <c r="V566">
        <v>-18.928463000000001</v>
      </c>
    </row>
    <row r="567" spans="1:22" x14ac:dyDescent="0.2">
      <c r="A567">
        <v>-0.68626900000000002</v>
      </c>
      <c r="B567">
        <v>-4.4886000000000002E-2</v>
      </c>
      <c r="C567">
        <v>-2.035571</v>
      </c>
      <c r="D567">
        <v>-7.10534</v>
      </c>
      <c r="E567">
        <v>-28.439550000000001</v>
      </c>
      <c r="F567">
        <v>0.21701699999999999</v>
      </c>
      <c r="G567">
        <v>-1.0189630000000001</v>
      </c>
      <c r="N567" t="s">
        <v>0</v>
      </c>
      <c r="O567">
        <v>-0.55703499999999995</v>
      </c>
      <c r="P567">
        <v>0.12671099999999999</v>
      </c>
      <c r="Q567" t="s">
        <v>1</v>
      </c>
      <c r="R567">
        <v>-2.285755</v>
      </c>
      <c r="S567">
        <v>-7.159815</v>
      </c>
      <c r="T567">
        <v>-21.823654000000001</v>
      </c>
      <c r="U567">
        <v>5.8208140000000004</v>
      </c>
      <c r="V567">
        <v>-19.007885000000002</v>
      </c>
    </row>
    <row r="568" spans="1:22" x14ac:dyDescent="0.2">
      <c r="A568">
        <v>-0.67215000000000003</v>
      </c>
      <c r="B568">
        <v>-4.0447999999999998E-2</v>
      </c>
      <c r="C568">
        <v>-2.0332309999999998</v>
      </c>
      <c r="D568">
        <v>-7.1093089999999997</v>
      </c>
      <c r="E568">
        <v>-27.872765999999999</v>
      </c>
      <c r="F568">
        <v>0.21715000000000001</v>
      </c>
      <c r="G568">
        <v>-1.0679780000000001</v>
      </c>
      <c r="N568" t="s">
        <v>0</v>
      </c>
      <c r="O568">
        <v>-0.58635199999999998</v>
      </c>
      <c r="P568">
        <v>0.114146</v>
      </c>
      <c r="Q568" t="s">
        <v>1</v>
      </c>
      <c r="R568">
        <v>-2.279944</v>
      </c>
      <c r="S568">
        <v>-7.1567150000000002</v>
      </c>
      <c r="T568">
        <v>-23.087911999999999</v>
      </c>
      <c r="U568">
        <v>4.9959259999999999</v>
      </c>
      <c r="V568">
        <v>-19.079982999999999</v>
      </c>
    </row>
    <row r="569" spans="1:22" x14ac:dyDescent="0.2">
      <c r="A569">
        <v>-0.67649000000000004</v>
      </c>
      <c r="B569">
        <v>-3.8913999999999997E-2</v>
      </c>
      <c r="C569">
        <v>-2.0403799999999999</v>
      </c>
      <c r="D569">
        <v>-7.1067010000000002</v>
      </c>
      <c r="E569">
        <v>-28.298601000000001</v>
      </c>
      <c r="F569">
        <v>0.15848000000000001</v>
      </c>
      <c r="G569">
        <v>-1.0736570000000001</v>
      </c>
      <c r="N569" t="s">
        <v>0</v>
      </c>
      <c r="O569">
        <v>-0.57247199999999998</v>
      </c>
      <c r="P569">
        <v>9.7857E-2</v>
      </c>
      <c r="Q569" t="s">
        <v>1</v>
      </c>
      <c r="R569">
        <v>-2.278572</v>
      </c>
      <c r="S569">
        <v>-7.1561669999999999</v>
      </c>
      <c r="T569">
        <v>-22.158026</v>
      </c>
      <c r="U569">
        <v>4.2051429999999996</v>
      </c>
      <c r="V569">
        <v>-19.149028999999999</v>
      </c>
    </row>
    <row r="570" spans="1:22" x14ac:dyDescent="0.2">
      <c r="A570">
        <v>-0.68496999999999997</v>
      </c>
      <c r="B570">
        <v>-4.1619999999999997E-2</v>
      </c>
      <c r="C570">
        <v>-2.040038</v>
      </c>
      <c r="D570">
        <v>-7.1082409999999996</v>
      </c>
      <c r="E570">
        <v>-28.747703999999999</v>
      </c>
      <c r="F570">
        <v>-0.123553</v>
      </c>
      <c r="G570">
        <v>-1.0689599999999999</v>
      </c>
      <c r="N570" t="s">
        <v>0</v>
      </c>
      <c r="O570">
        <v>-0.57716400000000001</v>
      </c>
      <c r="P570">
        <v>9.1033000000000003E-2</v>
      </c>
      <c r="Q570" t="s">
        <v>1</v>
      </c>
      <c r="R570">
        <v>-2.2801529999999999</v>
      </c>
      <c r="S570">
        <v>-7.1544020000000002</v>
      </c>
      <c r="T570">
        <v>-22.589110999999999</v>
      </c>
      <c r="U570">
        <v>4.3199329999999998</v>
      </c>
      <c r="V570">
        <v>-19.177792</v>
      </c>
    </row>
    <row r="571" spans="1:22" x14ac:dyDescent="0.2">
      <c r="A571">
        <v>-0.70215300000000003</v>
      </c>
      <c r="B571">
        <v>-5.3135000000000002E-2</v>
      </c>
      <c r="C571">
        <v>-2.0368390000000001</v>
      </c>
      <c r="D571">
        <v>-7.1068280000000001</v>
      </c>
      <c r="E571">
        <v>-29.592293000000002</v>
      </c>
      <c r="F571">
        <v>-0.94174999999999998</v>
      </c>
      <c r="G571">
        <v>-1.0270319999999999</v>
      </c>
      <c r="N571" t="s">
        <v>0</v>
      </c>
      <c r="O571">
        <v>-0.56686199999999998</v>
      </c>
      <c r="P571">
        <v>8.9712E-2</v>
      </c>
      <c r="Q571" t="s">
        <v>1</v>
      </c>
      <c r="R571">
        <v>-2.279096</v>
      </c>
      <c r="S571">
        <v>-7.1521710000000001</v>
      </c>
      <c r="T571">
        <v>-22.083781999999999</v>
      </c>
      <c r="U571">
        <v>4.496162</v>
      </c>
      <c r="V571">
        <v>-19.182751</v>
      </c>
    </row>
    <row r="572" spans="1:22" x14ac:dyDescent="0.2">
      <c r="A572">
        <v>-0.71289100000000005</v>
      </c>
      <c r="B572">
        <v>-6.5178E-2</v>
      </c>
      <c r="C572">
        <v>-2.0277949999999998</v>
      </c>
      <c r="D572">
        <v>-7.107799</v>
      </c>
      <c r="E572">
        <v>-30.028603</v>
      </c>
      <c r="F572">
        <v>-1.4511970000000001</v>
      </c>
      <c r="G572">
        <v>-1.01257</v>
      </c>
      <c r="N572" t="s">
        <v>0</v>
      </c>
      <c r="O572">
        <v>-0.57628100000000004</v>
      </c>
      <c r="P572">
        <v>0.113967</v>
      </c>
      <c r="Q572" t="s">
        <v>1</v>
      </c>
      <c r="R572">
        <v>-2.282295</v>
      </c>
      <c r="S572">
        <v>-7.1492810000000002</v>
      </c>
      <c r="T572">
        <v>-22.715395000000001</v>
      </c>
      <c r="U572">
        <v>6.5007960000000002</v>
      </c>
      <c r="V572">
        <v>-19.133389000000001</v>
      </c>
    </row>
    <row r="573" spans="1:22" x14ac:dyDescent="0.2">
      <c r="A573">
        <v>-0.71215300000000004</v>
      </c>
      <c r="B573">
        <v>-7.8045000000000003E-2</v>
      </c>
      <c r="C573">
        <v>-2.0284909999999998</v>
      </c>
      <c r="D573">
        <v>-7.1093469999999996</v>
      </c>
      <c r="E573">
        <v>-29.955552999999998</v>
      </c>
      <c r="F573">
        <v>-2.0065840000000001</v>
      </c>
      <c r="G573">
        <v>-1.0011589999999999</v>
      </c>
      <c r="N573" t="s">
        <v>0</v>
      </c>
      <c r="O573">
        <v>-0.57470900000000003</v>
      </c>
      <c r="P573">
        <v>0.12836800000000001</v>
      </c>
      <c r="Q573" t="s">
        <v>1</v>
      </c>
      <c r="R573">
        <v>-2.2913160000000001</v>
      </c>
      <c r="S573">
        <v>-7.1481620000000001</v>
      </c>
      <c r="T573">
        <v>-22.600072999999998</v>
      </c>
      <c r="U573">
        <v>6.6954909999999996</v>
      </c>
      <c r="V573">
        <v>-19.104778</v>
      </c>
    </row>
    <row r="574" spans="1:22" x14ac:dyDescent="0.2">
      <c r="A574">
        <v>-0.72714599999999996</v>
      </c>
      <c r="B574">
        <v>-7.6738000000000001E-2</v>
      </c>
      <c r="C574">
        <v>-2.028286</v>
      </c>
      <c r="D574">
        <v>-7.109604</v>
      </c>
      <c r="E574">
        <v>-30.785291999999998</v>
      </c>
      <c r="F574">
        <v>-1.3950340000000001</v>
      </c>
      <c r="G574">
        <v>-0.99829400000000001</v>
      </c>
      <c r="N574" t="s">
        <v>0</v>
      </c>
      <c r="O574">
        <v>-0.56870399999999999</v>
      </c>
      <c r="P574">
        <v>0.13641600000000001</v>
      </c>
      <c r="Q574" t="s">
        <v>1</v>
      </c>
      <c r="R574">
        <v>-2.2921260000000001</v>
      </c>
      <c r="S574">
        <v>-7.1533369999999996</v>
      </c>
      <c r="T574">
        <v>-22.372408</v>
      </c>
      <c r="U574">
        <v>6.7769500000000003</v>
      </c>
      <c r="V574">
        <v>-19.086544</v>
      </c>
    </row>
    <row r="575" spans="1:22" x14ac:dyDescent="0.2">
      <c r="A575">
        <v>-0.73752799999999996</v>
      </c>
      <c r="B575">
        <v>-5.8952999999999998E-2</v>
      </c>
      <c r="C575">
        <v>-2.0250509999999999</v>
      </c>
      <c r="D575">
        <v>-7.1108039999999999</v>
      </c>
      <c r="E575">
        <v>-31.228254</v>
      </c>
      <c r="F575">
        <v>-3.0431E-2</v>
      </c>
      <c r="G575">
        <v>-1.0015309999999999</v>
      </c>
      <c r="N575" t="s">
        <v>0</v>
      </c>
      <c r="O575">
        <v>-0.56765500000000002</v>
      </c>
      <c r="P575">
        <v>0.141073</v>
      </c>
      <c r="Q575" t="s">
        <v>1</v>
      </c>
      <c r="R575">
        <v>-2.2903310000000001</v>
      </c>
      <c r="S575">
        <v>-7.1489229999999999</v>
      </c>
      <c r="T575">
        <v>-22.436769000000002</v>
      </c>
      <c r="U575">
        <v>6.8417079999999997</v>
      </c>
      <c r="V575">
        <v>-19.071362000000001</v>
      </c>
    </row>
    <row r="576" spans="1:22" x14ac:dyDescent="0.2">
      <c r="A576">
        <v>-0.743371</v>
      </c>
      <c r="B576">
        <v>-4.4693999999999998E-2</v>
      </c>
      <c r="C576">
        <v>-2.0253649999999999</v>
      </c>
      <c r="D576">
        <v>-7.1081700000000003</v>
      </c>
      <c r="E576">
        <v>-31.490901999999998</v>
      </c>
      <c r="F576">
        <v>0.394424</v>
      </c>
      <c r="G576">
        <v>-0.99439299999999997</v>
      </c>
      <c r="N576" t="s">
        <v>0</v>
      </c>
      <c r="O576">
        <v>-0.58051399999999997</v>
      </c>
      <c r="P576">
        <v>0.14081099999999999</v>
      </c>
      <c r="Q576" t="s">
        <v>1</v>
      </c>
      <c r="R576">
        <v>-2.292637</v>
      </c>
      <c r="S576">
        <v>-7.1538339999999998</v>
      </c>
      <c r="T576">
        <v>-23.148257999999998</v>
      </c>
      <c r="U576">
        <v>6.6485500000000002</v>
      </c>
      <c r="V576">
        <v>-19.075710000000001</v>
      </c>
    </row>
    <row r="577" spans="1:22" x14ac:dyDescent="0.2">
      <c r="A577">
        <v>-0.73762000000000005</v>
      </c>
      <c r="B577">
        <v>-4.2300999999999998E-2</v>
      </c>
      <c r="C577">
        <v>-2.0206230000000001</v>
      </c>
      <c r="D577">
        <v>-7.1039750000000002</v>
      </c>
      <c r="E577">
        <v>-31.218702</v>
      </c>
      <c r="F577">
        <v>1.1266E-2</v>
      </c>
      <c r="G577">
        <v>-1.006176</v>
      </c>
      <c r="N577" t="s">
        <v>0</v>
      </c>
      <c r="O577">
        <v>-0.60936000000000001</v>
      </c>
      <c r="P577">
        <v>0.13864799999999999</v>
      </c>
      <c r="Q577" t="s">
        <v>1</v>
      </c>
      <c r="R577">
        <v>-2.2965689999999999</v>
      </c>
      <c r="S577">
        <v>-7.1521990000000004</v>
      </c>
      <c r="T577">
        <v>-24.522921</v>
      </c>
      <c r="U577">
        <v>6.4997980000000002</v>
      </c>
      <c r="V577">
        <v>-19.086773000000001</v>
      </c>
    </row>
    <row r="578" spans="1:22" x14ac:dyDescent="0.2">
      <c r="A578">
        <v>-0.80449099999999996</v>
      </c>
      <c r="B578">
        <v>-3.8295999999999997E-2</v>
      </c>
      <c r="C578">
        <v>-2.0155630000000002</v>
      </c>
      <c r="D578">
        <v>-7.1033220000000004</v>
      </c>
      <c r="E578">
        <v>-34.700184</v>
      </c>
      <c r="F578">
        <v>0.23216400000000001</v>
      </c>
      <c r="G578">
        <v>-1.0326070000000001</v>
      </c>
      <c r="N578" t="s">
        <v>0</v>
      </c>
      <c r="O578">
        <v>-0.62365199999999998</v>
      </c>
      <c r="P578">
        <v>0.13250400000000001</v>
      </c>
      <c r="Q578" t="s">
        <v>1</v>
      </c>
      <c r="R578">
        <v>-2.2944170000000002</v>
      </c>
      <c r="S578">
        <v>-7.1504630000000002</v>
      </c>
      <c r="T578">
        <v>-25.011437999999998</v>
      </c>
      <c r="U578">
        <v>6.108085</v>
      </c>
      <c r="V578">
        <v>-19.112483999999998</v>
      </c>
    </row>
    <row r="579" spans="1:22" x14ac:dyDescent="0.2">
      <c r="A579">
        <v>-0.63089799999999996</v>
      </c>
      <c r="B579">
        <v>-5.9114E-2</v>
      </c>
      <c r="C579">
        <v>-2.0348730000000002</v>
      </c>
      <c r="D579">
        <v>-7.100892</v>
      </c>
      <c r="E579">
        <v>-25.414925</v>
      </c>
      <c r="F579">
        <v>-1.5994489999999999</v>
      </c>
      <c r="G579">
        <v>-1.0822320000000001</v>
      </c>
      <c r="N579" t="s">
        <v>0</v>
      </c>
      <c r="O579">
        <v>-0.62340200000000001</v>
      </c>
      <c r="P579">
        <v>0.12980800000000001</v>
      </c>
      <c r="Q579" t="s">
        <v>1</v>
      </c>
      <c r="R579">
        <v>-2.2851870000000001</v>
      </c>
      <c r="S579">
        <v>-7.1541329999999999</v>
      </c>
      <c r="T579">
        <v>-24.918365000000001</v>
      </c>
      <c r="U579">
        <v>6.1511370000000003</v>
      </c>
      <c r="V579">
        <v>-19.155895000000001</v>
      </c>
    </row>
    <row r="580" spans="1:22" x14ac:dyDescent="0.2">
      <c r="A580">
        <v>-0.59245099999999995</v>
      </c>
      <c r="B580">
        <v>-7.6687000000000005E-2</v>
      </c>
      <c r="C580">
        <v>-2.0275430000000001</v>
      </c>
      <c r="D580">
        <v>-7.0941770000000002</v>
      </c>
      <c r="E580">
        <v>-25.287762000000001</v>
      </c>
      <c r="F580">
        <v>-2.1801529999999998</v>
      </c>
      <c r="G580">
        <v>-1.084249</v>
      </c>
      <c r="N580" t="s">
        <v>0</v>
      </c>
      <c r="O580">
        <v>-0.62449100000000002</v>
      </c>
      <c r="P580">
        <v>0.13253499999999999</v>
      </c>
      <c r="Q580" t="s">
        <v>1</v>
      </c>
      <c r="R580">
        <v>-2.2815430000000001</v>
      </c>
      <c r="S580">
        <v>-7.1524669999999997</v>
      </c>
      <c r="T580">
        <v>-25.037758</v>
      </c>
      <c r="U580">
        <v>6.4904450000000002</v>
      </c>
      <c r="V580">
        <v>-19.176113000000001</v>
      </c>
    </row>
    <row r="581" spans="1:22" x14ac:dyDescent="0.2">
      <c r="A581">
        <v>-0.67098199999999997</v>
      </c>
      <c r="B581">
        <v>-8.1467999999999999E-2</v>
      </c>
      <c r="C581">
        <v>-2.0149870000000001</v>
      </c>
      <c r="D581">
        <v>-7.0921099999999999</v>
      </c>
      <c r="E581">
        <v>-29.665873000000001</v>
      </c>
      <c r="F581">
        <v>-1.867923</v>
      </c>
      <c r="G581">
        <v>-1.0459830000000001</v>
      </c>
      <c r="N581" t="s">
        <v>0</v>
      </c>
      <c r="O581">
        <v>-0.63334100000000004</v>
      </c>
      <c r="P581">
        <v>0.13981399999999999</v>
      </c>
      <c r="Q581" t="s">
        <v>1</v>
      </c>
      <c r="R581">
        <v>-2.2850350000000001</v>
      </c>
      <c r="S581">
        <v>-7.1518860000000002</v>
      </c>
      <c r="T581">
        <v>-25.532698</v>
      </c>
      <c r="U581">
        <v>6.9776319999999998</v>
      </c>
      <c r="V581">
        <v>-19.162762000000001</v>
      </c>
    </row>
    <row r="582" spans="1:22" x14ac:dyDescent="0.2">
      <c r="A582">
        <v>-0.63493599999999994</v>
      </c>
      <c r="B582">
        <v>-7.8228000000000006E-2</v>
      </c>
      <c r="C582">
        <v>-2.0268410000000001</v>
      </c>
      <c r="D582">
        <v>-7.0952989999999998</v>
      </c>
      <c r="E582">
        <v>-27.141748</v>
      </c>
      <c r="F582">
        <v>-1.4252800000000001</v>
      </c>
      <c r="G582">
        <v>-0.99917199999999995</v>
      </c>
      <c r="N582" t="s">
        <v>0</v>
      </c>
      <c r="O582">
        <v>-0.63899899999999998</v>
      </c>
      <c r="P582">
        <v>0.153368</v>
      </c>
      <c r="Q582" t="s">
        <v>1</v>
      </c>
      <c r="R582">
        <v>-2.2927070000000001</v>
      </c>
      <c r="S582">
        <v>-7.1489419999999999</v>
      </c>
      <c r="T582">
        <v>-25.790980999999999</v>
      </c>
      <c r="U582">
        <v>7.7860740000000002</v>
      </c>
      <c r="V582">
        <v>-19.150020999999999</v>
      </c>
    </row>
    <row r="583" spans="1:22" x14ac:dyDescent="0.2">
      <c r="A583">
        <v>-0.60566799999999998</v>
      </c>
      <c r="B583">
        <v>-7.1867E-2</v>
      </c>
      <c r="C583">
        <v>-2.0176310000000002</v>
      </c>
      <c r="D583">
        <v>-7.1030439999999997</v>
      </c>
      <c r="E583">
        <v>-26.099392000000002</v>
      </c>
      <c r="F583">
        <v>-1.053199</v>
      </c>
      <c r="G583">
        <v>-0.95052999999999999</v>
      </c>
      <c r="N583" t="s">
        <v>0</v>
      </c>
      <c r="O583">
        <v>-0.63860899999999998</v>
      </c>
      <c r="P583">
        <v>0.16205600000000001</v>
      </c>
      <c r="Q583" t="s">
        <v>1</v>
      </c>
      <c r="R583">
        <v>-2.3000039999999999</v>
      </c>
      <c r="S583">
        <v>-7.1482720000000004</v>
      </c>
      <c r="T583">
        <v>-25.778746000000002</v>
      </c>
      <c r="U583">
        <v>7.9552639999999997</v>
      </c>
      <c r="V583">
        <v>-19.133617000000001</v>
      </c>
    </row>
    <row r="584" spans="1:22" x14ac:dyDescent="0.2">
      <c r="A584">
        <v>-0.63002100000000005</v>
      </c>
      <c r="B584">
        <v>-6.3125000000000001E-2</v>
      </c>
      <c r="C584">
        <v>-2.0137890000000001</v>
      </c>
      <c r="D584">
        <v>-7.0997849999999998</v>
      </c>
      <c r="E584">
        <v>-27.672716000000001</v>
      </c>
      <c r="F584">
        <v>-0.61462000000000006</v>
      </c>
      <c r="G584">
        <v>-0.93667800000000001</v>
      </c>
      <c r="N584" t="s">
        <v>0</v>
      </c>
      <c r="O584">
        <v>-0.51213299999999995</v>
      </c>
      <c r="P584">
        <v>0.16071299999999999</v>
      </c>
      <c r="Q584" t="s">
        <v>1</v>
      </c>
      <c r="R584">
        <v>-2.262667</v>
      </c>
      <c r="S584">
        <v>-7.1892839999999998</v>
      </c>
      <c r="T584">
        <v>-19.510110999999998</v>
      </c>
      <c r="U584">
        <v>7.5162769999999997</v>
      </c>
      <c r="V584">
        <v>-19.067164999999999</v>
      </c>
    </row>
    <row r="585" spans="1:22" x14ac:dyDescent="0.2">
      <c r="A585">
        <v>-0.60191700000000004</v>
      </c>
      <c r="B585">
        <v>-5.9020000000000003E-2</v>
      </c>
      <c r="C585">
        <v>-2.0143599999999999</v>
      </c>
      <c r="D585">
        <v>-7.104196</v>
      </c>
      <c r="E585">
        <v>-26.084177</v>
      </c>
      <c r="F585">
        <v>-0.64174699999999996</v>
      </c>
      <c r="G585">
        <v>-0.95456399999999997</v>
      </c>
      <c r="N585" t="s">
        <v>0</v>
      </c>
      <c r="O585">
        <v>-0.32211600000000001</v>
      </c>
      <c r="P585">
        <v>0.142983</v>
      </c>
      <c r="Q585" t="s">
        <v>1</v>
      </c>
      <c r="R585">
        <v>-2.3369420000000001</v>
      </c>
      <c r="S585">
        <v>-7.1420680000000001</v>
      </c>
      <c r="T585">
        <v>-11.306196999999999</v>
      </c>
      <c r="U585">
        <v>6.1659449999999998</v>
      </c>
      <c r="V585">
        <v>-18.788920999999998</v>
      </c>
    </row>
    <row r="586" spans="1:22" x14ac:dyDescent="0.2">
      <c r="A586">
        <v>-0.584144</v>
      </c>
      <c r="B586">
        <v>-5.9995E-2</v>
      </c>
      <c r="C586">
        <v>-2.0223439999999999</v>
      </c>
      <c r="D586">
        <v>-7.106096</v>
      </c>
      <c r="E586">
        <v>-25.534967000000002</v>
      </c>
      <c r="F586">
        <v>-0.88997499999999996</v>
      </c>
      <c r="G586">
        <v>-1.046303</v>
      </c>
      <c r="N586" t="s">
        <v>0</v>
      </c>
      <c r="O586">
        <v>-0.37159599999999998</v>
      </c>
      <c r="P586">
        <v>0.148949</v>
      </c>
      <c r="Q586" t="s">
        <v>1</v>
      </c>
      <c r="R586">
        <v>-2.3265989999999999</v>
      </c>
      <c r="S586">
        <v>-7.121664</v>
      </c>
      <c r="T586">
        <v>-15.717535</v>
      </c>
      <c r="U586">
        <v>7.3673320000000002</v>
      </c>
      <c r="V586">
        <v>-18.330013000000001</v>
      </c>
    </row>
    <row r="587" spans="1:22" x14ac:dyDescent="0.2">
      <c r="A587">
        <v>-0.58199599999999996</v>
      </c>
      <c r="B587">
        <v>-6.5852999999999995E-2</v>
      </c>
      <c r="C587">
        <v>-2.02359</v>
      </c>
      <c r="D587">
        <v>-7.1006130000000001</v>
      </c>
      <c r="E587">
        <v>-25.663495999999999</v>
      </c>
      <c r="F587">
        <v>-1.3262320000000001</v>
      </c>
      <c r="G587">
        <v>-1.124004</v>
      </c>
      <c r="N587" t="s">
        <v>0</v>
      </c>
      <c r="O587">
        <v>-0.52376500000000004</v>
      </c>
      <c r="P587">
        <v>0.126079</v>
      </c>
      <c r="Q587" t="s">
        <v>1</v>
      </c>
      <c r="R587">
        <v>-2.3571979999999999</v>
      </c>
      <c r="S587">
        <v>-7.1270639999999998</v>
      </c>
      <c r="T587">
        <v>-22.883572000000001</v>
      </c>
      <c r="U587">
        <v>5.3116399999999997</v>
      </c>
      <c r="V587">
        <v>-17.866222</v>
      </c>
    </row>
    <row r="588" spans="1:22" x14ac:dyDescent="0.2">
      <c r="A588">
        <v>-0.567245</v>
      </c>
      <c r="B588">
        <v>-8.2068000000000002E-2</v>
      </c>
      <c r="C588">
        <v>-2.0281470000000001</v>
      </c>
      <c r="D588">
        <v>-7.1064470000000002</v>
      </c>
      <c r="E588">
        <v>-25.004135000000002</v>
      </c>
      <c r="F588">
        <v>-2.3972329999999999</v>
      </c>
      <c r="G588">
        <v>-1.1949909999999999</v>
      </c>
      <c r="N588" t="s">
        <v>0</v>
      </c>
      <c r="O588">
        <v>-0.39868900000000002</v>
      </c>
      <c r="P588">
        <v>0.12585199999999999</v>
      </c>
      <c r="Q588" t="s">
        <v>1</v>
      </c>
      <c r="R588">
        <v>-2.3163</v>
      </c>
      <c r="S588">
        <v>-7.1166330000000002</v>
      </c>
      <c r="T588">
        <v>-15.147952999999999</v>
      </c>
      <c r="U588">
        <v>6.2209510000000003</v>
      </c>
      <c r="V588">
        <v>-17.455532000000002</v>
      </c>
    </row>
    <row r="589" spans="1:22" x14ac:dyDescent="0.2">
      <c r="A589">
        <v>-0.56836600000000004</v>
      </c>
      <c r="B589">
        <v>-0.09</v>
      </c>
      <c r="C589">
        <v>-2.026214</v>
      </c>
      <c r="D589">
        <v>-7.1134180000000002</v>
      </c>
      <c r="E589">
        <v>-25.264562999999999</v>
      </c>
      <c r="F589">
        <v>-2.3922310000000002</v>
      </c>
      <c r="G589">
        <v>-1.16466</v>
      </c>
      <c r="N589" t="s">
        <v>0</v>
      </c>
      <c r="O589">
        <v>-0.46388800000000002</v>
      </c>
      <c r="P589">
        <v>0.130269</v>
      </c>
      <c r="Q589" t="s">
        <v>1</v>
      </c>
      <c r="R589">
        <v>-2.2692350000000001</v>
      </c>
      <c r="S589">
        <v>-7.11897</v>
      </c>
      <c r="T589">
        <v>-19.705019</v>
      </c>
      <c r="U589">
        <v>6.5963469999999997</v>
      </c>
      <c r="V589">
        <v>-17.008831000000001</v>
      </c>
    </row>
    <row r="590" spans="1:22" x14ac:dyDescent="0.2">
      <c r="A590">
        <v>-0.58175900000000003</v>
      </c>
      <c r="B590">
        <v>-8.8759000000000005E-2</v>
      </c>
      <c r="C590">
        <v>-2.0203509999999998</v>
      </c>
      <c r="D590">
        <v>-7.1067910000000003</v>
      </c>
      <c r="E590">
        <v>-25.981186000000001</v>
      </c>
      <c r="F590">
        <v>-1.984577</v>
      </c>
      <c r="G590">
        <v>-1.112355</v>
      </c>
      <c r="N590" t="s">
        <v>0</v>
      </c>
      <c r="O590">
        <v>-0.47129199999999999</v>
      </c>
      <c r="P590">
        <v>0.14762600000000001</v>
      </c>
      <c r="Q590" t="s">
        <v>1</v>
      </c>
      <c r="R590">
        <v>-2.2724600000000001</v>
      </c>
      <c r="S590">
        <v>-7.1462190000000003</v>
      </c>
      <c r="T590">
        <v>-19.470381</v>
      </c>
      <c r="U590">
        <v>7.8230459999999997</v>
      </c>
      <c r="V590">
        <v>-16.628658000000001</v>
      </c>
    </row>
    <row r="591" spans="1:22" x14ac:dyDescent="0.2">
      <c r="A591">
        <v>-0.58305099999999999</v>
      </c>
      <c r="B591">
        <v>-8.6084999999999995E-2</v>
      </c>
      <c r="C591">
        <v>-2.0217510000000001</v>
      </c>
      <c r="D591">
        <v>-7.102665</v>
      </c>
      <c r="E591">
        <v>-25.970147999999998</v>
      </c>
      <c r="F591">
        <v>-1.8288549999999999</v>
      </c>
      <c r="G591">
        <v>-1.0234300000000001</v>
      </c>
      <c r="N591" t="s">
        <v>0</v>
      </c>
      <c r="O591">
        <v>-0.40684500000000001</v>
      </c>
      <c r="P591">
        <v>0.173483</v>
      </c>
      <c r="Q591" t="s">
        <v>1</v>
      </c>
      <c r="R591">
        <v>-2.251954</v>
      </c>
      <c r="S591">
        <v>-7.1674579999999999</v>
      </c>
      <c r="T591">
        <v>-16.214646999999999</v>
      </c>
      <c r="U591">
        <v>9.2146329999999992</v>
      </c>
      <c r="V591">
        <v>-16.358349</v>
      </c>
    </row>
    <row r="592" spans="1:22" x14ac:dyDescent="0.2">
      <c r="A592">
        <v>-0.58110700000000004</v>
      </c>
      <c r="B592">
        <v>-8.5244E-2</v>
      </c>
      <c r="C592">
        <v>-2.022071</v>
      </c>
      <c r="D592">
        <v>-7.101318</v>
      </c>
      <c r="E592">
        <v>-25.918134999999999</v>
      </c>
      <c r="F592">
        <v>-1.8771169999999999</v>
      </c>
      <c r="G592">
        <v>-0.98028099999999996</v>
      </c>
      <c r="N592" t="s">
        <v>0</v>
      </c>
      <c r="O592">
        <v>-0.44916200000000001</v>
      </c>
      <c r="P592">
        <v>0.18648700000000001</v>
      </c>
      <c r="Q592" t="s">
        <v>1</v>
      </c>
      <c r="R592">
        <v>-2.2697159999999998</v>
      </c>
      <c r="S592">
        <v>-7.1470979999999997</v>
      </c>
      <c r="T592">
        <v>-19.019902999999999</v>
      </c>
      <c r="U592">
        <v>9.2393490000000007</v>
      </c>
      <c r="V592">
        <v>-16.117336000000002</v>
      </c>
    </row>
    <row r="593" spans="1:22" x14ac:dyDescent="0.2">
      <c r="A593">
        <v>-0.58383600000000002</v>
      </c>
      <c r="B593">
        <v>-7.9006000000000007E-2</v>
      </c>
      <c r="C593">
        <v>-2.0203869999999999</v>
      </c>
      <c r="D593">
        <v>-7.1013770000000003</v>
      </c>
      <c r="E593">
        <v>-26.132414000000001</v>
      </c>
      <c r="F593">
        <v>-1.4196</v>
      </c>
      <c r="G593">
        <v>-0.96276700000000004</v>
      </c>
      <c r="N593" t="s">
        <v>0</v>
      </c>
      <c r="O593">
        <v>-0.48357800000000001</v>
      </c>
      <c r="P593">
        <v>0.20177300000000001</v>
      </c>
      <c r="Q593" t="s">
        <v>1</v>
      </c>
      <c r="R593">
        <v>-2.2551839999999999</v>
      </c>
      <c r="S593">
        <v>-7.1590119999999997</v>
      </c>
      <c r="T593">
        <v>-20.365912999999999</v>
      </c>
      <c r="U593">
        <v>9.9622569999999993</v>
      </c>
      <c r="V593">
        <v>-16.128399000000002</v>
      </c>
    </row>
    <row r="594" spans="1:22" x14ac:dyDescent="0.2">
      <c r="A594">
        <v>-0.57410700000000003</v>
      </c>
      <c r="B594">
        <v>-7.3161000000000004E-2</v>
      </c>
      <c r="C594">
        <v>-2.0195029999999998</v>
      </c>
      <c r="D594">
        <v>-7.1056809999999997</v>
      </c>
      <c r="E594">
        <v>-25.676064</v>
      </c>
      <c r="F594">
        <v>-1.208817</v>
      </c>
      <c r="G594">
        <v>-1.029482</v>
      </c>
      <c r="N594" t="s">
        <v>0</v>
      </c>
      <c r="O594">
        <v>-0.49249599999999999</v>
      </c>
      <c r="P594">
        <v>0.19978399999999999</v>
      </c>
      <c r="Q594" t="s">
        <v>1</v>
      </c>
      <c r="R594">
        <v>-2.2675580000000002</v>
      </c>
      <c r="S594">
        <v>-7.1592969999999996</v>
      </c>
      <c r="T594">
        <v>-20.516877999999998</v>
      </c>
      <c r="U594">
        <v>9.2116509999999998</v>
      </c>
      <c r="V594">
        <v>-16.163875999999998</v>
      </c>
    </row>
    <row r="595" spans="1:22" x14ac:dyDescent="0.2">
      <c r="A595">
        <v>-0.57339700000000005</v>
      </c>
      <c r="B595">
        <v>-6.7186999999999997E-2</v>
      </c>
      <c r="C595">
        <v>-2.0219559999999999</v>
      </c>
      <c r="D595">
        <v>-7.1084139999999998</v>
      </c>
      <c r="E595">
        <v>-25.795197999999999</v>
      </c>
      <c r="F595">
        <v>-0.97139200000000003</v>
      </c>
      <c r="G595">
        <v>-1.079717</v>
      </c>
      <c r="N595" t="s">
        <v>0</v>
      </c>
      <c r="O595">
        <v>-0.46317000000000003</v>
      </c>
      <c r="P595">
        <v>0.20304900000000001</v>
      </c>
      <c r="Q595" t="s">
        <v>1</v>
      </c>
      <c r="R595">
        <v>-2.2453650000000001</v>
      </c>
      <c r="S595">
        <v>-7.1671699999999996</v>
      </c>
      <c r="T595">
        <v>-19.007732000000001</v>
      </c>
      <c r="U595">
        <v>9.5727329999999995</v>
      </c>
      <c r="V595">
        <v>-16.306774000000001</v>
      </c>
    </row>
    <row r="596" spans="1:22" x14ac:dyDescent="0.2">
      <c r="A596">
        <v>-0.569693</v>
      </c>
      <c r="B596">
        <v>-6.7171999999999996E-2</v>
      </c>
      <c r="C596">
        <v>-2.0221849999999999</v>
      </c>
      <c r="D596">
        <v>-7.1098309999999998</v>
      </c>
      <c r="E596">
        <v>-25.674088999999999</v>
      </c>
      <c r="F596">
        <v>-1.21593</v>
      </c>
      <c r="G596">
        <v>-1.1397170000000001</v>
      </c>
      <c r="N596" t="s">
        <v>0</v>
      </c>
      <c r="O596">
        <v>-0.45871899999999999</v>
      </c>
      <c r="P596">
        <v>0.19543099999999999</v>
      </c>
      <c r="Q596" t="s">
        <v>1</v>
      </c>
      <c r="R596">
        <v>-2.249628</v>
      </c>
      <c r="S596">
        <v>-7.1680859999999997</v>
      </c>
      <c r="T596">
        <v>-19.124313000000001</v>
      </c>
      <c r="U596">
        <v>8.8521710000000002</v>
      </c>
      <c r="V596">
        <v>-16.585781000000001</v>
      </c>
    </row>
    <row r="597" spans="1:22" x14ac:dyDescent="0.2">
      <c r="A597">
        <v>-0.56959800000000005</v>
      </c>
      <c r="B597">
        <v>-7.5759999999999994E-2</v>
      </c>
      <c r="C597">
        <v>-2.014805</v>
      </c>
      <c r="D597">
        <v>-7.1106389999999999</v>
      </c>
      <c r="E597">
        <v>-25.763348000000001</v>
      </c>
      <c r="F597">
        <v>-1.9110780000000001</v>
      </c>
      <c r="G597">
        <v>-1.1624859999999999</v>
      </c>
      <c r="N597" t="s">
        <v>0</v>
      </c>
      <c r="O597">
        <v>-0.43678800000000001</v>
      </c>
      <c r="P597">
        <v>0.19733800000000001</v>
      </c>
      <c r="Q597" t="s">
        <v>1</v>
      </c>
      <c r="R597">
        <v>-2.2574990000000001</v>
      </c>
      <c r="S597">
        <v>-7.1665929999999998</v>
      </c>
      <c r="T597">
        <v>-18.115921</v>
      </c>
      <c r="U597">
        <v>9.3292350000000006</v>
      </c>
      <c r="V597">
        <v>-16.802531999999999</v>
      </c>
    </row>
    <row r="598" spans="1:22" x14ac:dyDescent="0.2">
      <c r="A598">
        <v>-0.57820899999999997</v>
      </c>
      <c r="B598">
        <v>-8.6526000000000006E-2</v>
      </c>
      <c r="C598">
        <v>-2.0148519999999999</v>
      </c>
      <c r="D598">
        <v>-7.1078939999999999</v>
      </c>
      <c r="E598">
        <v>-26.252638000000001</v>
      </c>
      <c r="F598">
        <v>-2.4375300000000002</v>
      </c>
      <c r="G598">
        <v>-1.1535169999999999</v>
      </c>
      <c r="N598" t="s">
        <v>0</v>
      </c>
      <c r="O598">
        <v>-0.45149899999999998</v>
      </c>
      <c r="P598">
        <v>0.18964400000000001</v>
      </c>
      <c r="Q598" t="s">
        <v>1</v>
      </c>
      <c r="R598">
        <v>-2.2619159999999998</v>
      </c>
      <c r="S598">
        <v>-7.1630099999999999</v>
      </c>
      <c r="T598">
        <v>-19.115938</v>
      </c>
      <c r="U598">
        <v>8.6563940000000006</v>
      </c>
      <c r="V598">
        <v>-16.933223999999999</v>
      </c>
    </row>
    <row r="599" spans="1:22" x14ac:dyDescent="0.2">
      <c r="A599">
        <v>-0.59322799999999998</v>
      </c>
      <c r="B599">
        <v>-9.1262999999999997E-2</v>
      </c>
      <c r="C599">
        <v>-2.0139149999999999</v>
      </c>
      <c r="D599">
        <v>-7.1079619999999997</v>
      </c>
      <c r="E599">
        <v>-26.976832999999999</v>
      </c>
      <c r="F599">
        <v>-2.3950070000000001</v>
      </c>
      <c r="G599">
        <v>-1.081682</v>
      </c>
      <c r="N599" t="s">
        <v>0</v>
      </c>
      <c r="O599">
        <v>-0.44777499999999998</v>
      </c>
      <c r="P599">
        <v>0.18082500000000001</v>
      </c>
      <c r="Q599" t="s">
        <v>1</v>
      </c>
      <c r="R599">
        <v>-2.2740070000000001</v>
      </c>
      <c r="S599">
        <v>-7.164377</v>
      </c>
      <c r="T599">
        <v>-18.827444</v>
      </c>
      <c r="U599">
        <v>8.2767339999999994</v>
      </c>
      <c r="V599">
        <v>-17.007763000000001</v>
      </c>
    </row>
    <row r="600" spans="1:22" x14ac:dyDescent="0.2">
      <c r="A600">
        <v>-0.60377400000000003</v>
      </c>
      <c r="B600">
        <v>-8.6069000000000007E-2</v>
      </c>
      <c r="C600">
        <v>-2.0157639999999999</v>
      </c>
      <c r="D600">
        <v>-7.1077859999999999</v>
      </c>
      <c r="E600">
        <v>-27.414300999999998</v>
      </c>
      <c r="F600">
        <v>-1.7985949999999999</v>
      </c>
      <c r="G600">
        <v>-1.0409740000000001</v>
      </c>
      <c r="N600" t="s">
        <v>0</v>
      </c>
      <c r="O600">
        <v>-0.43415500000000001</v>
      </c>
      <c r="P600">
        <v>0.174321</v>
      </c>
      <c r="Q600" t="s">
        <v>1</v>
      </c>
      <c r="R600">
        <v>-2.263814</v>
      </c>
      <c r="S600">
        <v>-7.1661570000000001</v>
      </c>
      <c r="T600">
        <v>-18.227050999999999</v>
      </c>
      <c r="U600">
        <v>8.1265750000000008</v>
      </c>
      <c r="V600">
        <v>-17.022487999999999</v>
      </c>
    </row>
    <row r="601" spans="1:22" x14ac:dyDescent="0.2">
      <c r="A601">
        <v>-0.60053400000000001</v>
      </c>
      <c r="B601">
        <v>-8.4538000000000002E-2</v>
      </c>
      <c r="C601">
        <v>-2.0213220000000001</v>
      </c>
      <c r="D601">
        <v>-7.1115659999999998</v>
      </c>
      <c r="E601">
        <v>-27.206875</v>
      </c>
      <c r="F601">
        <v>-1.892333</v>
      </c>
      <c r="G601">
        <v>-1.046654</v>
      </c>
      <c r="N601" t="s">
        <v>0</v>
      </c>
      <c r="O601">
        <v>-0.45245000000000002</v>
      </c>
      <c r="P601">
        <v>0.157752</v>
      </c>
      <c r="Q601" t="s">
        <v>1</v>
      </c>
      <c r="R601">
        <v>-2.2668080000000002</v>
      </c>
      <c r="S601">
        <v>-7.1625040000000002</v>
      </c>
      <c r="T601">
        <v>-19.32328</v>
      </c>
      <c r="U601">
        <v>7.0770059999999999</v>
      </c>
      <c r="V601">
        <v>-16.872416999999999</v>
      </c>
    </row>
    <row r="602" spans="1:22" x14ac:dyDescent="0.2">
      <c r="A602">
        <v>-0.57577199999999995</v>
      </c>
      <c r="B602">
        <v>-8.0845E-2</v>
      </c>
      <c r="C602">
        <v>-2.0229569999999999</v>
      </c>
      <c r="D602">
        <v>-7.1134469999999999</v>
      </c>
      <c r="E602">
        <v>-26.058764</v>
      </c>
      <c r="F602">
        <v>-1.6661699999999999</v>
      </c>
      <c r="G602">
        <v>-1.0712539999999999</v>
      </c>
      <c r="N602" t="s">
        <v>0</v>
      </c>
      <c r="O602">
        <v>-0.43628400000000001</v>
      </c>
      <c r="P602">
        <v>0.15013899999999999</v>
      </c>
      <c r="Q602" t="s">
        <v>1</v>
      </c>
      <c r="R602">
        <v>-2.2728220000000001</v>
      </c>
      <c r="S602">
        <v>-7.1611149999999997</v>
      </c>
      <c r="T602">
        <v>-18.375668999999998</v>
      </c>
      <c r="U602">
        <v>7.1457649999999999</v>
      </c>
      <c r="V602">
        <v>-16.765682000000002</v>
      </c>
    </row>
    <row r="603" spans="1:22" x14ac:dyDescent="0.2">
      <c r="A603">
        <v>-0.55674699999999999</v>
      </c>
      <c r="B603">
        <v>-7.4903999999999998E-2</v>
      </c>
      <c r="C603">
        <v>-2.0247000000000002</v>
      </c>
      <c r="D603">
        <v>-7.111834</v>
      </c>
      <c r="E603">
        <v>-25.410803000000001</v>
      </c>
      <c r="F603">
        <v>-1.3461399999999999</v>
      </c>
      <c r="G603">
        <v>-1.1007370000000001</v>
      </c>
      <c r="N603" t="s">
        <v>0</v>
      </c>
      <c r="O603">
        <v>-0.43147999999999997</v>
      </c>
      <c r="P603">
        <v>0.14908199999999999</v>
      </c>
      <c r="Q603" t="s">
        <v>1</v>
      </c>
      <c r="R603">
        <v>-2.2774839999999998</v>
      </c>
      <c r="S603">
        <v>-7.1547980000000004</v>
      </c>
      <c r="T603">
        <v>-18.340240000000001</v>
      </c>
      <c r="U603">
        <v>7.3806269999999996</v>
      </c>
      <c r="V603">
        <v>-16.675426000000002</v>
      </c>
    </row>
    <row r="604" spans="1:22" x14ac:dyDescent="0.2">
      <c r="A604">
        <v>-0.57008099999999995</v>
      </c>
      <c r="B604">
        <v>-6.7028000000000004E-2</v>
      </c>
      <c r="C604">
        <v>-2.0257770000000002</v>
      </c>
      <c r="D604">
        <v>-7.1121169999999996</v>
      </c>
      <c r="E604">
        <v>-26.324763999999998</v>
      </c>
      <c r="F604">
        <v>-0.96036500000000002</v>
      </c>
      <c r="G604">
        <v>-1.125947</v>
      </c>
      <c r="N604" t="s">
        <v>0</v>
      </c>
      <c r="O604">
        <v>-0.42342999999999997</v>
      </c>
      <c r="P604">
        <v>0.15443899999999999</v>
      </c>
      <c r="Q604" t="s">
        <v>1</v>
      </c>
      <c r="R604">
        <v>-2.2800319999999998</v>
      </c>
      <c r="S604">
        <v>-7.1518620000000004</v>
      </c>
      <c r="T604">
        <v>-18.028134999999999</v>
      </c>
      <c r="U604">
        <v>7.8668389999999997</v>
      </c>
      <c r="V604">
        <v>-16.620571000000002</v>
      </c>
    </row>
    <row r="605" spans="1:22" x14ac:dyDescent="0.2">
      <c r="A605">
        <v>-0.59316500000000005</v>
      </c>
      <c r="B605">
        <v>-6.9086999999999996E-2</v>
      </c>
      <c r="C605">
        <v>-2.0268760000000001</v>
      </c>
      <c r="D605">
        <v>-7.1090749999999998</v>
      </c>
      <c r="E605">
        <v>-27.404969999999999</v>
      </c>
      <c r="F605">
        <v>-1.4470419999999999</v>
      </c>
      <c r="G605">
        <v>-1.1322369999999999</v>
      </c>
      <c r="N605" t="s">
        <v>0</v>
      </c>
      <c r="O605">
        <v>-0.42963899999999999</v>
      </c>
      <c r="P605">
        <v>0.16269700000000001</v>
      </c>
      <c r="Q605" t="s">
        <v>1</v>
      </c>
      <c r="R605">
        <v>-2.2783009999999999</v>
      </c>
      <c r="S605">
        <v>-7.1539590000000004</v>
      </c>
      <c r="T605">
        <v>-18.462059</v>
      </c>
      <c r="U605">
        <v>8.3295370000000002</v>
      </c>
      <c r="V605">
        <v>-16.595013000000002</v>
      </c>
    </row>
    <row r="606" spans="1:22" x14ac:dyDescent="0.2">
      <c r="A606">
        <v>-0.78072900000000001</v>
      </c>
      <c r="B606">
        <v>-6.4893000000000006E-2</v>
      </c>
      <c r="C606">
        <v>-2.0084050000000002</v>
      </c>
      <c r="D606">
        <v>-7.104679</v>
      </c>
      <c r="E606">
        <v>-36.630398</v>
      </c>
      <c r="F606">
        <v>-1.035733</v>
      </c>
      <c r="G606">
        <v>-1.1293709999999999</v>
      </c>
      <c r="N606" t="s">
        <v>0</v>
      </c>
      <c r="O606">
        <v>-0.44028699999999998</v>
      </c>
      <c r="P606">
        <v>0.17312900000000001</v>
      </c>
      <c r="Q606" t="s">
        <v>1</v>
      </c>
      <c r="R606">
        <v>-2.2920419999999999</v>
      </c>
      <c r="S606">
        <v>-7.1566999999999998</v>
      </c>
      <c r="T606">
        <v>-18.976381</v>
      </c>
      <c r="U606">
        <v>8.8510329999999993</v>
      </c>
      <c r="V606">
        <v>-16.659786</v>
      </c>
    </row>
    <row r="607" spans="1:22" x14ac:dyDescent="0.2">
      <c r="A607">
        <v>-0.46209</v>
      </c>
      <c r="B607">
        <v>-9.1642000000000001E-2</v>
      </c>
      <c r="C607">
        <v>-2.0388410000000001</v>
      </c>
      <c r="D607">
        <v>-7.108765</v>
      </c>
      <c r="E607">
        <v>-18.869016999999999</v>
      </c>
      <c r="F607">
        <v>-3.3524769999999999</v>
      </c>
      <c r="G607">
        <v>-1.1063639999999999</v>
      </c>
      <c r="N607" t="s">
        <v>0</v>
      </c>
      <c r="O607">
        <v>-0.43286400000000003</v>
      </c>
      <c r="P607">
        <v>0.189966</v>
      </c>
      <c r="Q607" t="s">
        <v>1</v>
      </c>
      <c r="R607">
        <v>-2.290867</v>
      </c>
      <c r="S607">
        <v>-7.156352</v>
      </c>
      <c r="T607">
        <v>-18.542041999999999</v>
      </c>
      <c r="U607">
        <v>9.7998089999999998</v>
      </c>
      <c r="V607">
        <v>-16.714183999999999</v>
      </c>
    </row>
    <row r="608" spans="1:22" x14ac:dyDescent="0.2">
      <c r="A608">
        <v>-0.204816</v>
      </c>
      <c r="B608">
        <v>-0.117794</v>
      </c>
      <c r="C608">
        <v>-2.0275439999999998</v>
      </c>
      <c r="D608">
        <v>-7.1069069999999996</v>
      </c>
      <c r="E608">
        <v>-9.2121899999999997</v>
      </c>
      <c r="F608">
        <v>-4.3865170000000004</v>
      </c>
      <c r="G608">
        <v>-1.0241530000000001</v>
      </c>
      <c r="N608" t="s">
        <v>0</v>
      </c>
      <c r="O608">
        <v>-0.429143</v>
      </c>
      <c r="P608">
        <v>0.19109200000000001</v>
      </c>
      <c r="Q608" t="s">
        <v>1</v>
      </c>
      <c r="R608">
        <v>-2.2969580000000001</v>
      </c>
      <c r="S608">
        <v>-7.1574159999999996</v>
      </c>
      <c r="T608">
        <v>-18.473125</v>
      </c>
      <c r="U608">
        <v>9.2354590000000005</v>
      </c>
      <c r="V608">
        <v>-16.778956999999998</v>
      </c>
    </row>
    <row r="609" spans="1:22" x14ac:dyDescent="0.2">
      <c r="A609">
        <v>-0.34611799999999998</v>
      </c>
      <c r="B609">
        <v>-0.100836</v>
      </c>
      <c r="C609">
        <v>-2.01505</v>
      </c>
      <c r="D609">
        <v>-7.0996750000000004</v>
      </c>
      <c r="E609">
        <v>-18.884619000000001</v>
      </c>
      <c r="F609">
        <v>-1.99383</v>
      </c>
      <c r="G609">
        <v>-0.93522700000000003</v>
      </c>
      <c r="N609" t="s">
        <v>0</v>
      </c>
      <c r="O609">
        <v>-0.41855599999999998</v>
      </c>
      <c r="P609">
        <v>0.18088599999999999</v>
      </c>
      <c r="Q609" t="s">
        <v>1</v>
      </c>
      <c r="R609">
        <v>-2.2989769999999998</v>
      </c>
      <c r="S609">
        <v>-7.1539590000000004</v>
      </c>
      <c r="T609">
        <v>-18.022853999999999</v>
      </c>
      <c r="U609">
        <v>8.3920250000000003</v>
      </c>
      <c r="V609">
        <v>-16.815044</v>
      </c>
    </row>
    <row r="610" spans="1:22" x14ac:dyDescent="0.2">
      <c r="A610">
        <v>-0.35931000000000002</v>
      </c>
      <c r="B610">
        <v>-8.7170999999999998E-2</v>
      </c>
      <c r="C610">
        <v>-2.0244</v>
      </c>
      <c r="D610">
        <v>-7.10778</v>
      </c>
      <c r="E610">
        <v>-18.167152000000002</v>
      </c>
      <c r="F610">
        <v>-1.5876950000000001</v>
      </c>
      <c r="G610">
        <v>-0.93480300000000005</v>
      </c>
      <c r="N610" t="s">
        <v>0</v>
      </c>
      <c r="O610">
        <v>-0.42056900000000003</v>
      </c>
      <c r="P610">
        <v>0.16881199999999999</v>
      </c>
      <c r="Q610" t="s">
        <v>1</v>
      </c>
      <c r="R610">
        <v>-2.297482</v>
      </c>
      <c r="S610">
        <v>-7.1520780000000004</v>
      </c>
      <c r="T610">
        <v>-18.271440999999999</v>
      </c>
      <c r="U610">
        <v>7.8511899999999999</v>
      </c>
      <c r="V610">
        <v>-16.83099</v>
      </c>
    </row>
    <row r="611" spans="1:22" x14ac:dyDescent="0.2">
      <c r="A611">
        <v>-0.26852300000000001</v>
      </c>
      <c r="B611">
        <v>-7.8276999999999999E-2</v>
      </c>
      <c r="C611">
        <v>-2.0210900000000001</v>
      </c>
      <c r="D611">
        <v>-7.1052850000000003</v>
      </c>
      <c r="E611">
        <v>-13.522735000000001</v>
      </c>
      <c r="F611">
        <v>-1.4305840000000001</v>
      </c>
      <c r="G611">
        <v>-0.979545</v>
      </c>
      <c r="N611" t="s">
        <v>0</v>
      </c>
      <c r="O611">
        <v>-0.42064800000000002</v>
      </c>
      <c r="P611">
        <v>0.156446</v>
      </c>
      <c r="Q611" t="s">
        <v>1</v>
      </c>
      <c r="R611">
        <v>-2.2998590000000001</v>
      </c>
      <c r="S611">
        <v>-7.1541189999999997</v>
      </c>
      <c r="T611">
        <v>-18.297332999999998</v>
      </c>
      <c r="U611">
        <v>7.3605900000000002</v>
      </c>
      <c r="V611">
        <v>-16.809704</v>
      </c>
    </row>
    <row r="612" spans="1:22" x14ac:dyDescent="0.2">
      <c r="A612">
        <v>-0.285414</v>
      </c>
      <c r="B612">
        <v>-7.0250000000000007E-2</v>
      </c>
      <c r="C612">
        <v>-2.0040079999999998</v>
      </c>
      <c r="D612">
        <v>-7.1120239999999999</v>
      </c>
      <c r="E612">
        <v>-15.303665000000001</v>
      </c>
      <c r="F612">
        <v>-1.1512500000000001</v>
      </c>
      <c r="G612">
        <v>-1.056025</v>
      </c>
      <c r="N612" t="s">
        <v>0</v>
      </c>
      <c r="O612">
        <v>-0.42198600000000003</v>
      </c>
      <c r="P612">
        <v>0.15434899999999999</v>
      </c>
      <c r="Q612" t="s">
        <v>1</v>
      </c>
      <c r="R612">
        <v>-2.302435</v>
      </c>
      <c r="S612">
        <v>-7.1535120000000001</v>
      </c>
      <c r="T612">
        <v>-18.405621</v>
      </c>
      <c r="U612">
        <v>7.7028439999999998</v>
      </c>
      <c r="V612">
        <v>-16.788418</v>
      </c>
    </row>
    <row r="613" spans="1:22" x14ac:dyDescent="0.2">
      <c r="A613">
        <v>-0.26802599999999999</v>
      </c>
      <c r="B613">
        <v>-6.0075000000000003E-2</v>
      </c>
      <c r="C613">
        <v>-1.9994190000000001</v>
      </c>
      <c r="D613">
        <v>-7.1176170000000001</v>
      </c>
      <c r="E613">
        <v>-14.29217</v>
      </c>
      <c r="F613">
        <v>-0.66430500000000003</v>
      </c>
      <c r="G613">
        <v>-1.103208</v>
      </c>
      <c r="N613" t="s">
        <v>0</v>
      </c>
      <c r="O613">
        <v>-0.41842499999999999</v>
      </c>
      <c r="P613">
        <v>0.16134399999999999</v>
      </c>
      <c r="Q613" t="s">
        <v>1</v>
      </c>
      <c r="R613">
        <v>-2.3029099999999998</v>
      </c>
      <c r="S613">
        <v>-7.1577320000000002</v>
      </c>
      <c r="T613">
        <v>-18.256041</v>
      </c>
      <c r="U613">
        <v>8.3624670000000005</v>
      </c>
      <c r="V613">
        <v>-16.749431999999999</v>
      </c>
    </row>
    <row r="614" spans="1:22" x14ac:dyDescent="0.2">
      <c r="A614">
        <v>-0.218334</v>
      </c>
      <c r="B614">
        <v>-6.5458000000000002E-2</v>
      </c>
      <c r="C614">
        <v>-2.0013390000000002</v>
      </c>
      <c r="D614">
        <v>-7.1192869999999999</v>
      </c>
      <c r="E614">
        <v>-12.003269</v>
      </c>
      <c r="F614">
        <v>-1.5085299999999999</v>
      </c>
      <c r="G614">
        <v>-1.0899669999999999</v>
      </c>
      <c r="N614" t="s">
        <v>0</v>
      </c>
      <c r="O614">
        <v>-0.408495</v>
      </c>
      <c r="P614">
        <v>0.17372599999999999</v>
      </c>
      <c r="Q614" t="s">
        <v>1</v>
      </c>
      <c r="R614">
        <v>-2.3067410000000002</v>
      </c>
      <c r="S614">
        <v>-7.1530760000000004</v>
      </c>
      <c r="T614">
        <v>-17.836003999999999</v>
      </c>
      <c r="U614">
        <v>9.090624</v>
      </c>
      <c r="V614">
        <v>-16.717158999999999</v>
      </c>
    </row>
    <row r="615" spans="1:22" x14ac:dyDescent="0.2">
      <c r="A615">
        <v>-0.237649</v>
      </c>
      <c r="B615">
        <v>-7.5425000000000006E-2</v>
      </c>
      <c r="C615">
        <v>-2.008597</v>
      </c>
      <c r="D615">
        <v>-7.1144910000000001</v>
      </c>
      <c r="E615">
        <v>-13.489729000000001</v>
      </c>
      <c r="F615">
        <v>-2.0980970000000001</v>
      </c>
      <c r="G615">
        <v>-1.0816079999999999</v>
      </c>
      <c r="N615" t="s">
        <v>0</v>
      </c>
      <c r="O615">
        <v>-0.40728799999999998</v>
      </c>
      <c r="P615">
        <v>0.17976200000000001</v>
      </c>
      <c r="Q615" t="s">
        <v>1</v>
      </c>
      <c r="R615">
        <v>-2.313618</v>
      </c>
      <c r="S615">
        <v>-7.1561690000000002</v>
      </c>
      <c r="T615">
        <v>-17.915679999999998</v>
      </c>
      <c r="U615">
        <v>9.0961719999999993</v>
      </c>
      <c r="V615">
        <v>-16.709301</v>
      </c>
    </row>
    <row r="616" spans="1:22" x14ac:dyDescent="0.2">
      <c r="A616">
        <v>-0.24512100000000001</v>
      </c>
      <c r="B616">
        <v>-8.8318999999999995E-2</v>
      </c>
      <c r="C616">
        <v>-2.0051359999999998</v>
      </c>
      <c r="D616">
        <v>-7.112323</v>
      </c>
      <c r="E616">
        <v>-13.694682999999999</v>
      </c>
      <c r="F616">
        <v>-2.739735</v>
      </c>
      <c r="G616">
        <v>-1.099494</v>
      </c>
      <c r="N616" t="s">
        <v>0</v>
      </c>
      <c r="O616">
        <v>-0.40562199999999998</v>
      </c>
      <c r="P616">
        <v>0.18468899999999999</v>
      </c>
      <c r="Q616" t="s">
        <v>1</v>
      </c>
      <c r="R616">
        <v>-2.3146049999999998</v>
      </c>
      <c r="S616">
        <v>-7.1544270000000001</v>
      </c>
      <c r="T616">
        <v>-17.885002</v>
      </c>
      <c r="U616">
        <v>9.2673520000000007</v>
      </c>
      <c r="V616">
        <v>-16.724636</v>
      </c>
    </row>
    <row r="617" spans="1:22" x14ac:dyDescent="0.2">
      <c r="A617">
        <v>-0.18335099999999999</v>
      </c>
      <c r="B617">
        <v>-0.101205</v>
      </c>
      <c r="C617">
        <v>-2.0042620000000002</v>
      </c>
      <c r="D617">
        <v>-7.1178210000000002</v>
      </c>
      <c r="E617">
        <v>-10.549787</v>
      </c>
      <c r="F617">
        <v>-3.2649840000000001</v>
      </c>
      <c r="G617">
        <v>-1.1100559999999999</v>
      </c>
      <c r="N617" t="s">
        <v>0</v>
      </c>
      <c r="O617">
        <v>-0.40692299999999998</v>
      </c>
      <c r="P617">
        <v>0.181974</v>
      </c>
      <c r="Q617" t="s">
        <v>1</v>
      </c>
      <c r="R617">
        <v>-2.3162229999999999</v>
      </c>
      <c r="S617">
        <v>-7.1543609999999997</v>
      </c>
      <c r="T617">
        <v>-18.007404000000001</v>
      </c>
      <c r="U617">
        <v>8.8712859999999996</v>
      </c>
      <c r="V617">
        <v>-16.758282000000001</v>
      </c>
    </row>
    <row r="618" spans="1:22" x14ac:dyDescent="0.2">
      <c r="A618">
        <v>-0.14416499999999999</v>
      </c>
      <c r="B618">
        <v>-9.7850999999999994E-2</v>
      </c>
      <c r="C618">
        <v>-2.0018889999999998</v>
      </c>
      <c r="D618">
        <v>-7.1176159999999999</v>
      </c>
      <c r="E618">
        <v>-9.2225979999999996</v>
      </c>
      <c r="F618">
        <v>-2.4910540000000001</v>
      </c>
      <c r="G618">
        <v>-1.0876589999999999</v>
      </c>
      <c r="N618" t="s">
        <v>0</v>
      </c>
      <c r="O618">
        <v>-0.40233099999999999</v>
      </c>
      <c r="P618">
        <v>0.16913700000000001</v>
      </c>
      <c r="Q618" t="s">
        <v>1</v>
      </c>
      <c r="R618">
        <v>-2.3175409999999999</v>
      </c>
      <c r="S618">
        <v>-7.1506210000000001</v>
      </c>
      <c r="T618">
        <v>-17.805022999999998</v>
      </c>
      <c r="U618">
        <v>7.969862</v>
      </c>
      <c r="V618">
        <v>-16.821224000000001</v>
      </c>
    </row>
    <row r="619" spans="1:22" x14ac:dyDescent="0.2">
      <c r="A619">
        <v>-0.146478</v>
      </c>
      <c r="B619">
        <v>-8.0671999999999994E-2</v>
      </c>
      <c r="C619">
        <v>-2.013309</v>
      </c>
      <c r="D619">
        <v>-7.118817</v>
      </c>
      <c r="E619">
        <v>-9.7447630000000007</v>
      </c>
      <c r="F619">
        <v>-1.2589509999999999</v>
      </c>
      <c r="G619">
        <v>-1.0249790000000001</v>
      </c>
      <c r="N619" t="s">
        <v>0</v>
      </c>
      <c r="O619">
        <v>-0.39854099999999998</v>
      </c>
      <c r="P619">
        <v>0.16539200000000001</v>
      </c>
      <c r="Q619" t="s">
        <v>1</v>
      </c>
      <c r="R619">
        <v>-2.3174899999999998</v>
      </c>
      <c r="S619">
        <v>-7.1459669999999997</v>
      </c>
      <c r="T619">
        <v>-17.701301999999998</v>
      </c>
      <c r="U619">
        <v>8.2002649999999999</v>
      </c>
      <c r="V619">
        <v>-16.853649000000001</v>
      </c>
    </row>
    <row r="620" spans="1:22" x14ac:dyDescent="0.2">
      <c r="A620">
        <v>-0.13745199999999999</v>
      </c>
      <c r="B620">
        <v>-6.1524000000000002E-2</v>
      </c>
      <c r="C620">
        <v>-2.0182899999999999</v>
      </c>
      <c r="D620">
        <v>-7.1128770000000001</v>
      </c>
      <c r="E620">
        <v>-9.284084</v>
      </c>
      <c r="F620">
        <v>-0.42038900000000001</v>
      </c>
      <c r="G620">
        <v>-0.997699</v>
      </c>
      <c r="N620" t="s">
        <v>0</v>
      </c>
      <c r="O620">
        <v>-0.401586</v>
      </c>
      <c r="P620">
        <v>0.15864500000000001</v>
      </c>
      <c r="Q620" t="s">
        <v>1</v>
      </c>
      <c r="R620">
        <v>-2.3255780000000001</v>
      </c>
      <c r="S620">
        <v>-7.1422639999999999</v>
      </c>
      <c r="T620">
        <v>-17.931602000000002</v>
      </c>
      <c r="U620">
        <v>7.8262039999999997</v>
      </c>
      <c r="V620">
        <v>-16.847011999999999</v>
      </c>
    </row>
    <row r="621" spans="1:22" x14ac:dyDescent="0.2">
      <c r="A621">
        <v>-0.12274400000000001</v>
      </c>
      <c r="B621">
        <v>-5.7724999999999999E-2</v>
      </c>
      <c r="C621">
        <v>-2.0178769999999999</v>
      </c>
      <c r="D621">
        <v>-7.1120190000000001</v>
      </c>
      <c r="E621">
        <v>-8.6512279999999997</v>
      </c>
      <c r="F621">
        <v>-0.88819599999999999</v>
      </c>
      <c r="G621">
        <v>-0.99849600000000005</v>
      </c>
      <c r="N621" t="s">
        <v>0</v>
      </c>
      <c r="O621">
        <v>-0.40334500000000001</v>
      </c>
      <c r="P621">
        <v>0.15759999999999999</v>
      </c>
      <c r="Q621" t="s">
        <v>1</v>
      </c>
      <c r="R621">
        <v>-2.3324590000000001</v>
      </c>
      <c r="S621">
        <v>-7.1409799999999999</v>
      </c>
      <c r="T621">
        <v>-18.029475999999999</v>
      </c>
      <c r="U621">
        <v>8.0282119999999999</v>
      </c>
      <c r="V621">
        <v>-16.832439000000001</v>
      </c>
    </row>
    <row r="622" spans="1:22" x14ac:dyDescent="0.2">
      <c r="A622">
        <v>-9.1516E-2</v>
      </c>
      <c r="B622">
        <v>-6.5492999999999996E-2</v>
      </c>
      <c r="C622">
        <v>-2.0156200000000002</v>
      </c>
      <c r="D622">
        <v>-7.1093479999999998</v>
      </c>
      <c r="E622">
        <v>-7.2460290000000001</v>
      </c>
      <c r="F622">
        <v>-1.6680790000000001</v>
      </c>
      <c r="G622">
        <v>-1.0340819999999999</v>
      </c>
      <c r="N622" t="s">
        <v>0</v>
      </c>
      <c r="O622">
        <v>-0.397449</v>
      </c>
      <c r="P622">
        <v>0.159502</v>
      </c>
      <c r="Q622" t="s">
        <v>1</v>
      </c>
      <c r="R622">
        <v>-2.336185</v>
      </c>
      <c r="S622">
        <v>-7.145626</v>
      </c>
      <c r="T622">
        <v>-17.756789999999999</v>
      </c>
      <c r="U622">
        <v>8.2381080000000004</v>
      </c>
      <c r="V622">
        <v>-16.797115000000002</v>
      </c>
    </row>
    <row r="623" spans="1:22" x14ac:dyDescent="0.2">
      <c r="A623">
        <v>-6.9665000000000005E-2</v>
      </c>
      <c r="B623">
        <v>-7.5496999999999995E-2</v>
      </c>
      <c r="C623">
        <v>-2.0136430000000001</v>
      </c>
      <c r="D623">
        <v>-7.1003540000000003</v>
      </c>
      <c r="E623">
        <v>-6.4727670000000002</v>
      </c>
      <c r="F623">
        <v>-2.1653180000000001</v>
      </c>
      <c r="G623">
        <v>-1.064176</v>
      </c>
      <c r="N623" t="s">
        <v>0</v>
      </c>
      <c r="O623">
        <v>-0.39050400000000002</v>
      </c>
      <c r="P623">
        <v>0.17181099999999999</v>
      </c>
      <c r="Q623" t="s">
        <v>1</v>
      </c>
      <c r="R623">
        <v>-2.3357299999999999</v>
      </c>
      <c r="S623">
        <v>-7.1452830000000001</v>
      </c>
      <c r="T623">
        <v>-17.507576</v>
      </c>
      <c r="U623">
        <v>9.1639750000000006</v>
      </c>
      <c r="V623">
        <v>-16.75996</v>
      </c>
    </row>
    <row r="624" spans="1:22" x14ac:dyDescent="0.2">
      <c r="A624">
        <v>-6.8778000000000006E-2</v>
      </c>
      <c r="B624">
        <v>-8.7759000000000004E-2</v>
      </c>
      <c r="C624">
        <v>-2.0252819999999998</v>
      </c>
      <c r="D624">
        <v>-7.0940700000000003</v>
      </c>
      <c r="E624">
        <v>-6.6537689999999996</v>
      </c>
      <c r="F624">
        <v>-2.754829</v>
      </c>
      <c r="G624">
        <v>-1.1089180000000001</v>
      </c>
      <c r="N624" t="s">
        <v>0</v>
      </c>
      <c r="O624">
        <v>-0.38213000000000003</v>
      </c>
      <c r="P624">
        <v>0.17748</v>
      </c>
      <c r="Q624" t="s">
        <v>1</v>
      </c>
      <c r="R624">
        <v>-2.3441890000000001</v>
      </c>
      <c r="S624">
        <v>-7.1455880000000001</v>
      </c>
      <c r="T624">
        <v>-17.196524</v>
      </c>
      <c r="U624">
        <v>9.1428270000000005</v>
      </c>
      <c r="V624">
        <v>-16.741116000000002</v>
      </c>
    </row>
    <row r="625" spans="1:22" x14ac:dyDescent="0.2">
      <c r="A625">
        <v>-6.4583000000000002E-2</v>
      </c>
      <c r="B625">
        <v>-9.1887999999999997E-2</v>
      </c>
      <c r="C625">
        <v>-2.027164</v>
      </c>
      <c r="D625">
        <v>-7.0930020000000003</v>
      </c>
      <c r="E625">
        <v>-6.4593910000000001</v>
      </c>
      <c r="F625">
        <v>-2.6039240000000001</v>
      </c>
      <c r="G625">
        <v>-1.138401</v>
      </c>
      <c r="N625" t="s">
        <v>0</v>
      </c>
      <c r="O625">
        <v>-0.45503500000000002</v>
      </c>
      <c r="P625">
        <v>0.18714600000000001</v>
      </c>
      <c r="Q625" t="s">
        <v>1</v>
      </c>
      <c r="R625">
        <v>-2.3454609999999998</v>
      </c>
      <c r="S625">
        <v>-7.1447329999999996</v>
      </c>
      <c r="T625">
        <v>-20.971015999999999</v>
      </c>
      <c r="U625">
        <v>9.7080920000000006</v>
      </c>
      <c r="V625">
        <v>-16.777812999999998</v>
      </c>
    </row>
    <row r="626" spans="1:22" x14ac:dyDescent="0.2">
      <c r="A626">
        <v>-3.2811E-2</v>
      </c>
      <c r="B626">
        <v>-9.8358000000000001E-2</v>
      </c>
      <c r="C626">
        <v>-2.0257580000000002</v>
      </c>
      <c r="D626">
        <v>-7.0925909999999996</v>
      </c>
      <c r="E626">
        <v>-4.9159750000000004</v>
      </c>
      <c r="F626">
        <v>-2.9661680000000001</v>
      </c>
      <c r="G626">
        <v>-1.1428590000000001</v>
      </c>
      <c r="N626" t="s">
        <v>0</v>
      </c>
      <c r="O626">
        <v>-0.44921100000000003</v>
      </c>
      <c r="P626">
        <v>0.18560399999999999</v>
      </c>
      <c r="Q626" t="s">
        <v>1</v>
      </c>
      <c r="R626">
        <v>-2.3269299999999999</v>
      </c>
      <c r="S626">
        <v>-7.1546649999999996</v>
      </c>
      <c r="T626">
        <v>-19.995676</v>
      </c>
      <c r="U626">
        <v>9.2166829999999997</v>
      </c>
      <c r="V626">
        <v>-16.837092999999999</v>
      </c>
    </row>
    <row r="627" spans="1:22" x14ac:dyDescent="0.2">
      <c r="A627">
        <v>-1.5949000000000001E-2</v>
      </c>
      <c r="B627">
        <v>-8.6276000000000005E-2</v>
      </c>
      <c r="C627">
        <v>-2.0203199999999999</v>
      </c>
      <c r="D627">
        <v>-7.093985</v>
      </c>
      <c r="E627">
        <v>-4.3922270000000001</v>
      </c>
      <c r="F627">
        <v>-1.7494430000000001</v>
      </c>
      <c r="G627">
        <v>-1.0771269999999999</v>
      </c>
      <c r="N627" t="s">
        <v>0</v>
      </c>
      <c r="O627">
        <v>-0.30007</v>
      </c>
      <c r="P627">
        <v>0.17013800000000001</v>
      </c>
      <c r="Q627" t="s">
        <v>1</v>
      </c>
      <c r="R627">
        <v>-2.362679</v>
      </c>
      <c r="S627">
        <v>-7.1476329999999999</v>
      </c>
      <c r="T627">
        <v>-12.626896</v>
      </c>
      <c r="U627">
        <v>8.0580510000000007</v>
      </c>
      <c r="V627">
        <v>-16.874400999999999</v>
      </c>
    </row>
    <row r="628" spans="1:22" x14ac:dyDescent="0.2">
      <c r="A628">
        <v>-2.3579999999999999E-3</v>
      </c>
      <c r="B628">
        <v>-7.3552999999999993E-2</v>
      </c>
      <c r="C628">
        <v>-2.0179800000000001</v>
      </c>
      <c r="D628">
        <v>-7.0972770000000001</v>
      </c>
      <c r="E628">
        <v>-3.8815230000000001</v>
      </c>
      <c r="F628">
        <v>-1.2221850000000001</v>
      </c>
      <c r="G628">
        <v>-1.020551</v>
      </c>
      <c r="N628" t="s">
        <v>0</v>
      </c>
      <c r="O628">
        <v>-0.29909599999999997</v>
      </c>
      <c r="P628">
        <v>0.17710200000000001</v>
      </c>
      <c r="Q628" t="s">
        <v>1</v>
      </c>
      <c r="R628">
        <v>-2.3521070000000002</v>
      </c>
      <c r="S628">
        <v>-7.1422689999999998</v>
      </c>
      <c r="T628">
        <v>-14.099508</v>
      </c>
      <c r="U628">
        <v>9.251538</v>
      </c>
      <c r="V628">
        <v>-16.823817999999999</v>
      </c>
    </row>
    <row r="629" spans="1:22" x14ac:dyDescent="0.2">
      <c r="A629">
        <v>-1.2192E-2</v>
      </c>
      <c r="B629">
        <v>-6.0568999999999998E-2</v>
      </c>
      <c r="C629">
        <v>-2.025353</v>
      </c>
      <c r="D629">
        <v>-7.0987330000000002</v>
      </c>
      <c r="E629">
        <v>-4.5103330000000001</v>
      </c>
      <c r="F629">
        <v>-0.69847400000000004</v>
      </c>
      <c r="G629">
        <v>-0.98167400000000005</v>
      </c>
      <c r="N629" t="s">
        <v>0</v>
      </c>
      <c r="O629">
        <v>-0.37018499999999999</v>
      </c>
      <c r="P629">
        <v>0.17088300000000001</v>
      </c>
      <c r="Q629" t="s">
        <v>1</v>
      </c>
      <c r="R629">
        <v>-2.3401109999999998</v>
      </c>
      <c r="S629">
        <v>-7.1681879999999998</v>
      </c>
      <c r="T629">
        <v>-17.700710000000001</v>
      </c>
      <c r="U629">
        <v>8.4925440000000005</v>
      </c>
      <c r="V629">
        <v>-16.773845999999999</v>
      </c>
    </row>
    <row r="630" spans="1:22" x14ac:dyDescent="0.2">
      <c r="A630">
        <v>7.8379999999999995E-3</v>
      </c>
      <c r="B630">
        <v>-6.4351000000000005E-2</v>
      </c>
      <c r="C630">
        <v>-2.026338</v>
      </c>
      <c r="D630">
        <v>-7.1006289999999996</v>
      </c>
      <c r="E630">
        <v>-3.4097279999999999</v>
      </c>
      <c r="F630">
        <v>-1.526853</v>
      </c>
      <c r="G630">
        <v>-1.0282469999999999</v>
      </c>
      <c r="N630" t="s">
        <v>0</v>
      </c>
      <c r="O630">
        <v>-0.34366999999999998</v>
      </c>
      <c r="P630">
        <v>0.16333500000000001</v>
      </c>
      <c r="Q630" t="s">
        <v>1</v>
      </c>
      <c r="R630">
        <v>-2.3327110000000002</v>
      </c>
      <c r="S630">
        <v>-7.1545839999999998</v>
      </c>
      <c r="T630">
        <v>-15.698428</v>
      </c>
      <c r="U630">
        <v>8.1538020000000007</v>
      </c>
      <c r="V630">
        <v>-16.477291000000001</v>
      </c>
    </row>
    <row r="631" spans="1:22" x14ac:dyDescent="0.2">
      <c r="A631">
        <v>3.9634999999999997E-2</v>
      </c>
      <c r="B631">
        <v>-6.9607000000000002E-2</v>
      </c>
      <c r="C631">
        <v>-2.0257550000000002</v>
      </c>
      <c r="D631">
        <v>-7.1000500000000004</v>
      </c>
      <c r="E631">
        <v>-2.0161950000000002</v>
      </c>
      <c r="F631">
        <v>-1.802994</v>
      </c>
      <c r="G631">
        <v>-1.0797030000000001</v>
      </c>
      <c r="N631" t="s">
        <v>0</v>
      </c>
      <c r="O631">
        <v>-0.31235299999999999</v>
      </c>
      <c r="P631">
        <v>0.156308</v>
      </c>
      <c r="Q631" t="s">
        <v>1</v>
      </c>
      <c r="R631">
        <v>-2.310044</v>
      </c>
      <c r="S631">
        <v>-7.134309</v>
      </c>
      <c r="T631">
        <v>-14.428983000000001</v>
      </c>
      <c r="U631">
        <v>7.9091550000000002</v>
      </c>
      <c r="V631">
        <v>-16.221019999999999</v>
      </c>
    </row>
    <row r="632" spans="1:22" x14ac:dyDescent="0.2">
      <c r="A632">
        <v>5.8497E-2</v>
      </c>
      <c r="B632">
        <v>-6.8847000000000005E-2</v>
      </c>
      <c r="C632">
        <v>-2.0228679999999999</v>
      </c>
      <c r="D632">
        <v>-7.1022439999999998</v>
      </c>
      <c r="E632">
        <v>-1.385238</v>
      </c>
      <c r="F632">
        <v>-1.5388630000000001</v>
      </c>
      <c r="G632">
        <v>-1.128107</v>
      </c>
      <c r="N632" t="s">
        <v>0</v>
      </c>
      <c r="O632">
        <v>-0.32531599999999999</v>
      </c>
      <c r="P632">
        <v>0.15443000000000001</v>
      </c>
      <c r="Q632" t="s">
        <v>1</v>
      </c>
      <c r="R632">
        <v>-2.3294649999999999</v>
      </c>
      <c r="S632">
        <v>-7.1506259999999999</v>
      </c>
      <c r="T632">
        <v>-15.422815999999999</v>
      </c>
      <c r="U632">
        <v>8.0554710000000007</v>
      </c>
      <c r="V632">
        <v>-15.943996</v>
      </c>
    </row>
    <row r="633" spans="1:22" x14ac:dyDescent="0.2">
      <c r="A633">
        <v>6.0470000000000003E-2</v>
      </c>
      <c r="B633">
        <v>-6.7849999999999994E-2</v>
      </c>
      <c r="C633">
        <v>-2.0258949999999998</v>
      </c>
      <c r="D633">
        <v>-7.1025609999999997</v>
      </c>
      <c r="E633">
        <v>-1.4691399999999999</v>
      </c>
      <c r="F633">
        <v>-1.496245</v>
      </c>
      <c r="G633">
        <v>-1.1581999999999999</v>
      </c>
      <c r="N633" t="s">
        <v>0</v>
      </c>
      <c r="O633">
        <v>-0.25599100000000002</v>
      </c>
      <c r="P633">
        <v>0.15055399999999999</v>
      </c>
      <c r="Q633" t="s">
        <v>1</v>
      </c>
      <c r="R633">
        <v>-2.3359139999999998</v>
      </c>
      <c r="S633">
        <v>-7.166493</v>
      </c>
      <c r="T633">
        <v>-11.852572</v>
      </c>
      <c r="U633">
        <v>7.835591</v>
      </c>
      <c r="V633">
        <v>-15.707865999999999</v>
      </c>
    </row>
    <row r="634" spans="1:22" x14ac:dyDescent="0.2">
      <c r="A634">
        <v>4.7251000000000001E-2</v>
      </c>
      <c r="B634">
        <v>-6.3200000000000006E-2</v>
      </c>
      <c r="C634">
        <v>-2.0332910000000002</v>
      </c>
      <c r="D634">
        <v>-7.1023589999999999</v>
      </c>
      <c r="E634">
        <v>-2.1451180000000001</v>
      </c>
      <c r="F634">
        <v>-1.17048</v>
      </c>
      <c r="G634">
        <v>-1.1602170000000001</v>
      </c>
      <c r="N634" t="s">
        <v>0</v>
      </c>
      <c r="O634">
        <v>-0.26380799999999999</v>
      </c>
      <c r="P634">
        <v>0.15279400000000001</v>
      </c>
      <c r="Q634" t="s">
        <v>1</v>
      </c>
      <c r="R634">
        <v>-2.3365490000000002</v>
      </c>
      <c r="S634">
        <v>-7.1570770000000001</v>
      </c>
      <c r="T634">
        <v>-12.963056999999999</v>
      </c>
      <c r="U634">
        <v>8.1850539999999992</v>
      </c>
      <c r="V634">
        <v>-15.502864000000001</v>
      </c>
    </row>
    <row r="635" spans="1:22" x14ac:dyDescent="0.2">
      <c r="A635">
        <v>5.1632999999999998E-2</v>
      </c>
      <c r="B635">
        <v>-6.8967000000000001E-2</v>
      </c>
      <c r="C635">
        <v>-2.0311699999999999</v>
      </c>
      <c r="D635">
        <v>-7.0978199999999996</v>
      </c>
      <c r="E635">
        <v>-1.7886470000000001</v>
      </c>
      <c r="F635">
        <v>-1.8246720000000001</v>
      </c>
      <c r="G635">
        <v>-1.110965</v>
      </c>
      <c r="N635" t="s">
        <v>0</v>
      </c>
      <c r="O635">
        <v>-0.25684800000000002</v>
      </c>
      <c r="P635">
        <v>0.16980200000000001</v>
      </c>
      <c r="Q635" t="s">
        <v>1</v>
      </c>
      <c r="R635">
        <v>-2.3363399999999999</v>
      </c>
      <c r="S635">
        <v>-7.1719429999999997</v>
      </c>
      <c r="T635">
        <v>-12.562557999999999</v>
      </c>
      <c r="U635">
        <v>9.4731170000000002</v>
      </c>
      <c r="V635">
        <v>-15.46754</v>
      </c>
    </row>
    <row r="636" spans="1:22" x14ac:dyDescent="0.2">
      <c r="A636">
        <v>6.2696000000000002E-2</v>
      </c>
      <c r="B636">
        <v>-7.2861999999999996E-2</v>
      </c>
      <c r="C636">
        <v>-2.01966</v>
      </c>
      <c r="D636">
        <v>-7.0959320000000004</v>
      </c>
      <c r="E636">
        <v>-1.2730589999999999</v>
      </c>
      <c r="F636">
        <v>-1.9129370000000001</v>
      </c>
      <c r="G636">
        <v>-1.0580499999999999</v>
      </c>
      <c r="N636" t="s">
        <v>0</v>
      </c>
      <c r="O636">
        <v>-0.249303</v>
      </c>
      <c r="P636">
        <v>0.18515000000000001</v>
      </c>
      <c r="Q636" t="s">
        <v>1</v>
      </c>
      <c r="R636">
        <v>-2.3352569999999999</v>
      </c>
      <c r="S636">
        <v>-7.1646609999999997</v>
      </c>
      <c r="T636">
        <v>-12.279831</v>
      </c>
      <c r="U636">
        <v>10.039118</v>
      </c>
      <c r="V636">
        <v>-15.475550999999999</v>
      </c>
    </row>
    <row r="637" spans="1:22" x14ac:dyDescent="0.2">
      <c r="A637">
        <v>8.1503999999999993E-2</v>
      </c>
      <c r="B637">
        <v>-7.8224000000000002E-2</v>
      </c>
      <c r="C637">
        <v>-2.0110109999999999</v>
      </c>
      <c r="D637">
        <v>-7.0969139999999999</v>
      </c>
      <c r="E637">
        <v>-0.43511899999999998</v>
      </c>
      <c r="F637">
        <v>-2.1938789999999999</v>
      </c>
      <c r="G637">
        <v>-1.0142910000000001</v>
      </c>
      <c r="N637" t="s">
        <v>0</v>
      </c>
      <c r="O637">
        <v>-0.22442100000000001</v>
      </c>
      <c r="P637">
        <v>0.189161</v>
      </c>
      <c r="Q637" t="s">
        <v>1</v>
      </c>
      <c r="R637">
        <v>-2.3285209999999998</v>
      </c>
      <c r="S637">
        <v>-7.1791039999999997</v>
      </c>
      <c r="T637">
        <v>-11.133639000000001</v>
      </c>
      <c r="U637">
        <v>9.7650030000000001</v>
      </c>
      <c r="V637">
        <v>-15.614177</v>
      </c>
    </row>
    <row r="638" spans="1:22" x14ac:dyDescent="0.2">
      <c r="A638">
        <v>8.0397999999999997E-2</v>
      </c>
      <c r="B638">
        <v>-7.5874999999999998E-2</v>
      </c>
      <c r="C638">
        <v>-2.0176270000000001</v>
      </c>
      <c r="D638">
        <v>-7.0996639999999998</v>
      </c>
      <c r="E638">
        <v>-0.67047500000000004</v>
      </c>
      <c r="F638">
        <v>-1.7991299999999999</v>
      </c>
      <c r="G638">
        <v>-1.044384</v>
      </c>
      <c r="N638" t="s">
        <v>0</v>
      </c>
      <c r="O638">
        <v>-0.219502</v>
      </c>
      <c r="P638">
        <v>0.20826500000000001</v>
      </c>
      <c r="Q638" t="s">
        <v>1</v>
      </c>
      <c r="R638">
        <v>-2.3308420000000001</v>
      </c>
      <c r="S638">
        <v>-7.1919769999999996</v>
      </c>
      <c r="T638">
        <v>-11.158431</v>
      </c>
      <c r="U638">
        <v>11.153694</v>
      </c>
      <c r="V638">
        <v>-15.702754000000001</v>
      </c>
    </row>
    <row r="639" spans="1:22" x14ac:dyDescent="0.2">
      <c r="A639">
        <v>9.0246999999999994E-2</v>
      </c>
      <c r="B639">
        <v>-6.7372000000000001E-2</v>
      </c>
      <c r="C639">
        <v>-2.0251399999999999</v>
      </c>
      <c r="D639">
        <v>-7.0980319999999999</v>
      </c>
      <c r="E639">
        <v>-0.157943</v>
      </c>
      <c r="F639">
        <v>-1.2195199999999999</v>
      </c>
      <c r="G639">
        <v>-1.0976710000000001</v>
      </c>
      <c r="N639" t="s">
        <v>0</v>
      </c>
      <c r="O639">
        <v>-0.22157499999999999</v>
      </c>
      <c r="P639">
        <v>0.241063</v>
      </c>
      <c r="Q639" t="s">
        <v>1</v>
      </c>
      <c r="R639">
        <v>-2.3255479999999999</v>
      </c>
      <c r="S639">
        <v>-7.1859650000000004</v>
      </c>
      <c r="T639">
        <v>-11.333444</v>
      </c>
      <c r="U639">
        <v>13.037540999999999</v>
      </c>
      <c r="V639">
        <v>-15.776683</v>
      </c>
    </row>
    <row r="640" spans="1:22" x14ac:dyDescent="0.2">
      <c r="A640">
        <v>0.110248</v>
      </c>
      <c r="B640">
        <v>-6.1830000000000003E-2</v>
      </c>
      <c r="C640">
        <v>-2.0240369999999999</v>
      </c>
      <c r="D640">
        <v>-7.1034759999999997</v>
      </c>
      <c r="E640">
        <v>0.75466500000000003</v>
      </c>
      <c r="F640">
        <v>-1.12252</v>
      </c>
      <c r="G640">
        <v>-1.15401</v>
      </c>
      <c r="N640" t="s">
        <v>0</v>
      </c>
      <c r="O640">
        <v>-0.217668</v>
      </c>
      <c r="P640">
        <v>0.28739599999999998</v>
      </c>
      <c r="Q640" t="s">
        <v>1</v>
      </c>
      <c r="R640">
        <v>-2.3298779999999999</v>
      </c>
      <c r="S640">
        <v>-7.1852850000000004</v>
      </c>
      <c r="T640">
        <v>-11.139115</v>
      </c>
      <c r="U640">
        <v>15.460966000000001</v>
      </c>
      <c r="V640">
        <v>-15.81216</v>
      </c>
    </row>
    <row r="641" spans="1:22" x14ac:dyDescent="0.2">
      <c r="A641">
        <v>0.13078500000000001</v>
      </c>
      <c r="B641">
        <v>-6.2003999999999997E-2</v>
      </c>
      <c r="C641">
        <v>-2.0242930000000001</v>
      </c>
      <c r="D641">
        <v>-7.110811</v>
      </c>
      <c r="E641">
        <v>1.5945640000000001</v>
      </c>
      <c r="F641">
        <v>-1.3642749999999999</v>
      </c>
      <c r="G641">
        <v>-1.1706749999999999</v>
      </c>
      <c r="N641" t="s">
        <v>0</v>
      </c>
      <c r="O641">
        <v>-0.21459</v>
      </c>
      <c r="P641">
        <v>0.32276500000000002</v>
      </c>
      <c r="Q641" t="s">
        <v>1</v>
      </c>
      <c r="R641">
        <v>-2.3318629999999998</v>
      </c>
      <c r="S641">
        <v>-7.1820560000000002</v>
      </c>
      <c r="T641">
        <v>-11.045773000000001</v>
      </c>
      <c r="U641">
        <v>16.469439999999999</v>
      </c>
      <c r="V641">
        <v>-15.809794</v>
      </c>
    </row>
    <row r="642" spans="1:22" x14ac:dyDescent="0.2">
      <c r="A642">
        <v>0.13300600000000001</v>
      </c>
      <c r="B642">
        <v>-6.5518999999999994E-2</v>
      </c>
      <c r="C642">
        <v>-2.0257670000000001</v>
      </c>
      <c r="D642">
        <v>-7.1134959999999996</v>
      </c>
      <c r="E642">
        <v>1.5135540000000001</v>
      </c>
      <c r="F642">
        <v>-1.645116</v>
      </c>
      <c r="G642">
        <v>-1.1610959999999999</v>
      </c>
      <c r="N642" t="s">
        <v>0</v>
      </c>
      <c r="O642">
        <v>-0.20144999999999999</v>
      </c>
      <c r="P642">
        <v>0.33208700000000002</v>
      </c>
      <c r="Q642" t="s">
        <v>1</v>
      </c>
      <c r="R642">
        <v>-2.3288660000000001</v>
      </c>
      <c r="S642">
        <v>-7.1711689999999999</v>
      </c>
      <c r="T642">
        <v>-10.439658</v>
      </c>
      <c r="U642">
        <v>15.833656</v>
      </c>
      <c r="V642">
        <v>-15.760432</v>
      </c>
    </row>
    <row r="643" spans="1:22" x14ac:dyDescent="0.2">
      <c r="A643">
        <v>0.118032</v>
      </c>
      <c r="B643">
        <v>-6.7008999999999999E-2</v>
      </c>
      <c r="C643">
        <v>-2.0333009999999998</v>
      </c>
      <c r="D643">
        <v>-7.1065440000000004</v>
      </c>
      <c r="E643">
        <v>0.75441800000000003</v>
      </c>
      <c r="F643">
        <v>-1.630358</v>
      </c>
      <c r="G643">
        <v>-1.113675</v>
      </c>
      <c r="N643" t="s">
        <v>0</v>
      </c>
      <c r="O643">
        <v>-0.18624499999999999</v>
      </c>
      <c r="P643">
        <v>0.32198199999999999</v>
      </c>
      <c r="Q643" t="s">
        <v>1</v>
      </c>
      <c r="R643">
        <v>-2.3414069999999998</v>
      </c>
      <c r="S643">
        <v>-7.1666749999999997</v>
      </c>
      <c r="T643">
        <v>-9.8294779999999999</v>
      </c>
      <c r="U643">
        <v>14.684559999999999</v>
      </c>
      <c r="V643">
        <v>-15.720836</v>
      </c>
    </row>
    <row r="644" spans="1:22" x14ac:dyDescent="0.2">
      <c r="A644">
        <v>0.100718</v>
      </c>
      <c r="B644">
        <v>-6.9652000000000006E-2</v>
      </c>
      <c r="C644">
        <v>-2.0280550000000002</v>
      </c>
      <c r="D644">
        <v>-7.1045170000000004</v>
      </c>
      <c r="E644">
        <v>4.8543999999999997E-2</v>
      </c>
      <c r="F644">
        <v>-1.789209</v>
      </c>
      <c r="G644">
        <v>-1.0906670000000001</v>
      </c>
      <c r="N644" t="s">
        <v>0</v>
      </c>
      <c r="O644">
        <v>-0.17691399999999999</v>
      </c>
      <c r="P644">
        <v>0.30417499999999997</v>
      </c>
      <c r="Q644" t="s">
        <v>1</v>
      </c>
      <c r="R644">
        <v>-2.3514620000000002</v>
      </c>
      <c r="S644">
        <v>-7.1678540000000002</v>
      </c>
      <c r="T644">
        <v>-9.5326559999999994</v>
      </c>
      <c r="U644">
        <v>13.694604</v>
      </c>
      <c r="V644">
        <v>-15.674524999999999</v>
      </c>
    </row>
    <row r="645" spans="1:22" x14ac:dyDescent="0.2">
      <c r="A645">
        <v>0.106618</v>
      </c>
      <c r="B645">
        <v>-6.7035999999999998E-2</v>
      </c>
      <c r="C645">
        <v>-2.0238689999999999</v>
      </c>
      <c r="D645">
        <v>-7.1071819999999999</v>
      </c>
      <c r="E645">
        <v>0.52734800000000004</v>
      </c>
      <c r="F645">
        <v>-1.480893</v>
      </c>
      <c r="G645">
        <v>-1.0676600000000001</v>
      </c>
      <c r="N645" t="s">
        <v>0</v>
      </c>
      <c r="O645">
        <v>-0.16811699999999999</v>
      </c>
      <c r="P645">
        <v>0.29446099999999997</v>
      </c>
      <c r="Q645" t="s">
        <v>1</v>
      </c>
      <c r="R645">
        <v>-2.3506849999999999</v>
      </c>
      <c r="S645">
        <v>-7.1754179999999996</v>
      </c>
      <c r="T645">
        <v>-9.2029219999999992</v>
      </c>
      <c r="U645">
        <v>13.65921</v>
      </c>
      <c r="V645">
        <v>-15.657512000000001</v>
      </c>
    </row>
    <row r="646" spans="1:22" x14ac:dyDescent="0.2">
      <c r="A646">
        <v>0.127696</v>
      </c>
      <c r="B646">
        <v>-6.7894999999999997E-2</v>
      </c>
      <c r="C646">
        <v>-2.0223969999999998</v>
      </c>
      <c r="D646">
        <v>-7.1043339999999997</v>
      </c>
      <c r="E646">
        <v>1.53501</v>
      </c>
      <c r="F646">
        <v>-1.661081</v>
      </c>
      <c r="G646">
        <v>-1.083105</v>
      </c>
      <c r="N646" t="s">
        <v>0</v>
      </c>
      <c r="O646">
        <v>-0.15797800000000001</v>
      </c>
      <c r="P646">
        <v>0.29776799999999998</v>
      </c>
      <c r="Q646" t="s">
        <v>1</v>
      </c>
      <c r="R646">
        <v>-2.3511299999999999</v>
      </c>
      <c r="S646">
        <v>-7.1795520000000002</v>
      </c>
      <c r="T646">
        <v>-8.7997219999999992</v>
      </c>
      <c r="U646">
        <v>14.342177</v>
      </c>
      <c r="V646">
        <v>-15.658198000000001</v>
      </c>
    </row>
    <row r="647" spans="1:22" x14ac:dyDescent="0.2">
      <c r="A647">
        <v>0.14180599999999999</v>
      </c>
      <c r="B647">
        <v>-6.3378000000000004E-2</v>
      </c>
      <c r="C647">
        <v>-2.028181</v>
      </c>
      <c r="D647">
        <v>-7.1067530000000003</v>
      </c>
      <c r="E647">
        <v>2.0439090000000002</v>
      </c>
      <c r="F647">
        <v>-1.2716400000000001</v>
      </c>
      <c r="G647">
        <v>-1.1034330000000001</v>
      </c>
      <c r="N647" t="s">
        <v>0</v>
      </c>
      <c r="O647">
        <v>-0.15515799999999999</v>
      </c>
      <c r="P647">
        <v>0.32689200000000002</v>
      </c>
      <c r="Q647" t="s">
        <v>1</v>
      </c>
      <c r="R647">
        <v>-2.3460939999999999</v>
      </c>
      <c r="S647">
        <v>-7.1769189999999998</v>
      </c>
      <c r="T647">
        <v>-8.7756369999999997</v>
      </c>
      <c r="U647">
        <v>16.572476999999999</v>
      </c>
      <c r="V647">
        <v>-15.696116</v>
      </c>
    </row>
    <row r="648" spans="1:22" x14ac:dyDescent="0.2">
      <c r="A648">
        <v>0.15068999999999999</v>
      </c>
      <c r="B648">
        <v>-5.2017000000000001E-2</v>
      </c>
      <c r="C648">
        <v>-2.0356079999999999</v>
      </c>
      <c r="D648">
        <v>-7.1034680000000003</v>
      </c>
      <c r="E648">
        <v>2.362098</v>
      </c>
      <c r="F648">
        <v>-0.54863300000000004</v>
      </c>
      <c r="G648">
        <v>-1.1414610000000001</v>
      </c>
      <c r="N648" t="s">
        <v>0</v>
      </c>
      <c r="O648">
        <v>-0.16217500000000001</v>
      </c>
      <c r="P648">
        <v>0.36150300000000002</v>
      </c>
      <c r="Q648" t="s">
        <v>1</v>
      </c>
      <c r="R648">
        <v>-2.3422740000000002</v>
      </c>
      <c r="S648">
        <v>-7.1740769999999996</v>
      </c>
      <c r="T648">
        <v>-9.1709010000000006</v>
      </c>
      <c r="U648">
        <v>18.212536</v>
      </c>
      <c r="V648">
        <v>-15.717555000000001</v>
      </c>
    </row>
    <row r="649" spans="1:22" x14ac:dyDescent="0.2">
      <c r="A649">
        <v>0.167605</v>
      </c>
      <c r="B649">
        <v>-4.8476999999999999E-2</v>
      </c>
      <c r="C649">
        <v>-2.0355569999999998</v>
      </c>
      <c r="D649">
        <v>-7.1077589999999997</v>
      </c>
      <c r="E649">
        <v>3.13578</v>
      </c>
      <c r="F649">
        <v>-0.72477800000000003</v>
      </c>
      <c r="G649">
        <v>-1.161788</v>
      </c>
      <c r="N649" t="s">
        <v>0</v>
      </c>
      <c r="O649">
        <v>-0.17349600000000001</v>
      </c>
      <c r="P649">
        <v>0.39265600000000001</v>
      </c>
      <c r="Q649" t="s">
        <v>1</v>
      </c>
      <c r="R649">
        <v>-2.3433489999999999</v>
      </c>
      <c r="S649">
        <v>-7.172955</v>
      </c>
      <c r="T649">
        <v>-9.6841299999999997</v>
      </c>
      <c r="U649">
        <v>19.359591999999999</v>
      </c>
      <c r="V649">
        <v>-15.753031999999999</v>
      </c>
    </row>
    <row r="650" spans="1:22" x14ac:dyDescent="0.2">
      <c r="A650">
        <v>0.18201400000000001</v>
      </c>
      <c r="B650">
        <v>-5.1257999999999998E-2</v>
      </c>
      <c r="C650">
        <v>-2.0308410000000001</v>
      </c>
      <c r="D650">
        <v>-7.1034959999999998</v>
      </c>
      <c r="E650">
        <v>3.705238</v>
      </c>
      <c r="F650">
        <v>-1.0939209999999999</v>
      </c>
      <c r="G650">
        <v>-1.162585</v>
      </c>
      <c r="N650" t="s">
        <v>0</v>
      </c>
      <c r="O650">
        <v>-0.17141100000000001</v>
      </c>
      <c r="P650">
        <v>0.40754800000000002</v>
      </c>
      <c r="Q650" t="s">
        <v>1</v>
      </c>
      <c r="R650">
        <v>-2.3404590000000001</v>
      </c>
      <c r="S650">
        <v>-7.1716160000000002</v>
      </c>
      <c r="T650">
        <v>-9.4838290000000001</v>
      </c>
      <c r="U650">
        <v>19.345590999999999</v>
      </c>
      <c r="V650">
        <v>-15.770198000000001</v>
      </c>
    </row>
    <row r="651" spans="1:22" x14ac:dyDescent="0.2">
      <c r="A651">
        <v>0.19033700000000001</v>
      </c>
      <c r="B651">
        <v>-5.8858000000000001E-2</v>
      </c>
      <c r="C651">
        <v>-2.028877</v>
      </c>
      <c r="D651">
        <v>-7.097575</v>
      </c>
      <c r="E651">
        <v>3.9963700000000002</v>
      </c>
      <c r="F651">
        <v>-1.596657</v>
      </c>
      <c r="G651">
        <v>-1.140188</v>
      </c>
      <c r="N651" t="s">
        <v>0</v>
      </c>
      <c r="O651">
        <v>-0.16551399999999999</v>
      </c>
      <c r="P651">
        <v>0.40372599999999997</v>
      </c>
      <c r="Q651" t="s">
        <v>1</v>
      </c>
      <c r="R651">
        <v>-2.3313440000000001</v>
      </c>
      <c r="S651">
        <v>-7.1738869999999997</v>
      </c>
      <c r="T651">
        <v>-9.2263540000000006</v>
      </c>
      <c r="U651">
        <v>18.484545000000001</v>
      </c>
      <c r="V651">
        <v>-15.770274000000001</v>
      </c>
    </row>
    <row r="652" spans="1:22" x14ac:dyDescent="0.2">
      <c r="A652">
        <v>0.19169800000000001</v>
      </c>
      <c r="B652">
        <v>-6.6259999999999999E-2</v>
      </c>
      <c r="C652">
        <v>-2.0274190000000001</v>
      </c>
      <c r="D652">
        <v>-7.090535</v>
      </c>
      <c r="E652">
        <v>4.0003640000000003</v>
      </c>
      <c r="F652">
        <v>-1.8913850000000001</v>
      </c>
      <c r="G652">
        <v>-1.126946</v>
      </c>
      <c r="N652" t="s">
        <v>0</v>
      </c>
      <c r="O652">
        <v>-0.15621299999999999</v>
      </c>
      <c r="P652">
        <v>0.387185</v>
      </c>
      <c r="Q652" t="s">
        <v>1</v>
      </c>
      <c r="R652">
        <v>-2.3293249999999999</v>
      </c>
      <c r="S652">
        <v>-7.1669539999999996</v>
      </c>
      <c r="T652">
        <v>-8.8359290000000001</v>
      </c>
      <c r="U652">
        <v>17.352829</v>
      </c>
      <c r="V652">
        <v>-15.730677999999999</v>
      </c>
    </row>
    <row r="653" spans="1:22" x14ac:dyDescent="0.2">
      <c r="A653">
        <v>0.17116500000000001</v>
      </c>
      <c r="B653">
        <v>-7.1615999999999999E-2</v>
      </c>
      <c r="C653">
        <v>-2.030049</v>
      </c>
      <c r="D653">
        <v>-7.0889699999999998</v>
      </c>
      <c r="E653">
        <v>2.977217</v>
      </c>
      <c r="F653">
        <v>-2.0309279999999998</v>
      </c>
      <c r="G653">
        <v>-1.1161460000000001</v>
      </c>
      <c r="N653" t="s">
        <v>0</v>
      </c>
      <c r="O653">
        <v>-0.148256</v>
      </c>
      <c r="P653">
        <v>0.37775700000000001</v>
      </c>
      <c r="Q653" t="s">
        <v>1</v>
      </c>
      <c r="R653">
        <v>-2.3341799999999999</v>
      </c>
      <c r="S653">
        <v>-7.1706859999999999</v>
      </c>
      <c r="T653">
        <v>-8.5459209999999999</v>
      </c>
      <c r="U653">
        <v>17.298048000000001</v>
      </c>
      <c r="V653">
        <v>-15.707561</v>
      </c>
    </row>
    <row r="654" spans="1:22" x14ac:dyDescent="0.2">
      <c r="A654">
        <v>0.17432600000000001</v>
      </c>
      <c r="B654">
        <v>-8.0907000000000007E-2</v>
      </c>
      <c r="C654">
        <v>-2.0256400000000001</v>
      </c>
      <c r="D654">
        <v>-7.0954360000000003</v>
      </c>
      <c r="E654">
        <v>3.3580239999999999</v>
      </c>
      <c r="F654">
        <v>-2.5680589999999999</v>
      </c>
      <c r="G654">
        <v>-1.1437980000000001</v>
      </c>
      <c r="N654" t="s">
        <v>0</v>
      </c>
      <c r="O654">
        <v>-0.14213400000000001</v>
      </c>
      <c r="P654">
        <v>0.38189699999999999</v>
      </c>
      <c r="Q654" t="s">
        <v>1</v>
      </c>
      <c r="R654">
        <v>-2.3427410000000002</v>
      </c>
      <c r="S654">
        <v>-7.1708189999999998</v>
      </c>
      <c r="T654">
        <v>-8.3336000000000006</v>
      </c>
      <c r="U654">
        <v>18.044481000000001</v>
      </c>
      <c r="V654">
        <v>-15.714351000000001</v>
      </c>
    </row>
    <row r="655" spans="1:22" x14ac:dyDescent="0.2">
      <c r="A655">
        <v>0.192026</v>
      </c>
      <c r="B655">
        <v>-8.0229999999999996E-2</v>
      </c>
      <c r="C655">
        <v>-2.0209779999999999</v>
      </c>
      <c r="D655">
        <v>-7.0986719999999996</v>
      </c>
      <c r="E655">
        <v>4.2306290000000004</v>
      </c>
      <c r="F655">
        <v>-2.1502970000000001</v>
      </c>
      <c r="G655">
        <v>-1.1543600000000001</v>
      </c>
      <c r="N655" t="s">
        <v>0</v>
      </c>
      <c r="O655">
        <v>-0.128995</v>
      </c>
      <c r="P655">
        <v>0.39421800000000001</v>
      </c>
      <c r="Q655" t="s">
        <v>1</v>
      </c>
      <c r="R655">
        <v>-2.342482</v>
      </c>
      <c r="S655">
        <v>-7.1701249999999996</v>
      </c>
      <c r="T655">
        <v>-7.7507440000000001</v>
      </c>
      <c r="U655">
        <v>18.904083</v>
      </c>
      <c r="V655">
        <v>-15.741892999999999</v>
      </c>
    </row>
    <row r="656" spans="1:22" x14ac:dyDescent="0.2">
      <c r="A656">
        <v>0.194933</v>
      </c>
      <c r="B656">
        <v>-6.9694000000000006E-2</v>
      </c>
      <c r="C656">
        <v>-2.0262859999999998</v>
      </c>
      <c r="D656">
        <v>-7.1033580000000001</v>
      </c>
      <c r="E656">
        <v>4.2184239999999997</v>
      </c>
      <c r="F656">
        <v>-1.3414790000000001</v>
      </c>
      <c r="G656">
        <v>-1.1319630000000001</v>
      </c>
      <c r="N656" t="s">
        <v>0</v>
      </c>
      <c r="O656">
        <v>-0.109972</v>
      </c>
      <c r="P656">
        <v>0.41279700000000003</v>
      </c>
      <c r="Q656" t="s">
        <v>1</v>
      </c>
      <c r="R656">
        <v>-2.3465449999999999</v>
      </c>
      <c r="S656">
        <v>-7.1714159999999998</v>
      </c>
      <c r="T656">
        <v>-6.9419950000000004</v>
      </c>
      <c r="U656">
        <v>19.938763000000002</v>
      </c>
      <c r="V656">
        <v>-15.771266000000001</v>
      </c>
    </row>
    <row r="657" spans="1:22" x14ac:dyDescent="0.2">
      <c r="A657">
        <v>0.19856099999999999</v>
      </c>
      <c r="B657">
        <v>-5.6854000000000002E-2</v>
      </c>
      <c r="C657">
        <v>-2.0313089999999998</v>
      </c>
      <c r="D657">
        <v>-7.1055820000000001</v>
      </c>
      <c r="E657">
        <v>4.3906229999999997</v>
      </c>
      <c r="F657">
        <v>-0.74136800000000003</v>
      </c>
      <c r="G657">
        <v>-1.1297079999999999</v>
      </c>
      <c r="N657" t="s">
        <v>0</v>
      </c>
      <c r="O657">
        <v>-0.11100599999999999</v>
      </c>
      <c r="P657">
        <v>0.42735699999999999</v>
      </c>
      <c r="Q657" t="s">
        <v>1</v>
      </c>
      <c r="R657">
        <v>-2.3439290000000002</v>
      </c>
      <c r="S657">
        <v>-7.1725370000000002</v>
      </c>
      <c r="T657">
        <v>-7.1950139999999996</v>
      </c>
      <c r="U657">
        <v>20.403137000000001</v>
      </c>
      <c r="V657">
        <v>-15.793315</v>
      </c>
    </row>
    <row r="658" spans="1:22" x14ac:dyDescent="0.2">
      <c r="A658">
        <v>0.18451600000000001</v>
      </c>
      <c r="B658">
        <v>-5.1845000000000002E-2</v>
      </c>
      <c r="C658">
        <v>-2.0367109999999999</v>
      </c>
      <c r="D658">
        <v>-7.1003600000000002</v>
      </c>
      <c r="E658">
        <v>3.670563</v>
      </c>
      <c r="F658">
        <v>-0.85944600000000004</v>
      </c>
      <c r="G658">
        <v>-1.130504</v>
      </c>
      <c r="N658" t="s">
        <v>0</v>
      </c>
      <c r="O658">
        <v>-0.11741600000000001</v>
      </c>
      <c r="P658">
        <v>0.44109399999999999</v>
      </c>
      <c r="Q658" t="s">
        <v>1</v>
      </c>
      <c r="R658">
        <v>-2.336284</v>
      </c>
      <c r="S658">
        <v>-7.1656389999999996</v>
      </c>
      <c r="T658">
        <v>-7.5169379999999997</v>
      </c>
      <c r="U658">
        <v>20.963840000000001</v>
      </c>
      <c r="V658">
        <v>-15.804378</v>
      </c>
    </row>
    <row r="659" spans="1:22" x14ac:dyDescent="0.2">
      <c r="A659">
        <v>0.198606</v>
      </c>
      <c r="B659">
        <v>-5.8845000000000001E-2</v>
      </c>
      <c r="C659">
        <v>-2.0348359999999999</v>
      </c>
      <c r="D659">
        <v>-7.0997300000000001</v>
      </c>
      <c r="E659">
        <v>4.5353690000000002</v>
      </c>
      <c r="F659">
        <v>-1.625764</v>
      </c>
      <c r="G659">
        <v>-1.1453390000000001</v>
      </c>
      <c r="N659" t="s">
        <v>0</v>
      </c>
      <c r="O659">
        <v>-0.12485599999999999</v>
      </c>
      <c r="P659">
        <v>0.44822400000000001</v>
      </c>
      <c r="Q659" t="s">
        <v>1</v>
      </c>
      <c r="R659">
        <v>-2.3335300000000001</v>
      </c>
      <c r="S659">
        <v>-7.1698659999999999</v>
      </c>
      <c r="T659">
        <v>-7.8373020000000002</v>
      </c>
      <c r="U659">
        <v>21.029616999999998</v>
      </c>
      <c r="V659">
        <v>-15.792857</v>
      </c>
    </row>
    <row r="660" spans="1:22" x14ac:dyDescent="0.2">
      <c r="A660">
        <v>0.20141700000000001</v>
      </c>
      <c r="B660">
        <v>-6.6637000000000002E-2</v>
      </c>
      <c r="C660">
        <v>-2.0298699999999998</v>
      </c>
      <c r="D660">
        <v>-7.0949980000000004</v>
      </c>
      <c r="E660">
        <v>4.5551820000000003</v>
      </c>
      <c r="F660">
        <v>-1.975705</v>
      </c>
      <c r="G660">
        <v>-1.1638360000000001</v>
      </c>
      <c r="N660" t="s">
        <v>0</v>
      </c>
      <c r="O660">
        <v>-0.122017</v>
      </c>
      <c r="P660">
        <v>0.42977399999999999</v>
      </c>
      <c r="Q660" t="s">
        <v>1</v>
      </c>
      <c r="R660">
        <v>-2.3306140000000002</v>
      </c>
      <c r="S660">
        <v>-7.1690129999999996</v>
      </c>
      <c r="T660">
        <v>-7.6331709999999999</v>
      </c>
      <c r="U660">
        <v>19.311351999999999</v>
      </c>
      <c r="V660">
        <v>-15.782557000000001</v>
      </c>
    </row>
    <row r="661" spans="1:22" x14ac:dyDescent="0.2">
      <c r="A661">
        <v>0.19767699999999999</v>
      </c>
      <c r="B661">
        <v>-7.2539999999999993E-2</v>
      </c>
      <c r="C661">
        <v>-2.0270929999999998</v>
      </c>
      <c r="D661">
        <v>-7.0937780000000004</v>
      </c>
      <c r="E661">
        <v>4.3598290000000004</v>
      </c>
      <c r="F661">
        <v>-2.1435309999999999</v>
      </c>
      <c r="G661">
        <v>-1.177449</v>
      </c>
      <c r="N661" t="s">
        <v>0</v>
      </c>
      <c r="O661">
        <v>-0.10913299999999999</v>
      </c>
      <c r="P661">
        <v>0.40978799999999999</v>
      </c>
      <c r="Q661" t="s">
        <v>1</v>
      </c>
      <c r="R661">
        <v>-2.3273489999999999</v>
      </c>
      <c r="S661">
        <v>-7.1673330000000002</v>
      </c>
      <c r="T661">
        <v>-7.0282549999999997</v>
      </c>
      <c r="U661">
        <v>18.491458999999999</v>
      </c>
      <c r="V661">
        <v>-15.766154</v>
      </c>
    </row>
    <row r="662" spans="1:22" x14ac:dyDescent="0.2">
      <c r="A662">
        <v>0.19209799999999999</v>
      </c>
      <c r="B662">
        <v>-7.9680000000000001E-2</v>
      </c>
      <c r="C662">
        <v>-2.0283920000000002</v>
      </c>
      <c r="D662">
        <v>-7.0998650000000003</v>
      </c>
      <c r="E662">
        <v>4.1374919999999999</v>
      </c>
      <c r="F662">
        <v>-2.4866229999999998</v>
      </c>
      <c r="G662">
        <v>-1.191063</v>
      </c>
      <c r="N662" t="s">
        <v>0</v>
      </c>
      <c r="O662">
        <v>-0.111652</v>
      </c>
      <c r="P662">
        <v>0.41256900000000002</v>
      </c>
      <c r="Q662" t="s">
        <v>1</v>
      </c>
      <c r="R662">
        <v>-2.3285650000000002</v>
      </c>
      <c r="S662">
        <v>-7.1674059999999997</v>
      </c>
      <c r="T662">
        <v>-7.2942419999999997</v>
      </c>
      <c r="U662">
        <v>19.554642000000001</v>
      </c>
      <c r="V662">
        <v>-15.76562</v>
      </c>
    </row>
    <row r="663" spans="1:22" x14ac:dyDescent="0.2">
      <c r="A663">
        <v>0.203821</v>
      </c>
      <c r="B663">
        <v>-8.0778000000000003E-2</v>
      </c>
      <c r="C663">
        <v>-2.0206369999999998</v>
      </c>
      <c r="D663">
        <v>-7.1018480000000004</v>
      </c>
      <c r="E663">
        <v>4.7998130000000003</v>
      </c>
      <c r="F663">
        <v>-2.2969149999999998</v>
      </c>
      <c r="G663">
        <v>-1.204677</v>
      </c>
      <c r="N663" t="s">
        <v>0</v>
      </c>
      <c r="O663">
        <v>-0.118269</v>
      </c>
      <c r="P663">
        <v>0.420072</v>
      </c>
      <c r="Q663" t="s">
        <v>1</v>
      </c>
      <c r="R663">
        <v>-2.3365269999999998</v>
      </c>
      <c r="S663">
        <v>-7.173419</v>
      </c>
      <c r="T663">
        <v>-7.6117049999999997</v>
      </c>
      <c r="U663">
        <v>20.085591999999998</v>
      </c>
      <c r="V663">
        <v>-15.776683</v>
      </c>
    </row>
    <row r="664" spans="1:22" x14ac:dyDescent="0.2">
      <c r="A664">
        <v>0.20773800000000001</v>
      </c>
      <c r="B664">
        <v>-7.1442000000000005E-2</v>
      </c>
      <c r="C664">
        <v>-2.0177079999999998</v>
      </c>
      <c r="D664">
        <v>-7.1057920000000001</v>
      </c>
      <c r="E664">
        <v>4.8991800000000003</v>
      </c>
      <c r="F664">
        <v>-1.51326</v>
      </c>
      <c r="G664">
        <v>-1.1853320000000001</v>
      </c>
      <c r="N664" t="s">
        <v>0</v>
      </c>
      <c r="O664">
        <v>-0.11235299999999999</v>
      </c>
      <c r="P664">
        <v>0.43684699999999999</v>
      </c>
      <c r="Q664" t="s">
        <v>1</v>
      </c>
      <c r="R664">
        <v>-2.3393299999999999</v>
      </c>
      <c r="S664">
        <v>-7.1737460000000004</v>
      </c>
      <c r="T664">
        <v>-7.2609890000000004</v>
      </c>
      <c r="U664">
        <v>21.171251000000002</v>
      </c>
      <c r="V664">
        <v>-15.802394</v>
      </c>
    </row>
    <row r="665" spans="1:22" x14ac:dyDescent="0.2">
      <c r="A665">
        <v>0.207348</v>
      </c>
      <c r="B665">
        <v>-6.2283999999999999E-2</v>
      </c>
      <c r="C665">
        <v>-2.0137429999999998</v>
      </c>
      <c r="D665">
        <v>-7.1156379999999997</v>
      </c>
      <c r="E665">
        <v>4.8612799999999998</v>
      </c>
      <c r="F665">
        <v>-1.160296</v>
      </c>
      <c r="G665">
        <v>-1.1531690000000001</v>
      </c>
      <c r="N665" t="s">
        <v>0</v>
      </c>
      <c r="O665">
        <v>-9.9010000000000001E-2</v>
      </c>
      <c r="P665">
        <v>0.45311899999999999</v>
      </c>
      <c r="Q665" t="s">
        <v>1</v>
      </c>
      <c r="R665">
        <v>-2.337955</v>
      </c>
      <c r="S665">
        <v>-7.1765879999999997</v>
      </c>
      <c r="T665">
        <v>-6.6628740000000004</v>
      </c>
      <c r="U665">
        <v>21.847254</v>
      </c>
      <c r="V665">
        <v>-15.829326</v>
      </c>
    </row>
    <row r="666" spans="1:22" x14ac:dyDescent="0.2">
      <c r="A666">
        <v>0.19922300000000001</v>
      </c>
      <c r="B666">
        <v>-5.2719000000000002E-2</v>
      </c>
      <c r="C666">
        <v>-2.009312</v>
      </c>
      <c r="D666">
        <v>-7.1183019999999999</v>
      </c>
      <c r="E666">
        <v>4.478834</v>
      </c>
      <c r="F666">
        <v>-0.766706</v>
      </c>
      <c r="G666">
        <v>-1.105748</v>
      </c>
      <c r="N666" t="s">
        <v>0</v>
      </c>
      <c r="O666">
        <v>-8.5597999999999994E-2</v>
      </c>
      <c r="P666">
        <v>0.46303</v>
      </c>
      <c r="Q666" t="s">
        <v>1</v>
      </c>
      <c r="R666">
        <v>-2.3314010000000001</v>
      </c>
      <c r="S666">
        <v>-7.1734140000000002</v>
      </c>
      <c r="T666">
        <v>-6.1342739999999996</v>
      </c>
      <c r="U666">
        <v>22.03558</v>
      </c>
      <c r="V666">
        <v>-15.845881</v>
      </c>
    </row>
    <row r="667" spans="1:22" x14ac:dyDescent="0.2">
      <c r="A667">
        <v>0.19370299999999999</v>
      </c>
      <c r="B667">
        <v>-4.9001000000000003E-2</v>
      </c>
      <c r="C667">
        <v>-2.0176940000000001</v>
      </c>
      <c r="D667">
        <v>-7.1113289999999996</v>
      </c>
      <c r="E667">
        <v>4.3034309999999998</v>
      </c>
      <c r="F667">
        <v>-0.85671299999999995</v>
      </c>
      <c r="G667">
        <v>-1.114479</v>
      </c>
      <c r="N667" t="s">
        <v>0</v>
      </c>
      <c r="O667">
        <v>-8.2984000000000002E-2</v>
      </c>
      <c r="P667">
        <v>0.46104499999999998</v>
      </c>
      <c r="Q667" t="s">
        <v>1</v>
      </c>
      <c r="R667">
        <v>-2.335769</v>
      </c>
      <c r="S667">
        <v>-7.169759</v>
      </c>
      <c r="T667">
        <v>-6.145994</v>
      </c>
      <c r="U667">
        <v>21.526458999999999</v>
      </c>
      <c r="V667">
        <v>-15.837413</v>
      </c>
    </row>
    <row r="668" spans="1:22" x14ac:dyDescent="0.2">
      <c r="A668">
        <v>0.19807900000000001</v>
      </c>
      <c r="B668">
        <v>-4.8217999999999997E-2</v>
      </c>
      <c r="C668">
        <v>-2.0189140000000001</v>
      </c>
      <c r="D668">
        <v>-7.109769</v>
      </c>
      <c r="E668">
        <v>4.5972419999999996</v>
      </c>
      <c r="F668">
        <v>-0.94763900000000001</v>
      </c>
      <c r="G668">
        <v>-1.136638</v>
      </c>
      <c r="N668" t="s">
        <v>0</v>
      </c>
      <c r="O668">
        <v>-8.6151000000000005E-2</v>
      </c>
      <c r="P668">
        <v>0.45467200000000002</v>
      </c>
      <c r="Q668" t="s">
        <v>1</v>
      </c>
      <c r="R668">
        <v>-2.3440279999999998</v>
      </c>
      <c r="S668">
        <v>-7.1631210000000003</v>
      </c>
      <c r="T668">
        <v>-6.3390940000000002</v>
      </c>
      <c r="U668">
        <v>21.141459999999999</v>
      </c>
      <c r="V668">
        <v>-15.835658</v>
      </c>
    </row>
    <row r="669" spans="1:22" x14ac:dyDescent="0.2">
      <c r="A669">
        <v>0.212753</v>
      </c>
      <c r="B669">
        <v>-5.8370999999999999E-2</v>
      </c>
      <c r="C669">
        <v>-2.014078</v>
      </c>
      <c r="D669">
        <v>-7.1062630000000002</v>
      </c>
      <c r="E669">
        <v>5.3084759999999998</v>
      </c>
      <c r="F669">
        <v>-1.797053</v>
      </c>
      <c r="G669">
        <v>-1.1990799999999999</v>
      </c>
      <c r="N669" t="s">
        <v>0</v>
      </c>
      <c r="O669">
        <v>-8.5321999999999995E-2</v>
      </c>
      <c r="P669">
        <v>0.44366499999999998</v>
      </c>
      <c r="Q669" t="s">
        <v>1</v>
      </c>
      <c r="R669">
        <v>-2.3417880000000002</v>
      </c>
      <c r="S669">
        <v>-7.1670600000000002</v>
      </c>
      <c r="T669">
        <v>-6.2745290000000002</v>
      </c>
      <c r="U669">
        <v>20.560161999999998</v>
      </c>
      <c r="V669">
        <v>-15.825358</v>
      </c>
    </row>
    <row r="670" spans="1:22" x14ac:dyDescent="0.2">
      <c r="A670">
        <v>0.22109100000000001</v>
      </c>
      <c r="B670">
        <v>-5.5433999999999997E-2</v>
      </c>
      <c r="C670">
        <v>-2.0169800000000002</v>
      </c>
      <c r="D670">
        <v>-7.1056309999999998</v>
      </c>
      <c r="E670">
        <v>5.600759</v>
      </c>
      <c r="F670">
        <v>-1.161527</v>
      </c>
      <c r="G670">
        <v>-1.2316149999999999</v>
      </c>
      <c r="N670" t="s">
        <v>0</v>
      </c>
      <c r="O670">
        <v>-8.4172999999999998E-2</v>
      </c>
      <c r="P670">
        <v>0.44003399999999998</v>
      </c>
      <c r="Q670" t="s">
        <v>1</v>
      </c>
      <c r="R670">
        <v>-2.3377699999999999</v>
      </c>
      <c r="S670">
        <v>-7.1681710000000001</v>
      </c>
      <c r="T670">
        <v>-6.2337579999999999</v>
      </c>
      <c r="U670">
        <v>20.75404</v>
      </c>
      <c r="V670">
        <v>-15.814448000000001</v>
      </c>
    </row>
    <row r="671" spans="1:22" x14ac:dyDescent="0.2">
      <c r="A671">
        <v>0.22778399999999999</v>
      </c>
      <c r="B671">
        <v>-6.0852000000000003E-2</v>
      </c>
      <c r="C671">
        <v>-2.0205299999999999</v>
      </c>
      <c r="D671">
        <v>-7.1012409999999999</v>
      </c>
      <c r="E671">
        <v>5.8747680000000004</v>
      </c>
      <c r="F671">
        <v>-1.7185170000000001</v>
      </c>
      <c r="G671">
        <v>-1.2610980000000001</v>
      </c>
      <c r="N671" t="s">
        <v>0</v>
      </c>
      <c r="O671">
        <v>-8.4100999999999995E-2</v>
      </c>
      <c r="P671">
        <v>0.44361299999999998</v>
      </c>
      <c r="Q671" t="s">
        <v>1</v>
      </c>
      <c r="R671">
        <v>-2.333993</v>
      </c>
      <c r="S671">
        <v>-7.1664240000000001</v>
      </c>
      <c r="T671">
        <v>-6.2500489999999997</v>
      </c>
      <c r="U671">
        <v>21.229880999999999</v>
      </c>
      <c r="V671">
        <v>-15.80598</v>
      </c>
    </row>
    <row r="672" spans="1:22" x14ac:dyDescent="0.2">
      <c r="A672">
        <v>0.23328199999999999</v>
      </c>
      <c r="B672">
        <v>-6.0201999999999999E-2</v>
      </c>
      <c r="C672">
        <v>-2.0176409999999998</v>
      </c>
      <c r="D672">
        <v>-7.1044600000000004</v>
      </c>
      <c r="E672">
        <v>6.106096</v>
      </c>
      <c r="F672">
        <v>-1.4557640000000001</v>
      </c>
      <c r="G672">
        <v>-1.249077</v>
      </c>
      <c r="N672" t="s">
        <v>0</v>
      </c>
      <c r="O672">
        <v>-9.4104999999999994E-2</v>
      </c>
      <c r="P672">
        <v>0.45949600000000002</v>
      </c>
      <c r="Q672" t="s">
        <v>1</v>
      </c>
      <c r="R672">
        <v>-2.3324630000000002</v>
      </c>
      <c r="S672">
        <v>-7.1648149999999999</v>
      </c>
      <c r="T672">
        <v>-6.7603780000000002</v>
      </c>
      <c r="U672">
        <v>22.403368</v>
      </c>
      <c r="V672">
        <v>-15.808496999999999</v>
      </c>
    </row>
    <row r="673" spans="1:22" x14ac:dyDescent="0.2">
      <c r="A673">
        <v>0.23976</v>
      </c>
      <c r="B673">
        <v>-5.4643999999999998E-2</v>
      </c>
      <c r="C673">
        <v>-2.0201669999999998</v>
      </c>
      <c r="D673">
        <v>-7.1091230000000003</v>
      </c>
      <c r="E673">
        <v>6.3989969999999996</v>
      </c>
      <c r="F673">
        <v>-1.042635</v>
      </c>
      <c r="G673">
        <v>-1.2236279999999999</v>
      </c>
      <c r="N673" t="s">
        <v>0</v>
      </c>
      <c r="O673">
        <v>-9.7296999999999995E-2</v>
      </c>
      <c r="P673">
        <v>0.48870999999999998</v>
      </c>
      <c r="Q673" t="s">
        <v>1</v>
      </c>
      <c r="R673">
        <v>-2.326505</v>
      </c>
      <c r="S673">
        <v>-7.1593869999999997</v>
      </c>
      <c r="T673">
        <v>-6.8296830000000002</v>
      </c>
      <c r="U673">
        <v>24.153987999999998</v>
      </c>
      <c r="V673">
        <v>-15.833598</v>
      </c>
    </row>
    <row r="674" spans="1:22" x14ac:dyDescent="0.2">
      <c r="A674">
        <v>0.24079900000000001</v>
      </c>
      <c r="B674">
        <v>-5.6937000000000001E-2</v>
      </c>
      <c r="C674">
        <v>-2.0117799999999999</v>
      </c>
      <c r="D674">
        <v>-7.1160240000000003</v>
      </c>
      <c r="E674">
        <v>6.410253</v>
      </c>
      <c r="F674">
        <v>-1.4540679999999999</v>
      </c>
      <c r="G674">
        <v>-1.1798690000000001</v>
      </c>
      <c r="N674" t="s">
        <v>0</v>
      </c>
      <c r="O674">
        <v>-8.0842999999999998E-2</v>
      </c>
      <c r="P674">
        <v>0.46274999999999999</v>
      </c>
      <c r="Q674" t="s">
        <v>1</v>
      </c>
      <c r="R674">
        <v>-2.3338519999999998</v>
      </c>
      <c r="S674">
        <v>-7.1696090000000003</v>
      </c>
      <c r="T674">
        <v>-5.9831620000000001</v>
      </c>
      <c r="U674">
        <v>20.954948000000002</v>
      </c>
      <c r="V674">
        <v>-15.917903000000001</v>
      </c>
    </row>
    <row r="675" spans="1:22" x14ac:dyDescent="0.2">
      <c r="A675">
        <v>0.22245999999999999</v>
      </c>
      <c r="B675">
        <v>-5.6349999999999997E-2</v>
      </c>
      <c r="C675">
        <v>-2.0037759999999998</v>
      </c>
      <c r="D675">
        <v>-7.1096630000000003</v>
      </c>
      <c r="E675">
        <v>5.5051370000000004</v>
      </c>
      <c r="F675">
        <v>-1.3210459999999999</v>
      </c>
      <c r="G675">
        <v>-1.134279</v>
      </c>
      <c r="N675" t="s">
        <v>0</v>
      </c>
      <c r="O675">
        <v>-6.0899000000000002E-2</v>
      </c>
      <c r="P675">
        <v>0.415601</v>
      </c>
      <c r="Q675" t="s">
        <v>1</v>
      </c>
      <c r="R675">
        <v>-2.3417910000000002</v>
      </c>
      <c r="S675">
        <v>-7.1750170000000004</v>
      </c>
      <c r="T675">
        <v>-5.1565839999999996</v>
      </c>
      <c r="U675">
        <v>18.262943</v>
      </c>
      <c r="V675">
        <v>-15.981456</v>
      </c>
    </row>
    <row r="676" spans="1:22" x14ac:dyDescent="0.2">
      <c r="A676">
        <v>0.209262</v>
      </c>
      <c r="B676">
        <v>-5.5085000000000002E-2</v>
      </c>
      <c r="C676">
        <v>-2.008756</v>
      </c>
      <c r="D676">
        <v>-7.1080810000000003</v>
      </c>
      <c r="E676">
        <v>5.0495640000000002</v>
      </c>
      <c r="F676">
        <v>-1.248842</v>
      </c>
      <c r="G676">
        <v>-1.1289720000000001</v>
      </c>
      <c r="N676" t="s">
        <v>0</v>
      </c>
      <c r="O676">
        <v>-6.0832999999999998E-2</v>
      </c>
      <c r="P676">
        <v>0.36250700000000002</v>
      </c>
      <c r="Q676" t="s">
        <v>1</v>
      </c>
      <c r="R676">
        <v>-2.3244310000000001</v>
      </c>
      <c r="S676">
        <v>-7.186585</v>
      </c>
      <c r="T676">
        <v>-5.3588170000000002</v>
      </c>
      <c r="U676">
        <v>15.937687</v>
      </c>
      <c r="V676">
        <v>-16.023647</v>
      </c>
    </row>
    <row r="677" spans="1:22" x14ac:dyDescent="0.2">
      <c r="A677">
        <v>0.20380499999999999</v>
      </c>
      <c r="B677">
        <v>-4.7619000000000002E-2</v>
      </c>
      <c r="C677">
        <v>-2.007803</v>
      </c>
      <c r="D677">
        <v>-7.1050389999999997</v>
      </c>
      <c r="E677">
        <v>4.9290640000000003</v>
      </c>
      <c r="F677">
        <v>-0.70693300000000003</v>
      </c>
      <c r="G677">
        <v>-1.191414</v>
      </c>
      <c r="N677" t="s">
        <v>0</v>
      </c>
      <c r="O677">
        <v>-3.6289000000000002E-2</v>
      </c>
      <c r="P677">
        <v>0.31154399999999999</v>
      </c>
      <c r="Q677" t="s">
        <v>1</v>
      </c>
      <c r="R677">
        <v>-2.3435269999999999</v>
      </c>
      <c r="S677">
        <v>-7.2059230000000003</v>
      </c>
      <c r="T677">
        <v>-4.135872</v>
      </c>
      <c r="U677">
        <v>14.015542999999999</v>
      </c>
      <c r="V677">
        <v>-15.913859</v>
      </c>
    </row>
    <row r="678" spans="1:22" x14ac:dyDescent="0.2">
      <c r="A678">
        <v>0.216111</v>
      </c>
      <c r="B678">
        <v>-5.2962000000000002E-2</v>
      </c>
      <c r="C678">
        <v>-2.0074619999999999</v>
      </c>
      <c r="D678">
        <v>-7.1084610000000001</v>
      </c>
      <c r="E678">
        <v>5.6205689999999997</v>
      </c>
      <c r="F678">
        <v>-1.438231</v>
      </c>
      <c r="G678">
        <v>-1.2392069999999999</v>
      </c>
      <c r="N678" t="s">
        <v>0</v>
      </c>
      <c r="O678">
        <v>-7.3542999999999997E-2</v>
      </c>
      <c r="P678">
        <v>0.27843400000000001</v>
      </c>
      <c r="Q678" t="s">
        <v>1</v>
      </c>
      <c r="R678">
        <v>-2.3654109999999999</v>
      </c>
      <c r="S678">
        <v>-7.2243320000000004</v>
      </c>
      <c r="T678">
        <v>-6.2514060000000002</v>
      </c>
      <c r="U678">
        <v>13.433111999999999</v>
      </c>
      <c r="V678">
        <v>-15.671626</v>
      </c>
    </row>
    <row r="679" spans="1:22" x14ac:dyDescent="0.2">
      <c r="A679">
        <v>0.23100599999999999</v>
      </c>
      <c r="B679">
        <v>-4.9327999999999997E-2</v>
      </c>
      <c r="C679">
        <v>-2.0086059999999999</v>
      </c>
      <c r="D679">
        <v>-7.1082539999999996</v>
      </c>
      <c r="E679">
        <v>6.2653489999999996</v>
      </c>
      <c r="F679">
        <v>-0.93882200000000005</v>
      </c>
      <c r="G679">
        <v>-1.2772349999999999</v>
      </c>
      <c r="N679" t="s">
        <v>0</v>
      </c>
      <c r="O679">
        <v>-2.5354000000000002E-2</v>
      </c>
      <c r="P679">
        <v>0.28822300000000001</v>
      </c>
      <c r="Q679" t="s">
        <v>1</v>
      </c>
      <c r="R679">
        <v>-2.3453810000000002</v>
      </c>
      <c r="S679">
        <v>-7.2073080000000003</v>
      </c>
      <c r="T679">
        <v>-3.4719169999999999</v>
      </c>
      <c r="U679">
        <v>15.569469</v>
      </c>
      <c r="V679">
        <v>-15.25056</v>
      </c>
    </row>
    <row r="680" spans="1:22" x14ac:dyDescent="0.2">
      <c r="A680">
        <v>0.236957</v>
      </c>
      <c r="B680">
        <v>-4.1864999999999999E-2</v>
      </c>
      <c r="C680">
        <v>-2.0136479999999999</v>
      </c>
      <c r="D680">
        <v>-7.1148449999999999</v>
      </c>
      <c r="E680">
        <v>6.4376179999999996</v>
      </c>
      <c r="F680">
        <v>-0.49129299999999998</v>
      </c>
      <c r="G680">
        <v>-1.2823040000000001</v>
      </c>
      <c r="N680" t="s">
        <v>0</v>
      </c>
      <c r="O680">
        <v>-4.0694000000000001E-2</v>
      </c>
      <c r="P680">
        <v>0.29201700000000003</v>
      </c>
      <c r="Q680" t="s">
        <v>1</v>
      </c>
      <c r="R680">
        <v>-2.3336290000000002</v>
      </c>
      <c r="S680">
        <v>-7.199363</v>
      </c>
      <c r="T680">
        <v>-4.7249129999999999</v>
      </c>
      <c r="U680">
        <v>15.510551</v>
      </c>
      <c r="V680">
        <v>-14.877711</v>
      </c>
    </row>
    <row r="681" spans="1:22" x14ac:dyDescent="0.2">
      <c r="A681">
        <v>0.234926</v>
      </c>
      <c r="B681">
        <v>-4.6025999999999997E-2</v>
      </c>
      <c r="C681">
        <v>-2.0159910000000001</v>
      </c>
      <c r="D681">
        <v>-7.1149899999999997</v>
      </c>
      <c r="E681">
        <v>6.3000720000000001</v>
      </c>
      <c r="F681">
        <v>-1.127278</v>
      </c>
      <c r="G681">
        <v>-1.2690619999999999</v>
      </c>
      <c r="N681" t="s">
        <v>0</v>
      </c>
      <c r="O681">
        <v>-3.1730000000000001E-2</v>
      </c>
      <c r="P681">
        <v>0.32374799999999998</v>
      </c>
      <c r="Q681" t="s">
        <v>1</v>
      </c>
      <c r="R681">
        <v>-2.3316159999999999</v>
      </c>
      <c r="S681">
        <v>-7.2023770000000003</v>
      </c>
      <c r="T681">
        <v>-4.1264370000000001</v>
      </c>
      <c r="U681">
        <v>17.929689</v>
      </c>
      <c r="V681">
        <v>-14.575053</v>
      </c>
    </row>
    <row r="682" spans="1:22" x14ac:dyDescent="0.2">
      <c r="A682">
        <v>0.238589</v>
      </c>
      <c r="B682">
        <v>-4.7482000000000003E-2</v>
      </c>
      <c r="C682">
        <v>-2.005932</v>
      </c>
      <c r="D682">
        <v>-7.1094059999999999</v>
      </c>
      <c r="E682">
        <v>6.5273729999999999</v>
      </c>
      <c r="F682">
        <v>-1.0820609999999999</v>
      </c>
      <c r="G682">
        <v>-1.2539899999999999</v>
      </c>
      <c r="N682" t="s">
        <v>0</v>
      </c>
      <c r="O682">
        <v>-5.7519000000000001E-2</v>
      </c>
      <c r="P682">
        <v>0.35282000000000002</v>
      </c>
      <c r="Q682" t="s">
        <v>1</v>
      </c>
      <c r="R682">
        <v>-2.3433069999999998</v>
      </c>
      <c r="S682">
        <v>-7.1996209999999996</v>
      </c>
      <c r="T682">
        <v>-5.5113070000000004</v>
      </c>
      <c r="U682">
        <v>19.021515000000001</v>
      </c>
      <c r="V682">
        <v>-14.458551999999999</v>
      </c>
    </row>
    <row r="683" spans="1:22" x14ac:dyDescent="0.2">
      <c r="A683">
        <v>0.244114</v>
      </c>
      <c r="B683">
        <v>-6.1062999999999999E-2</v>
      </c>
      <c r="C683">
        <v>-2.001519</v>
      </c>
      <c r="D683">
        <v>-7.11036</v>
      </c>
      <c r="E683">
        <v>6.7914159999999999</v>
      </c>
      <c r="F683">
        <v>-2.1164230000000002</v>
      </c>
      <c r="G683">
        <v>-1.2187749999999999</v>
      </c>
      <c r="N683" t="s">
        <v>0</v>
      </c>
      <c r="O683">
        <v>-6.4283999999999994E-2</v>
      </c>
      <c r="P683">
        <v>0.37084699999999998</v>
      </c>
      <c r="Q683" t="s">
        <v>1</v>
      </c>
      <c r="R683">
        <v>-2.3511220000000002</v>
      </c>
      <c r="S683">
        <v>-7.2077619999999998</v>
      </c>
      <c r="T683">
        <v>-5.5980939999999997</v>
      </c>
      <c r="U683">
        <v>19.337872999999998</v>
      </c>
      <c r="V683">
        <v>-14.416513999999999</v>
      </c>
    </row>
    <row r="684" spans="1:22" x14ac:dyDescent="0.2">
      <c r="A684">
        <v>0.23552600000000001</v>
      </c>
      <c r="B684">
        <v>-7.0757E-2</v>
      </c>
      <c r="C684">
        <v>-2.006564</v>
      </c>
      <c r="D684">
        <v>-7.1108019999999996</v>
      </c>
      <c r="E684">
        <v>6.3303250000000002</v>
      </c>
      <c r="F684">
        <v>-2.3558129999999999</v>
      </c>
      <c r="G684">
        <v>-1.2067540000000001</v>
      </c>
      <c r="N684" t="s">
        <v>0</v>
      </c>
      <c r="O684">
        <v>-4.2539E-2</v>
      </c>
      <c r="P684">
        <v>0.36176700000000001</v>
      </c>
      <c r="Q684" t="s">
        <v>1</v>
      </c>
      <c r="R684">
        <v>-2.341847</v>
      </c>
      <c r="S684">
        <v>-7.2071800000000001</v>
      </c>
      <c r="T684">
        <v>-4.4474419999999997</v>
      </c>
      <c r="U684">
        <v>17.926538000000001</v>
      </c>
      <c r="V684">
        <v>-14.608851</v>
      </c>
    </row>
    <row r="685" spans="1:22" x14ac:dyDescent="0.2">
      <c r="A685">
        <v>0.21737600000000001</v>
      </c>
      <c r="B685">
        <v>-6.9347000000000006E-2</v>
      </c>
      <c r="C685">
        <v>-2.005385</v>
      </c>
      <c r="D685">
        <v>-7.1026689999999997</v>
      </c>
      <c r="E685">
        <v>5.5304570000000002</v>
      </c>
      <c r="F685">
        <v>-1.8621080000000001</v>
      </c>
      <c r="G685">
        <v>-1.22281</v>
      </c>
      <c r="N685" t="s">
        <v>0</v>
      </c>
      <c r="O685">
        <v>-5.1404999999999999E-2</v>
      </c>
      <c r="P685">
        <v>0.33957300000000001</v>
      </c>
      <c r="Q685" t="s">
        <v>1</v>
      </c>
      <c r="R685">
        <v>-2.3394300000000001</v>
      </c>
      <c r="S685">
        <v>-7.1998800000000003</v>
      </c>
      <c r="T685">
        <v>-5.1133550000000003</v>
      </c>
      <c r="U685">
        <v>16.548182000000001</v>
      </c>
      <c r="V685">
        <v>-14.752359999999999</v>
      </c>
    </row>
    <row r="686" spans="1:22" x14ac:dyDescent="0.2">
      <c r="A686">
        <v>0.208259</v>
      </c>
      <c r="B686">
        <v>-6.4365000000000006E-2</v>
      </c>
      <c r="C686">
        <v>-2.0036779999999998</v>
      </c>
      <c r="D686">
        <v>-7.1017380000000001</v>
      </c>
      <c r="E686">
        <v>5.2769069999999996</v>
      </c>
      <c r="F686">
        <v>-1.526475</v>
      </c>
      <c r="G686">
        <v>-1.240696</v>
      </c>
      <c r="N686" t="s">
        <v>0</v>
      </c>
      <c r="O686">
        <v>-6.4373E-2</v>
      </c>
      <c r="P686">
        <v>0.31657400000000002</v>
      </c>
      <c r="Q686" t="s">
        <v>1</v>
      </c>
      <c r="R686">
        <v>-2.3407170000000002</v>
      </c>
      <c r="S686">
        <v>-7.2048969999999999</v>
      </c>
      <c r="T686">
        <v>-5.6795140000000002</v>
      </c>
      <c r="U686">
        <v>15.627684</v>
      </c>
      <c r="V686">
        <v>-14.917232</v>
      </c>
    </row>
    <row r="687" spans="1:22" x14ac:dyDescent="0.2">
      <c r="A687">
        <v>0.20632400000000001</v>
      </c>
      <c r="B687">
        <v>-5.8514999999999998E-2</v>
      </c>
      <c r="C687">
        <v>-2.0077859999999998</v>
      </c>
      <c r="D687">
        <v>-7.0996139999999999</v>
      </c>
      <c r="E687">
        <v>5.2919749999999999</v>
      </c>
      <c r="F687">
        <v>-1.263544</v>
      </c>
      <c r="G687">
        <v>-1.256751</v>
      </c>
      <c r="N687" t="s">
        <v>0</v>
      </c>
      <c r="O687">
        <v>-7.5535000000000005E-2</v>
      </c>
      <c r="P687">
        <v>0.28694900000000001</v>
      </c>
      <c r="Q687" t="s">
        <v>1</v>
      </c>
      <c r="R687">
        <v>-2.3419810000000001</v>
      </c>
      <c r="S687">
        <v>-7.1867760000000001</v>
      </c>
      <c r="T687">
        <v>-6.1154760000000001</v>
      </c>
      <c r="U687">
        <v>14.206390000000001</v>
      </c>
      <c r="V687">
        <v>-15.038767999999999</v>
      </c>
    </row>
    <row r="688" spans="1:22" x14ac:dyDescent="0.2">
      <c r="A688">
        <v>0.222555</v>
      </c>
      <c r="B688">
        <v>-5.6288999999999999E-2</v>
      </c>
      <c r="C688">
        <v>-2.0043489999999999</v>
      </c>
      <c r="D688">
        <v>-7.0980590000000001</v>
      </c>
      <c r="E688">
        <v>6.1451180000000001</v>
      </c>
      <c r="F688">
        <v>-1.3250820000000001</v>
      </c>
      <c r="G688">
        <v>-1.264872</v>
      </c>
      <c r="N688" t="s">
        <v>0</v>
      </c>
      <c r="O688">
        <v>-6.8572999999999995E-2</v>
      </c>
      <c r="P688">
        <v>0.27188899999999999</v>
      </c>
      <c r="Q688" t="s">
        <v>1</v>
      </c>
      <c r="R688">
        <v>-2.3377129999999999</v>
      </c>
      <c r="S688">
        <v>-7.1670579999999999</v>
      </c>
      <c r="T688">
        <v>-5.662604</v>
      </c>
      <c r="U688">
        <v>14.213761999999999</v>
      </c>
      <c r="V688">
        <v>-15.129175999999999</v>
      </c>
    </row>
    <row r="689" spans="1:22" x14ac:dyDescent="0.2">
      <c r="A689">
        <v>0.21936800000000001</v>
      </c>
      <c r="B689">
        <v>-5.9540999999999997E-2</v>
      </c>
      <c r="C689">
        <v>-2.0091359999999998</v>
      </c>
      <c r="D689">
        <v>-7.0951630000000003</v>
      </c>
      <c r="E689">
        <v>5.845421</v>
      </c>
      <c r="F689">
        <v>-1.680248</v>
      </c>
      <c r="G689">
        <v>-1.269941</v>
      </c>
      <c r="N689" t="s">
        <v>0</v>
      </c>
      <c r="O689">
        <v>-5.2865000000000002E-2</v>
      </c>
      <c r="P689">
        <v>0.27023999999999998</v>
      </c>
      <c r="Q689" t="s">
        <v>1</v>
      </c>
      <c r="R689">
        <v>-2.340093</v>
      </c>
      <c r="S689">
        <v>-7.1648759999999996</v>
      </c>
      <c r="T689">
        <v>-4.9521410000000001</v>
      </c>
      <c r="U689">
        <v>14.711271999999999</v>
      </c>
      <c r="V689">
        <v>-15.082865999999999</v>
      </c>
    </row>
    <row r="690" spans="1:22" x14ac:dyDescent="0.2">
      <c r="A690">
        <v>0.22587099999999999</v>
      </c>
      <c r="B690">
        <v>-5.9657000000000002E-2</v>
      </c>
      <c r="C690">
        <v>-2.0135969999999999</v>
      </c>
      <c r="D690">
        <v>-7.0972549999999996</v>
      </c>
      <c r="E690">
        <v>6.2249869999999996</v>
      </c>
      <c r="F690">
        <v>-1.565407</v>
      </c>
      <c r="G690">
        <v>-1.2774509999999999</v>
      </c>
      <c r="N690" t="s">
        <v>0</v>
      </c>
      <c r="O690">
        <v>-3.6597999999999999E-2</v>
      </c>
      <c r="P690">
        <v>0.27675899999999998</v>
      </c>
      <c r="Q690" t="s">
        <v>1</v>
      </c>
      <c r="R690">
        <v>-2.3442780000000001</v>
      </c>
      <c r="S690">
        <v>-7.1688150000000004</v>
      </c>
      <c r="T690">
        <v>-4.2995299999999999</v>
      </c>
      <c r="U690">
        <v>15.326376</v>
      </c>
      <c r="V690">
        <v>-15.02801</v>
      </c>
    </row>
    <row r="691" spans="1:22" x14ac:dyDescent="0.2">
      <c r="A691">
        <v>0.22933000000000001</v>
      </c>
      <c r="B691">
        <v>-6.0429999999999998E-2</v>
      </c>
      <c r="C691">
        <v>-2.0248930000000001</v>
      </c>
      <c r="D691">
        <v>-7.0900829999999999</v>
      </c>
      <c r="E691">
        <v>6.3558459999999997</v>
      </c>
      <c r="F691">
        <v>-1.628684</v>
      </c>
      <c r="G691">
        <v>-1.2904549999999999</v>
      </c>
      <c r="N691" t="s">
        <v>0</v>
      </c>
      <c r="O691">
        <v>-4.4117000000000003E-2</v>
      </c>
      <c r="P691">
        <v>0.28550199999999998</v>
      </c>
      <c r="Q691" t="s">
        <v>1</v>
      </c>
      <c r="R691">
        <v>-2.34484</v>
      </c>
      <c r="S691">
        <v>-7.1644740000000002</v>
      </c>
      <c r="T691">
        <v>-4.8425700000000003</v>
      </c>
      <c r="U691">
        <v>15.793665000000001</v>
      </c>
      <c r="V691">
        <v>-14.930429999999999</v>
      </c>
    </row>
    <row r="692" spans="1:22" x14ac:dyDescent="0.2">
      <c r="A692">
        <v>0.245666</v>
      </c>
      <c r="B692">
        <v>-6.1154E-2</v>
      </c>
      <c r="C692">
        <v>-2.026805</v>
      </c>
      <c r="D692">
        <v>-7.0868159999999998</v>
      </c>
      <c r="E692">
        <v>7.162642</v>
      </c>
      <c r="F692">
        <v>-1.6617649999999999</v>
      </c>
      <c r="G692">
        <v>-1.2955239999999999</v>
      </c>
      <c r="N692" t="s">
        <v>0</v>
      </c>
      <c r="O692">
        <v>-4.7926999999999997E-2</v>
      </c>
      <c r="P692">
        <v>0.28379799999999999</v>
      </c>
      <c r="Q692" t="s">
        <v>1</v>
      </c>
      <c r="R692">
        <v>-2.351537</v>
      </c>
      <c r="S692">
        <v>-7.1727569999999998</v>
      </c>
      <c r="T692">
        <v>-4.9626359999999998</v>
      </c>
      <c r="U692">
        <v>15.335940000000001</v>
      </c>
      <c r="V692">
        <v>-14.823085000000001</v>
      </c>
    </row>
    <row r="693" spans="1:22" x14ac:dyDescent="0.2">
      <c r="A693">
        <v>0.25204100000000002</v>
      </c>
      <c r="B693">
        <v>-6.4022999999999997E-2</v>
      </c>
      <c r="C693">
        <v>-2.0360819999999999</v>
      </c>
      <c r="D693">
        <v>-7.0947529999999999</v>
      </c>
      <c r="E693">
        <v>7.3432500000000003</v>
      </c>
      <c r="F693">
        <v>-1.8687579999999999</v>
      </c>
      <c r="G693">
        <v>-1.281061</v>
      </c>
      <c r="N693" t="s">
        <v>0</v>
      </c>
      <c r="O693">
        <v>-4.8572999999999998E-2</v>
      </c>
      <c r="P693">
        <v>0.28305599999999997</v>
      </c>
      <c r="Q693" t="s">
        <v>1</v>
      </c>
      <c r="R693">
        <v>-2.348023</v>
      </c>
      <c r="S693">
        <v>-7.1734119999999999</v>
      </c>
      <c r="T693">
        <v>-4.9617250000000004</v>
      </c>
      <c r="U693">
        <v>15.373061</v>
      </c>
      <c r="V693">
        <v>-14.751749999999999</v>
      </c>
    </row>
    <row r="694" spans="1:22" x14ac:dyDescent="0.2">
      <c r="A694">
        <v>0.25593900000000003</v>
      </c>
      <c r="B694">
        <v>-6.6173999999999997E-2</v>
      </c>
      <c r="C694">
        <v>-2.032378</v>
      </c>
      <c r="D694">
        <v>-7.1028919999999998</v>
      </c>
      <c r="E694">
        <v>7.4999950000000002</v>
      </c>
      <c r="F694">
        <v>-1.9327209999999999</v>
      </c>
      <c r="G694">
        <v>-1.2708710000000001</v>
      </c>
      <c r="N694" t="s">
        <v>0</v>
      </c>
      <c r="O694">
        <v>-4.4132999999999999E-2</v>
      </c>
      <c r="P694">
        <v>0.27359899999999998</v>
      </c>
      <c r="Q694" t="s">
        <v>1</v>
      </c>
      <c r="R694">
        <v>-2.3497819999999998</v>
      </c>
      <c r="S694">
        <v>-7.1765790000000003</v>
      </c>
      <c r="T694">
        <v>-4.737679</v>
      </c>
      <c r="U694">
        <v>14.673536</v>
      </c>
      <c r="V694">
        <v>-14.777461000000001</v>
      </c>
    </row>
    <row r="695" spans="1:22" x14ac:dyDescent="0.2">
      <c r="A695">
        <v>0.23835899999999999</v>
      </c>
      <c r="B695">
        <v>-6.3590999999999995E-2</v>
      </c>
      <c r="C695">
        <v>-2.0248300000000001</v>
      </c>
      <c r="D695">
        <v>-7.1003470000000002</v>
      </c>
      <c r="E695">
        <v>6.6058219999999999</v>
      </c>
      <c r="F695">
        <v>-1.6463159999999999</v>
      </c>
      <c r="G695">
        <v>-1.2741089999999999</v>
      </c>
      <c r="N695" t="s">
        <v>0</v>
      </c>
      <c r="O695">
        <v>-4.5328E-2</v>
      </c>
      <c r="P695">
        <v>0.25933200000000001</v>
      </c>
      <c r="Q695" t="s">
        <v>1</v>
      </c>
      <c r="R695">
        <v>-2.3434590000000002</v>
      </c>
      <c r="S695">
        <v>-7.173241</v>
      </c>
      <c r="T695">
        <v>-4.8463320000000003</v>
      </c>
      <c r="U695">
        <v>13.936437</v>
      </c>
      <c r="V695">
        <v>-14.817209999999999</v>
      </c>
    </row>
    <row r="696" spans="1:22" x14ac:dyDescent="0.2">
      <c r="A696">
        <v>0.21709000000000001</v>
      </c>
      <c r="B696">
        <v>-5.9832000000000003E-2</v>
      </c>
      <c r="C696">
        <v>-2.0084740000000001</v>
      </c>
      <c r="D696">
        <v>-7.1065820000000004</v>
      </c>
      <c r="E696">
        <v>5.7399040000000001</v>
      </c>
      <c r="F696">
        <v>-1.454996</v>
      </c>
      <c r="G696">
        <v>-1.2614780000000001</v>
      </c>
      <c r="N696" t="s">
        <v>0</v>
      </c>
      <c r="O696">
        <v>-6.0554999999999998E-2</v>
      </c>
      <c r="P696">
        <v>0.25359199999999998</v>
      </c>
      <c r="Q696" t="s">
        <v>1</v>
      </c>
      <c r="R696">
        <v>-2.3388409999999999</v>
      </c>
      <c r="S696">
        <v>-7.1699190000000002</v>
      </c>
      <c r="T696">
        <v>-5.601826</v>
      </c>
      <c r="U696">
        <v>14.073259999999999</v>
      </c>
      <c r="V696">
        <v>-14.934474</v>
      </c>
    </row>
    <row r="697" spans="1:22" x14ac:dyDescent="0.2">
      <c r="A697">
        <v>0.19753499999999999</v>
      </c>
      <c r="B697">
        <v>-5.5683000000000003E-2</v>
      </c>
      <c r="C697">
        <v>-2.005941</v>
      </c>
      <c r="D697">
        <v>-7.1075689999999998</v>
      </c>
      <c r="E697">
        <v>4.9945760000000003</v>
      </c>
      <c r="F697">
        <v>-1.2789699999999999</v>
      </c>
      <c r="G697">
        <v>-1.2482359999999999</v>
      </c>
      <c r="N697" t="s">
        <v>0</v>
      </c>
      <c r="O697">
        <v>-8.1212999999999994E-2</v>
      </c>
      <c r="P697">
        <v>0.25540800000000002</v>
      </c>
      <c r="Q697" t="s">
        <v>1</v>
      </c>
      <c r="R697">
        <v>-2.337116</v>
      </c>
      <c r="S697">
        <v>-7.1677960000000001</v>
      </c>
      <c r="T697">
        <v>-6.4905710000000001</v>
      </c>
      <c r="U697">
        <v>14.473699</v>
      </c>
      <c r="V697">
        <v>-15.027324</v>
      </c>
    </row>
    <row r="698" spans="1:22" x14ac:dyDescent="0.2">
      <c r="A698">
        <v>0.20072999999999999</v>
      </c>
      <c r="B698">
        <v>-5.8235000000000002E-2</v>
      </c>
      <c r="C698">
        <v>-2.00549</v>
      </c>
      <c r="D698">
        <v>-7.0994010000000003</v>
      </c>
      <c r="E698">
        <v>5.3699409999999999</v>
      </c>
      <c r="F698">
        <v>-1.6549210000000001</v>
      </c>
      <c r="G698">
        <v>-1.264902</v>
      </c>
      <c r="N698" t="s">
        <v>0</v>
      </c>
      <c r="O698">
        <v>-8.0991999999999995E-2</v>
      </c>
      <c r="P698">
        <v>0.25387300000000002</v>
      </c>
      <c r="Q698" t="s">
        <v>1</v>
      </c>
      <c r="R698">
        <v>-2.3356710000000001</v>
      </c>
      <c r="S698">
        <v>-7.1692600000000004</v>
      </c>
      <c r="T698">
        <v>-6.2810030000000001</v>
      </c>
      <c r="U698">
        <v>14.303585</v>
      </c>
      <c r="V698">
        <v>-15.093928</v>
      </c>
    </row>
    <row r="699" spans="1:22" x14ac:dyDescent="0.2">
      <c r="A699">
        <v>0.22142400000000001</v>
      </c>
      <c r="B699">
        <v>-6.7681000000000005E-2</v>
      </c>
      <c r="C699">
        <v>-2.0092430000000001</v>
      </c>
      <c r="D699">
        <v>-7.0984249999999998</v>
      </c>
      <c r="E699">
        <v>6.3948299999999998</v>
      </c>
      <c r="F699">
        <v>-2.3152629999999998</v>
      </c>
      <c r="G699">
        <v>-1.296826</v>
      </c>
      <c r="N699" t="s">
        <v>0</v>
      </c>
      <c r="O699">
        <v>-7.1615999999999999E-2</v>
      </c>
      <c r="P699">
        <v>0.25714300000000001</v>
      </c>
      <c r="Q699" t="s">
        <v>1</v>
      </c>
      <c r="R699">
        <v>-2.3372289999999998</v>
      </c>
      <c r="S699">
        <v>-7.1668450000000004</v>
      </c>
      <c r="T699">
        <v>-5.8216229999999998</v>
      </c>
      <c r="U699">
        <v>14.652350999999999</v>
      </c>
      <c r="V699">
        <v>-15.057994000000001</v>
      </c>
    </row>
    <row r="700" spans="1:22" x14ac:dyDescent="0.2">
      <c r="A700">
        <v>0.243117</v>
      </c>
      <c r="B700">
        <v>-7.4313000000000004E-2</v>
      </c>
      <c r="C700">
        <v>-2.0152320000000001</v>
      </c>
      <c r="D700">
        <v>-7.1041930000000004</v>
      </c>
      <c r="E700">
        <v>7.2968640000000002</v>
      </c>
      <c r="F700">
        <v>-2.475406</v>
      </c>
      <c r="G700">
        <v>-1.3495029999999999</v>
      </c>
      <c r="N700" t="s">
        <v>0</v>
      </c>
      <c r="O700">
        <v>-6.3704999999999998E-2</v>
      </c>
      <c r="P700">
        <v>0.25788699999999998</v>
      </c>
      <c r="Q700" t="s">
        <v>1</v>
      </c>
      <c r="R700">
        <v>-2.3436129999999999</v>
      </c>
      <c r="S700">
        <v>-7.1669210000000003</v>
      </c>
      <c r="T700">
        <v>-5.5261570000000004</v>
      </c>
      <c r="U700">
        <v>14.606799000000001</v>
      </c>
      <c r="V700">
        <v>-15.00497</v>
      </c>
    </row>
    <row r="701" spans="1:22" x14ac:dyDescent="0.2">
      <c r="A701">
        <v>0.251274</v>
      </c>
      <c r="B701">
        <v>-6.6461000000000006E-2</v>
      </c>
      <c r="C701">
        <v>-2.0249549999999998</v>
      </c>
      <c r="D701">
        <v>-7.0924690000000004</v>
      </c>
      <c r="E701">
        <v>7.5129130000000002</v>
      </c>
      <c r="F701">
        <v>-1.588619</v>
      </c>
      <c r="G701">
        <v>-1.3490789999999999</v>
      </c>
      <c r="N701" t="s">
        <v>0</v>
      </c>
      <c r="O701">
        <v>-5.5489999999999998E-2</v>
      </c>
      <c r="P701">
        <v>0.25669700000000001</v>
      </c>
      <c r="Q701" t="s">
        <v>1</v>
      </c>
      <c r="R701">
        <v>-2.3539279999999998</v>
      </c>
      <c r="S701">
        <v>-7.1697350000000002</v>
      </c>
      <c r="T701">
        <v>-5.2001020000000002</v>
      </c>
      <c r="U701">
        <v>14.507585000000001</v>
      </c>
      <c r="V701">
        <v>-14.904337999999999</v>
      </c>
    </row>
    <row r="702" spans="1:22" x14ac:dyDescent="0.2">
      <c r="A702">
        <v>0.25831799999999999</v>
      </c>
      <c r="B702">
        <v>-6.1404E-2</v>
      </c>
      <c r="C702">
        <v>-2.0286200000000001</v>
      </c>
      <c r="D702">
        <v>-7.0946699999999998</v>
      </c>
      <c r="E702">
        <v>7.8094060000000001</v>
      </c>
      <c r="F702">
        <v>-1.504327</v>
      </c>
      <c r="G702">
        <v>-1.3327850000000001</v>
      </c>
      <c r="N702" t="s">
        <v>0</v>
      </c>
      <c r="O702">
        <v>-4.8853000000000001E-2</v>
      </c>
      <c r="P702">
        <v>0.25141999999999998</v>
      </c>
      <c r="Q702" t="s">
        <v>1</v>
      </c>
      <c r="R702">
        <v>-2.3560099999999999</v>
      </c>
      <c r="S702">
        <v>-7.1658210000000002</v>
      </c>
      <c r="T702">
        <v>-4.9552690000000004</v>
      </c>
      <c r="U702">
        <v>14.158167000000001</v>
      </c>
      <c r="V702">
        <v>-14.859859</v>
      </c>
    </row>
    <row r="703" spans="1:22" x14ac:dyDescent="0.2">
      <c r="A703">
        <v>0.25068000000000001</v>
      </c>
      <c r="B703">
        <v>-5.6301999999999998E-2</v>
      </c>
      <c r="C703">
        <v>-2.0178069999999999</v>
      </c>
      <c r="D703">
        <v>-7.1055659999999996</v>
      </c>
      <c r="E703">
        <v>7.3821289999999999</v>
      </c>
      <c r="F703">
        <v>-1.304041</v>
      </c>
      <c r="G703">
        <v>-1.298181</v>
      </c>
      <c r="N703" t="s">
        <v>0</v>
      </c>
      <c r="O703">
        <v>-3.7095000000000003E-2</v>
      </c>
      <c r="P703">
        <v>0.249774</v>
      </c>
      <c r="Q703" t="s">
        <v>1</v>
      </c>
      <c r="R703">
        <v>-2.3538079999999999</v>
      </c>
      <c r="S703">
        <v>-7.1599440000000003</v>
      </c>
      <c r="T703">
        <v>-4.4374570000000002</v>
      </c>
      <c r="U703">
        <v>14.262487999999999</v>
      </c>
      <c r="V703">
        <v>-14.844066</v>
      </c>
    </row>
    <row r="704" spans="1:22" x14ac:dyDescent="0.2">
      <c r="A704">
        <v>0.23850099999999999</v>
      </c>
      <c r="B704">
        <v>-7.0485000000000006E-2</v>
      </c>
      <c r="C704">
        <v>-2.0148290000000002</v>
      </c>
      <c r="D704">
        <v>-7.0989230000000001</v>
      </c>
      <c r="E704">
        <v>6.8733639999999996</v>
      </c>
      <c r="F704">
        <v>-2.6497579999999998</v>
      </c>
      <c r="G704">
        <v>-1.2727329999999999</v>
      </c>
      <c r="N704" t="s">
        <v>0</v>
      </c>
      <c r="O704">
        <v>-3.6355999999999999E-2</v>
      </c>
      <c r="P704">
        <v>0.25674000000000002</v>
      </c>
      <c r="Q704" t="s">
        <v>1</v>
      </c>
      <c r="R704">
        <v>-2.3482599999999998</v>
      </c>
      <c r="S704">
        <v>-7.159465</v>
      </c>
      <c r="T704">
        <v>-4.5217229999999997</v>
      </c>
      <c r="U704">
        <v>14.911315</v>
      </c>
      <c r="V704">
        <v>-14.915552999999999</v>
      </c>
    </row>
    <row r="705" spans="1:22" x14ac:dyDescent="0.2">
      <c r="A705">
        <v>0.23247200000000001</v>
      </c>
      <c r="B705">
        <v>-7.8494999999999995E-2</v>
      </c>
      <c r="C705">
        <v>-2.0111080000000001</v>
      </c>
      <c r="D705">
        <v>-7.0977959999999998</v>
      </c>
      <c r="E705">
        <v>6.7170030000000001</v>
      </c>
      <c r="F705">
        <v>-2.7311550000000002</v>
      </c>
      <c r="G705">
        <v>-1.271698</v>
      </c>
      <c r="N705" t="s">
        <v>0</v>
      </c>
      <c r="O705">
        <v>-4.9035000000000002E-2</v>
      </c>
      <c r="P705">
        <v>0.25586199999999998</v>
      </c>
      <c r="Q705" t="s">
        <v>1</v>
      </c>
      <c r="R705">
        <v>-2.3433510000000002</v>
      </c>
      <c r="S705">
        <v>-7.1618360000000001</v>
      </c>
      <c r="T705">
        <v>-5.1679490000000001</v>
      </c>
      <c r="U705">
        <v>14.588025</v>
      </c>
      <c r="V705">
        <v>-14.979106</v>
      </c>
    </row>
    <row r="706" spans="1:22" x14ac:dyDescent="0.2">
      <c r="A706">
        <v>0.21773100000000001</v>
      </c>
      <c r="B706">
        <v>-8.2247000000000001E-2</v>
      </c>
      <c r="C706">
        <v>-2.0142540000000002</v>
      </c>
      <c r="D706">
        <v>-7.0960289999999997</v>
      </c>
      <c r="E706">
        <v>6.0619670000000001</v>
      </c>
      <c r="F706">
        <v>-2.7191160000000001</v>
      </c>
      <c r="G706">
        <v>-1.293857</v>
      </c>
      <c r="N706" t="s">
        <v>0</v>
      </c>
      <c r="O706">
        <v>-6.2192999999999998E-2</v>
      </c>
      <c r="P706">
        <v>0.26173400000000002</v>
      </c>
      <c r="Q706" t="s">
        <v>1</v>
      </c>
      <c r="R706">
        <v>-2.3421940000000001</v>
      </c>
      <c r="S706">
        <v>-7.1584159999999999</v>
      </c>
      <c r="T706">
        <v>-5.7052750000000003</v>
      </c>
      <c r="U706">
        <v>15.119084000000001</v>
      </c>
      <c r="V706">
        <v>-15.009088999999999</v>
      </c>
    </row>
    <row r="707" spans="1:22" x14ac:dyDescent="0.2">
      <c r="A707">
        <v>0.20591799999999999</v>
      </c>
      <c r="B707">
        <v>-7.8811999999999993E-2</v>
      </c>
      <c r="C707">
        <v>-2.0184850000000001</v>
      </c>
      <c r="D707">
        <v>-7.1021739999999998</v>
      </c>
      <c r="E707">
        <v>5.6393519999999997</v>
      </c>
      <c r="F707">
        <v>-2.302127</v>
      </c>
      <c r="G707">
        <v>-1.3123530000000001</v>
      </c>
      <c r="N707" t="s">
        <v>0</v>
      </c>
      <c r="O707">
        <v>-6.8149000000000001E-2</v>
      </c>
      <c r="P707">
        <v>0.26323099999999999</v>
      </c>
      <c r="Q707" t="s">
        <v>1</v>
      </c>
      <c r="R707">
        <v>-2.340141</v>
      </c>
      <c r="S707">
        <v>-7.1570790000000004</v>
      </c>
      <c r="T707">
        <v>-5.8783260000000004</v>
      </c>
      <c r="U707">
        <v>15.030272999999999</v>
      </c>
      <c r="V707">
        <v>-15.018931</v>
      </c>
    </row>
    <row r="708" spans="1:22" x14ac:dyDescent="0.2">
      <c r="A708">
        <v>0.20799100000000001</v>
      </c>
      <c r="B708">
        <v>-7.4934000000000001E-2</v>
      </c>
      <c r="C708">
        <v>-2.0233189999999999</v>
      </c>
      <c r="D708">
        <v>-7.1002520000000002</v>
      </c>
      <c r="E708">
        <v>5.8819030000000003</v>
      </c>
      <c r="F708">
        <v>-2.136765</v>
      </c>
      <c r="G708">
        <v>-1.3424469999999999</v>
      </c>
      <c r="N708" t="s">
        <v>0</v>
      </c>
      <c r="O708">
        <v>-7.2403999999999996E-2</v>
      </c>
      <c r="P708">
        <v>0.25851299999999999</v>
      </c>
      <c r="Q708" t="s">
        <v>1</v>
      </c>
      <c r="R708">
        <v>-2.331286</v>
      </c>
      <c r="S708">
        <v>-7.1615039999999999</v>
      </c>
      <c r="T708">
        <v>-6.0387519999999997</v>
      </c>
      <c r="U708">
        <v>14.618814</v>
      </c>
      <c r="V708">
        <v>-14.997035</v>
      </c>
    </row>
    <row r="709" spans="1:22" x14ac:dyDescent="0.2">
      <c r="A709">
        <v>0.225912</v>
      </c>
      <c r="B709">
        <v>-6.9135000000000002E-2</v>
      </c>
      <c r="C709">
        <v>-2.0299119999999999</v>
      </c>
      <c r="D709">
        <v>-7.1048830000000001</v>
      </c>
      <c r="E709">
        <v>6.7798369999999997</v>
      </c>
      <c r="F709">
        <v>-1.8348819999999999</v>
      </c>
      <c r="G709">
        <v>-1.365216</v>
      </c>
      <c r="N709" t="s">
        <v>0</v>
      </c>
      <c r="O709">
        <v>-7.4001999999999998E-2</v>
      </c>
      <c r="P709">
        <v>0.24826400000000001</v>
      </c>
      <c r="Q709" t="s">
        <v>1</v>
      </c>
      <c r="R709">
        <v>-2.3353969999999999</v>
      </c>
      <c r="S709">
        <v>-7.168482</v>
      </c>
      <c r="T709">
        <v>-6.0835189999999999</v>
      </c>
      <c r="U709">
        <v>14.012452</v>
      </c>
      <c r="V709">
        <v>-14.928751999999999</v>
      </c>
    </row>
    <row r="710" spans="1:22" x14ac:dyDescent="0.2">
      <c r="A710">
        <v>0.24263699999999999</v>
      </c>
      <c r="B710">
        <v>-6.1034999999999999E-2</v>
      </c>
      <c r="C710">
        <v>-2.0287739999999999</v>
      </c>
      <c r="D710">
        <v>-7.1055659999999996</v>
      </c>
      <c r="E710">
        <v>7.4611099999999997</v>
      </c>
      <c r="F710">
        <v>-1.4249639999999999</v>
      </c>
      <c r="G710">
        <v>-1.371505</v>
      </c>
      <c r="N710" t="s">
        <v>0</v>
      </c>
      <c r="O710">
        <v>-7.5955999999999996E-2</v>
      </c>
      <c r="P710">
        <v>0.23896700000000001</v>
      </c>
      <c r="Q710" t="s">
        <v>1</v>
      </c>
      <c r="R710">
        <v>-2.337037</v>
      </c>
      <c r="S710">
        <v>-7.1689509999999999</v>
      </c>
      <c r="T710">
        <v>-6.1728160000000001</v>
      </c>
      <c r="U710">
        <v>13.70252</v>
      </c>
      <c r="V710">
        <v>-14.895258999999999</v>
      </c>
    </row>
    <row r="711" spans="1:22" x14ac:dyDescent="0.2">
      <c r="A711">
        <v>0.24890799999999999</v>
      </c>
      <c r="B711">
        <v>-6.1870000000000001E-2</v>
      </c>
      <c r="C711">
        <v>-2.0281509999999998</v>
      </c>
      <c r="D711">
        <v>-7.1048730000000004</v>
      </c>
      <c r="E711">
        <v>7.6323150000000002</v>
      </c>
      <c r="F711">
        <v>-1.8219350000000001</v>
      </c>
      <c r="G711">
        <v>-1.3686400000000001</v>
      </c>
      <c r="N711" t="s">
        <v>0</v>
      </c>
      <c r="O711">
        <v>-7.6728000000000005E-2</v>
      </c>
      <c r="P711">
        <v>0.24182899999999999</v>
      </c>
      <c r="Q711" t="s">
        <v>1</v>
      </c>
      <c r="R711">
        <v>-2.3467500000000001</v>
      </c>
      <c r="S711">
        <v>-7.1679000000000004</v>
      </c>
      <c r="T711">
        <v>-6.1995519999999997</v>
      </c>
      <c r="U711">
        <v>14.327508</v>
      </c>
      <c r="V711">
        <v>-14.930736</v>
      </c>
    </row>
    <row r="712" spans="1:22" x14ac:dyDescent="0.2">
      <c r="A712">
        <v>0.241566</v>
      </c>
      <c r="B712">
        <v>-7.5494000000000006E-2</v>
      </c>
      <c r="C712">
        <v>-2.0327120000000001</v>
      </c>
      <c r="D712">
        <v>-7.1057040000000002</v>
      </c>
      <c r="E712">
        <v>7.2266589999999997</v>
      </c>
      <c r="F712">
        <v>-2.885999</v>
      </c>
      <c r="G712">
        <v>-1.362112</v>
      </c>
      <c r="N712" t="s">
        <v>0</v>
      </c>
      <c r="O712">
        <v>-6.8411E-2</v>
      </c>
      <c r="P712">
        <v>0.24740500000000001</v>
      </c>
      <c r="Q712" t="s">
        <v>1</v>
      </c>
      <c r="R712">
        <v>-2.3528389999999999</v>
      </c>
      <c r="S712">
        <v>-7.1758850000000001</v>
      </c>
      <c r="T712">
        <v>-5.7828220000000004</v>
      </c>
      <c r="U712">
        <v>14.683875</v>
      </c>
      <c r="V712">
        <v>-14.967433</v>
      </c>
    </row>
    <row r="713" spans="1:22" x14ac:dyDescent="0.2">
      <c r="A713">
        <v>0.242228</v>
      </c>
      <c r="B713">
        <v>-8.2434999999999994E-2</v>
      </c>
      <c r="C713">
        <v>-2.027088</v>
      </c>
      <c r="D713">
        <v>-7.1028169999999999</v>
      </c>
      <c r="E713">
        <v>7.3574390000000003</v>
      </c>
      <c r="F713">
        <v>-2.9045519999999998</v>
      </c>
      <c r="G713">
        <v>-1.3604670000000001</v>
      </c>
      <c r="N713" t="s">
        <v>0</v>
      </c>
      <c r="O713">
        <v>-5.5691999999999998E-2</v>
      </c>
      <c r="P713">
        <v>0.25939600000000002</v>
      </c>
      <c r="Q713" t="s">
        <v>1</v>
      </c>
      <c r="R713">
        <v>-2.346406</v>
      </c>
      <c r="S713">
        <v>-7.1750860000000003</v>
      </c>
      <c r="T713">
        <v>-5.2355970000000003</v>
      </c>
      <c r="U713">
        <v>15.446114</v>
      </c>
      <c r="V713">
        <v>-15.016947999999999</v>
      </c>
    </row>
    <row r="714" spans="1:22" x14ac:dyDescent="0.2">
      <c r="A714">
        <v>0.117771</v>
      </c>
      <c r="B714">
        <v>-6.6755999999999996E-2</v>
      </c>
      <c r="C714">
        <v>-2.0197430000000001</v>
      </c>
      <c r="D714">
        <v>-7.1027870000000002</v>
      </c>
      <c r="E714">
        <v>1.1396999999999999</v>
      </c>
      <c r="F714">
        <v>-1.3793230000000001</v>
      </c>
      <c r="G714">
        <v>-1.347836</v>
      </c>
      <c r="N714" t="s">
        <v>0</v>
      </c>
      <c r="O714">
        <v>-5.1991000000000002E-2</v>
      </c>
      <c r="P714">
        <v>0.26328400000000002</v>
      </c>
      <c r="Q714" t="s">
        <v>1</v>
      </c>
      <c r="R714">
        <v>-2.3455240000000002</v>
      </c>
      <c r="S714">
        <v>-7.1776780000000002</v>
      </c>
      <c r="T714">
        <v>-5.182957</v>
      </c>
      <c r="U714">
        <v>15.30377</v>
      </c>
      <c r="V714">
        <v>-15.054254999999999</v>
      </c>
    </row>
    <row r="715" spans="1:22" x14ac:dyDescent="0.2">
      <c r="A715">
        <v>8.6136000000000004E-2</v>
      </c>
      <c r="B715">
        <v>-5.3584E-2</v>
      </c>
      <c r="C715">
        <v>-1.9955689999999999</v>
      </c>
      <c r="D715">
        <v>-7.1108460000000004</v>
      </c>
      <c r="E715">
        <v>0.811168</v>
      </c>
      <c r="F715">
        <v>-0.95800799999999997</v>
      </c>
      <c r="G715">
        <v>-1.36206</v>
      </c>
      <c r="N715" t="s">
        <v>0</v>
      </c>
      <c r="O715">
        <v>-6.0484000000000003E-2</v>
      </c>
      <c r="P715">
        <v>0.25766499999999998</v>
      </c>
      <c r="Q715" t="s">
        <v>1</v>
      </c>
      <c r="R715">
        <v>-2.343696</v>
      </c>
      <c r="S715">
        <v>-7.1756710000000004</v>
      </c>
      <c r="T715">
        <v>-5.6506509999999999</v>
      </c>
      <c r="U715">
        <v>14.724508</v>
      </c>
      <c r="V715">
        <v>-15.069591000000001</v>
      </c>
    </row>
    <row r="716" spans="1:22" x14ac:dyDescent="0.2">
      <c r="A716">
        <v>0.30266599999999999</v>
      </c>
      <c r="B716">
        <v>-5.4261999999999998E-2</v>
      </c>
      <c r="C716">
        <v>-2.0381070000000001</v>
      </c>
      <c r="D716">
        <v>-7.1042529999999999</v>
      </c>
      <c r="E716">
        <v>11.984285</v>
      </c>
      <c r="F716">
        <v>-1.5446299999999999</v>
      </c>
      <c r="G716">
        <v>-1.350039</v>
      </c>
      <c r="N716" t="s">
        <v>0</v>
      </c>
      <c r="O716">
        <v>-6.4346E-2</v>
      </c>
      <c r="P716">
        <v>0.25109500000000001</v>
      </c>
      <c r="Q716" t="s">
        <v>1</v>
      </c>
      <c r="R716">
        <v>-2.3396560000000002</v>
      </c>
      <c r="S716">
        <v>-7.1742869999999996</v>
      </c>
      <c r="T716">
        <v>-5.7652869999999998</v>
      </c>
      <c r="U716">
        <v>14.448812999999999</v>
      </c>
      <c r="V716">
        <v>-15.039759999999999</v>
      </c>
    </row>
    <row r="717" spans="1:22" x14ac:dyDescent="0.2">
      <c r="A717">
        <v>0.40245799999999998</v>
      </c>
      <c r="B717">
        <v>-5.1636000000000001E-2</v>
      </c>
      <c r="C717">
        <v>-2.0345840000000002</v>
      </c>
      <c r="D717">
        <v>-7.1045670000000003</v>
      </c>
      <c r="E717">
        <v>14.848834999999999</v>
      </c>
      <c r="F717">
        <v>-1.312557</v>
      </c>
      <c r="G717">
        <v>-1.2464660000000001</v>
      </c>
      <c r="N717" t="s">
        <v>0</v>
      </c>
      <c r="O717">
        <v>-6.0911E-2</v>
      </c>
      <c r="P717">
        <v>0.23172599999999999</v>
      </c>
      <c r="Q717" t="s">
        <v>1</v>
      </c>
      <c r="R717">
        <v>-2.3335240000000002</v>
      </c>
      <c r="S717">
        <v>-7.1738949999999999</v>
      </c>
      <c r="T717">
        <v>-5.5609869999999999</v>
      </c>
      <c r="U717">
        <v>13.185271</v>
      </c>
      <c r="V717">
        <v>-15.012370000000001</v>
      </c>
    </row>
    <row r="718" spans="1:22" x14ac:dyDescent="0.2">
      <c r="A718">
        <v>0.28759099999999999</v>
      </c>
      <c r="B718">
        <v>-4.7706999999999999E-2</v>
      </c>
      <c r="C718">
        <v>-2.0209980000000001</v>
      </c>
      <c r="D718">
        <v>-7.1007870000000004</v>
      </c>
      <c r="E718">
        <v>8.1363219999999998</v>
      </c>
      <c r="F718">
        <v>-1.1080030000000001</v>
      </c>
      <c r="G718">
        <v>-1.175851</v>
      </c>
      <c r="N718" t="s">
        <v>0</v>
      </c>
      <c r="O718">
        <v>-6.3008999999999996E-2</v>
      </c>
      <c r="P718">
        <v>0.21826400000000001</v>
      </c>
      <c r="Q718" t="s">
        <v>1</v>
      </c>
      <c r="R718">
        <v>-2.327299</v>
      </c>
      <c r="S718">
        <v>-7.1771120000000002</v>
      </c>
      <c r="T718">
        <v>-5.7065340000000004</v>
      </c>
      <c r="U718">
        <v>12.904875000000001</v>
      </c>
      <c r="V718">
        <v>-14.98376</v>
      </c>
    </row>
    <row r="719" spans="1:22" x14ac:dyDescent="0.2">
      <c r="A719">
        <v>0.26945200000000002</v>
      </c>
      <c r="B719">
        <v>-4.2969E-2</v>
      </c>
      <c r="C719">
        <v>-2.0187689999999998</v>
      </c>
      <c r="D719">
        <v>-7.1083809999999996</v>
      </c>
      <c r="E719">
        <v>8.4049840000000007</v>
      </c>
      <c r="F719">
        <v>-0.89047600000000005</v>
      </c>
      <c r="G719">
        <v>-1.2474479999999999</v>
      </c>
      <c r="N719" t="s">
        <v>0</v>
      </c>
      <c r="O719">
        <v>-7.4719999999999995E-2</v>
      </c>
      <c r="P719">
        <v>0.21836900000000001</v>
      </c>
      <c r="Q719" t="s">
        <v>1</v>
      </c>
      <c r="R719">
        <v>-2.3258239999999999</v>
      </c>
      <c r="S719">
        <v>-7.1765819999999998</v>
      </c>
      <c r="T719">
        <v>-6.2785669999999998</v>
      </c>
      <c r="U719">
        <v>13.473579000000001</v>
      </c>
      <c r="V719">
        <v>-14.960032</v>
      </c>
    </row>
    <row r="720" spans="1:22" x14ac:dyDescent="0.2">
      <c r="A720">
        <v>0.35237299999999999</v>
      </c>
      <c r="B720">
        <v>-4.3160999999999998E-2</v>
      </c>
      <c r="C720">
        <v>-2.0244089999999999</v>
      </c>
      <c r="D720">
        <v>-7.1044219999999996</v>
      </c>
      <c r="E720">
        <v>12.767652999999999</v>
      </c>
      <c r="F720">
        <v>-1.099674</v>
      </c>
      <c r="G720">
        <v>-1.296462</v>
      </c>
      <c r="N720" t="s">
        <v>0</v>
      </c>
      <c r="O720">
        <v>-9.0968999999999994E-2</v>
      </c>
      <c r="P720">
        <v>0.22866300000000001</v>
      </c>
      <c r="Q720" t="s">
        <v>1</v>
      </c>
      <c r="R720">
        <v>-2.3250440000000001</v>
      </c>
      <c r="S720">
        <v>-7.1778589999999998</v>
      </c>
      <c r="T720">
        <v>-6.9830110000000003</v>
      </c>
      <c r="U720">
        <v>14.315792999999999</v>
      </c>
      <c r="V720">
        <v>-14.952785</v>
      </c>
    </row>
    <row r="721" spans="1:22" x14ac:dyDescent="0.2">
      <c r="A721">
        <v>0.33213100000000001</v>
      </c>
      <c r="B721">
        <v>-3.7009E-2</v>
      </c>
      <c r="C721">
        <v>-2.0199530000000001</v>
      </c>
      <c r="D721">
        <v>-7.1027719999999999</v>
      </c>
      <c r="E721">
        <v>10.959572</v>
      </c>
      <c r="F721">
        <v>-0.60348599999999997</v>
      </c>
      <c r="G721">
        <v>-1.3393729999999999</v>
      </c>
      <c r="N721" t="s">
        <v>0</v>
      </c>
      <c r="O721">
        <v>-9.8812999999999998E-2</v>
      </c>
      <c r="P721">
        <v>0.239953</v>
      </c>
      <c r="Q721" t="s">
        <v>1</v>
      </c>
      <c r="R721">
        <v>-2.3210060000000001</v>
      </c>
      <c r="S721">
        <v>-7.1808170000000002</v>
      </c>
      <c r="T721">
        <v>-7.222601</v>
      </c>
      <c r="U721">
        <v>14.831178</v>
      </c>
      <c r="V721">
        <v>-14.987651</v>
      </c>
    </row>
    <row r="722" spans="1:22" x14ac:dyDescent="0.2">
      <c r="A722">
        <v>0.40759000000000001</v>
      </c>
      <c r="B722">
        <v>-4.9225999999999999E-2</v>
      </c>
      <c r="C722">
        <v>-2.0217010000000002</v>
      </c>
      <c r="D722">
        <v>-7.1063470000000004</v>
      </c>
      <c r="E722">
        <v>14.97566</v>
      </c>
      <c r="F722">
        <v>-1.8319179999999999</v>
      </c>
      <c r="G722">
        <v>-1.388387</v>
      </c>
      <c r="N722" t="s">
        <v>0</v>
      </c>
      <c r="O722">
        <v>-8.9752999999999999E-2</v>
      </c>
      <c r="P722">
        <v>0.24532699999999999</v>
      </c>
      <c r="Q722" t="s">
        <v>1</v>
      </c>
      <c r="R722">
        <v>-2.329243</v>
      </c>
      <c r="S722">
        <v>-7.1803140000000001</v>
      </c>
      <c r="T722">
        <v>-6.7001559999999998</v>
      </c>
      <c r="U722">
        <v>14.834058000000001</v>
      </c>
      <c r="V722">
        <v>-15.017023999999999</v>
      </c>
    </row>
    <row r="723" spans="1:22" x14ac:dyDescent="0.2">
      <c r="A723">
        <v>0.51041499999999995</v>
      </c>
      <c r="B723">
        <v>-6.3773999999999997E-2</v>
      </c>
      <c r="C723">
        <v>-2.0217290000000001</v>
      </c>
      <c r="D723">
        <v>-7.1132030000000004</v>
      </c>
      <c r="E723">
        <v>19.413405999999998</v>
      </c>
      <c r="F723">
        <v>-2.5134219999999998</v>
      </c>
      <c r="G723">
        <v>-1.3995599999999999</v>
      </c>
      <c r="N723" t="s">
        <v>0</v>
      </c>
      <c r="O723">
        <v>-8.1529000000000004E-2</v>
      </c>
      <c r="P723">
        <v>0.248805</v>
      </c>
      <c r="Q723" t="s">
        <v>1</v>
      </c>
      <c r="R723">
        <v>-2.32355</v>
      </c>
      <c r="S723">
        <v>-7.1847909999999997</v>
      </c>
      <c r="T723">
        <v>-6.3877139999999999</v>
      </c>
      <c r="U723">
        <v>14.922247</v>
      </c>
      <c r="V723">
        <v>-15.044566</v>
      </c>
    </row>
    <row r="724" spans="1:22" x14ac:dyDescent="0.2">
      <c r="A724">
        <v>0.52962100000000001</v>
      </c>
      <c r="B724">
        <v>-7.4095999999999995E-2</v>
      </c>
      <c r="C724">
        <v>-2.017614</v>
      </c>
      <c r="D724">
        <v>-7.1055380000000001</v>
      </c>
      <c r="E724">
        <v>19.398401</v>
      </c>
      <c r="F724">
        <v>-2.7646500000000001</v>
      </c>
      <c r="G724">
        <v>-1.3869290000000001</v>
      </c>
      <c r="N724" t="s">
        <v>0</v>
      </c>
      <c r="O724">
        <v>-8.3251000000000006E-2</v>
      </c>
      <c r="P724">
        <v>0.24543000000000001</v>
      </c>
      <c r="Q724" t="s">
        <v>1</v>
      </c>
      <c r="R724">
        <v>-2.333116</v>
      </c>
      <c r="S724">
        <v>-7.170623</v>
      </c>
      <c r="T724">
        <v>-6.5643419999999999</v>
      </c>
      <c r="U724">
        <v>14.537642</v>
      </c>
      <c r="V724">
        <v>-15.09164</v>
      </c>
    </row>
    <row r="725" spans="1:22" x14ac:dyDescent="0.2">
      <c r="A725">
        <v>0.53712300000000002</v>
      </c>
      <c r="B725">
        <v>-7.0154999999999995E-2</v>
      </c>
      <c r="C725">
        <v>-2.0268190000000001</v>
      </c>
      <c r="D725">
        <v>-7.1077060000000003</v>
      </c>
      <c r="E725">
        <v>19.635124000000001</v>
      </c>
      <c r="F725">
        <v>-2.0435159999999999</v>
      </c>
      <c r="G725">
        <v>-1.3694139999999999</v>
      </c>
      <c r="N725" t="s">
        <v>0</v>
      </c>
      <c r="O725">
        <v>-4.9645000000000002E-2</v>
      </c>
      <c r="P725">
        <v>0.21099399999999999</v>
      </c>
      <c r="Q725" t="s">
        <v>1</v>
      </c>
      <c r="R725">
        <v>-2.3480249999999998</v>
      </c>
      <c r="S725">
        <v>-7.1972870000000002</v>
      </c>
      <c r="T725">
        <v>-4.8717980000000001</v>
      </c>
      <c r="U725">
        <v>11.938867</v>
      </c>
      <c r="V725">
        <v>-15.112468</v>
      </c>
    </row>
    <row r="726" spans="1:22" x14ac:dyDescent="0.2">
      <c r="A726">
        <v>0.58386099999999996</v>
      </c>
      <c r="B726">
        <v>-6.6694000000000003E-2</v>
      </c>
      <c r="C726">
        <v>-2.021255</v>
      </c>
      <c r="D726">
        <v>-7.1115190000000004</v>
      </c>
      <c r="E726">
        <v>21.955410000000001</v>
      </c>
      <c r="F726">
        <v>-1.930941</v>
      </c>
      <c r="G726">
        <v>-1.345186</v>
      </c>
      <c r="N726" t="s">
        <v>0</v>
      </c>
      <c r="O726">
        <v>-5.7216000000000003E-2</v>
      </c>
      <c r="P726">
        <v>0.167154</v>
      </c>
      <c r="Q726" t="s">
        <v>1</v>
      </c>
      <c r="R726">
        <v>-2.3702139999999998</v>
      </c>
      <c r="S726">
        <v>-7.2017550000000004</v>
      </c>
      <c r="T726">
        <v>-5.592117</v>
      </c>
      <c r="U726">
        <v>9.825825</v>
      </c>
      <c r="V726">
        <v>-14.893428</v>
      </c>
    </row>
    <row r="727" spans="1:22" x14ac:dyDescent="0.2">
      <c r="A727">
        <v>0.59883299999999995</v>
      </c>
      <c r="B727">
        <v>-5.5919999999999997E-2</v>
      </c>
      <c r="C727">
        <v>-2.0161609999999999</v>
      </c>
      <c r="D727">
        <v>-7.1136299999999997</v>
      </c>
      <c r="E727">
        <v>22.296509</v>
      </c>
      <c r="F727">
        <v>-1.21309</v>
      </c>
      <c r="G727">
        <v>-1.3063100000000001</v>
      </c>
      <c r="N727" t="s">
        <v>0</v>
      </c>
      <c r="O727">
        <v>-1.9928000000000001E-2</v>
      </c>
      <c r="P727">
        <v>0.11473</v>
      </c>
      <c r="Q727" t="s">
        <v>1</v>
      </c>
      <c r="R727">
        <v>-2.3516439999999998</v>
      </c>
      <c r="S727">
        <v>-7.191967</v>
      </c>
      <c r="T727">
        <v>-3.654045</v>
      </c>
      <c r="U727">
        <v>7.396954</v>
      </c>
      <c r="V727">
        <v>-14.707347</v>
      </c>
    </row>
    <row r="728" spans="1:22" x14ac:dyDescent="0.2">
      <c r="A728">
        <v>0.61724500000000004</v>
      </c>
      <c r="B728">
        <v>-5.9768000000000002E-2</v>
      </c>
      <c r="C728">
        <v>-2.0195750000000001</v>
      </c>
      <c r="D728">
        <v>-7.1128169999999997</v>
      </c>
      <c r="E728">
        <v>23.129116</v>
      </c>
      <c r="F728">
        <v>-1.95784</v>
      </c>
      <c r="G728">
        <v>-1.2881860000000001</v>
      </c>
      <c r="N728" t="s">
        <v>0</v>
      </c>
      <c r="O728">
        <v>-4.0809999999999999E-2</v>
      </c>
      <c r="P728">
        <v>6.2357999999999997E-2</v>
      </c>
      <c r="Q728" t="s">
        <v>1</v>
      </c>
      <c r="R728">
        <v>-2.3519459999999999</v>
      </c>
      <c r="S728">
        <v>-7.1796439999999997</v>
      </c>
      <c r="T728">
        <v>-5.075075</v>
      </c>
      <c r="U728">
        <v>5.3103980000000002</v>
      </c>
      <c r="V728">
        <v>-14.489528</v>
      </c>
    </row>
    <row r="729" spans="1:22" x14ac:dyDescent="0.2">
      <c r="A729">
        <v>0.64376199999999995</v>
      </c>
      <c r="B729">
        <v>-6.5283999999999995E-2</v>
      </c>
      <c r="C729">
        <v>-2.0179719999999999</v>
      </c>
      <c r="D729">
        <v>-7.109839</v>
      </c>
      <c r="E729">
        <v>24.335235999999998</v>
      </c>
      <c r="F729">
        <v>-2.2517369999999999</v>
      </c>
      <c r="G729">
        <v>-1.2981370000000001</v>
      </c>
      <c r="N729" t="s">
        <v>0</v>
      </c>
      <c r="O729">
        <v>-5.2997000000000002E-2</v>
      </c>
      <c r="P729">
        <v>5.9414000000000002E-2</v>
      </c>
      <c r="Q729" t="s">
        <v>1</v>
      </c>
      <c r="R729">
        <v>-2.345758</v>
      </c>
      <c r="S729">
        <v>-7.1818520000000001</v>
      </c>
      <c r="T729">
        <v>-5.480893</v>
      </c>
      <c r="U729">
        <v>7.1757080000000002</v>
      </c>
      <c r="V729">
        <v>-14.317485</v>
      </c>
    </row>
    <row r="730" spans="1:22" x14ac:dyDescent="0.2">
      <c r="A730">
        <v>0.65368000000000004</v>
      </c>
      <c r="B730">
        <v>-6.6394999999999996E-2</v>
      </c>
      <c r="C730">
        <v>-2.0209790000000001</v>
      </c>
      <c r="D730">
        <v>-7.1024669999999999</v>
      </c>
      <c r="E730">
        <v>24.631347999999999</v>
      </c>
      <c r="F730">
        <v>-2.126627</v>
      </c>
      <c r="G730">
        <v>-1.3758379999999999</v>
      </c>
      <c r="N730" t="s">
        <v>0</v>
      </c>
      <c r="O730">
        <v>-6.8154999999999993E-2</v>
      </c>
      <c r="P730">
        <v>7.4424000000000004E-2</v>
      </c>
      <c r="Q730" t="s">
        <v>1</v>
      </c>
      <c r="R730">
        <v>-2.3561990000000002</v>
      </c>
      <c r="S730">
        <v>-7.1816110000000002</v>
      </c>
      <c r="T730">
        <v>-6.1237529999999998</v>
      </c>
      <c r="U730">
        <v>8.5017040000000001</v>
      </c>
      <c r="V730">
        <v>-14.198543000000001</v>
      </c>
    </row>
    <row r="731" spans="1:22" x14ac:dyDescent="0.2">
      <c r="A731">
        <v>0.68469500000000005</v>
      </c>
      <c r="B731">
        <v>-6.6030000000000005E-2</v>
      </c>
      <c r="C731">
        <v>-2.01695</v>
      </c>
      <c r="D731">
        <v>-7.0970440000000004</v>
      </c>
      <c r="E731">
        <v>26.151377</v>
      </c>
      <c r="F731">
        <v>-2.0595599999999998</v>
      </c>
      <c r="G731">
        <v>-1.433397</v>
      </c>
      <c r="N731" t="s">
        <v>0</v>
      </c>
      <c r="O731">
        <v>-7.0831000000000005E-2</v>
      </c>
      <c r="P731">
        <v>0.101469</v>
      </c>
      <c r="Q731" t="s">
        <v>1</v>
      </c>
      <c r="R731">
        <v>-2.364093</v>
      </c>
      <c r="S731">
        <v>-7.1854199999999997</v>
      </c>
      <c r="T731">
        <v>-6.1130519999999997</v>
      </c>
      <c r="U731">
        <v>10.075046</v>
      </c>
      <c r="V731">
        <v>-14.255992000000001</v>
      </c>
    </row>
    <row r="732" spans="1:22" x14ac:dyDescent="0.2">
      <c r="A732">
        <v>0.70628800000000003</v>
      </c>
      <c r="B732">
        <v>-7.0370000000000002E-2</v>
      </c>
      <c r="C732">
        <v>-2.0174409999999998</v>
      </c>
      <c r="D732">
        <v>-7.0975239999999999</v>
      </c>
      <c r="E732">
        <v>26.991510000000002</v>
      </c>
      <c r="F732">
        <v>-2.428388</v>
      </c>
      <c r="G732">
        <v>-1.428701</v>
      </c>
      <c r="N732" t="s">
        <v>0</v>
      </c>
      <c r="O732">
        <v>-6.5284999999999996E-2</v>
      </c>
      <c r="P732">
        <v>0.13159499999999999</v>
      </c>
      <c r="Q732" t="s">
        <v>1</v>
      </c>
      <c r="R732">
        <v>-2.3540429999999999</v>
      </c>
      <c r="S732">
        <v>-7.1771070000000003</v>
      </c>
      <c r="T732">
        <v>-5.8155099999999997</v>
      </c>
      <c r="U732">
        <v>11.416494</v>
      </c>
      <c r="V732">
        <v>-14.338466</v>
      </c>
    </row>
    <row r="733" spans="1:22" x14ac:dyDescent="0.2">
      <c r="A733">
        <v>0.71616100000000005</v>
      </c>
      <c r="B733">
        <v>-6.6645999999999997E-2</v>
      </c>
      <c r="C733">
        <v>-2.0210509999999999</v>
      </c>
      <c r="D733">
        <v>-7.0956450000000002</v>
      </c>
      <c r="E733">
        <v>27.340805</v>
      </c>
      <c r="F733">
        <v>-1.9635959999999999</v>
      </c>
      <c r="G733">
        <v>-1.4099660000000001</v>
      </c>
      <c r="N733" t="s">
        <v>0</v>
      </c>
      <c r="O733">
        <v>-8.4696999999999995E-2</v>
      </c>
      <c r="P733">
        <v>0.14522299999999999</v>
      </c>
      <c r="Q733" t="s">
        <v>1</v>
      </c>
      <c r="R733">
        <v>-2.3537319999999999</v>
      </c>
      <c r="S733">
        <v>-7.1633969999999998</v>
      </c>
      <c r="T733">
        <v>-6.8500420000000002</v>
      </c>
      <c r="U733">
        <v>11.316236</v>
      </c>
      <c r="V733">
        <v>-14.446574</v>
      </c>
    </row>
    <row r="734" spans="1:22" x14ac:dyDescent="0.2">
      <c r="A734">
        <v>0.72020099999999998</v>
      </c>
      <c r="B734">
        <v>-5.8243000000000003E-2</v>
      </c>
      <c r="C734">
        <v>-2.015396</v>
      </c>
      <c r="D734">
        <v>-7.0934340000000002</v>
      </c>
      <c r="E734">
        <v>27.516123</v>
      </c>
      <c r="F734">
        <v>-1.4460470000000001</v>
      </c>
      <c r="G734">
        <v>-1.3808549999999999</v>
      </c>
      <c r="N734" t="s">
        <v>0</v>
      </c>
      <c r="O734">
        <v>-8.6333999999999994E-2</v>
      </c>
      <c r="P734">
        <v>0.11958299999999999</v>
      </c>
      <c r="Q734" t="s">
        <v>1</v>
      </c>
      <c r="R734">
        <v>-2.352303</v>
      </c>
      <c r="S734">
        <v>-7.1679830000000004</v>
      </c>
      <c r="T734">
        <v>-6.7464380000000004</v>
      </c>
      <c r="U734">
        <v>8.7318650000000009</v>
      </c>
      <c r="V734">
        <v>-14.586421</v>
      </c>
    </row>
    <row r="735" spans="1:22" x14ac:dyDescent="0.2">
      <c r="A735">
        <v>0.72767099999999996</v>
      </c>
      <c r="B735">
        <v>-5.4817999999999999E-2</v>
      </c>
      <c r="C735">
        <v>-2.0138630000000002</v>
      </c>
      <c r="D735">
        <v>-7.093451</v>
      </c>
      <c r="E735">
        <v>27.921982</v>
      </c>
      <c r="F735">
        <v>-1.5136989999999999</v>
      </c>
      <c r="G735">
        <v>-1.341979</v>
      </c>
      <c r="N735" t="s">
        <v>0</v>
      </c>
      <c r="O735">
        <v>-9.0287999999999993E-2</v>
      </c>
      <c r="P735">
        <v>8.4067000000000003E-2</v>
      </c>
      <c r="Q735" t="s">
        <v>1</v>
      </c>
      <c r="R735">
        <v>-2.356293</v>
      </c>
      <c r="S735">
        <v>-7.1518179999999996</v>
      </c>
      <c r="T735">
        <v>-6.9367570000000001</v>
      </c>
      <c r="U735">
        <v>6.9246119999999998</v>
      </c>
      <c r="V735">
        <v>-14.680491</v>
      </c>
    </row>
    <row r="736" spans="1:22" x14ac:dyDescent="0.2">
      <c r="A736">
        <v>0.74592499999999995</v>
      </c>
      <c r="B736">
        <v>-5.6250000000000001E-2</v>
      </c>
      <c r="C736">
        <v>-2.013808</v>
      </c>
      <c r="D736">
        <v>-7.0920639999999997</v>
      </c>
      <c r="E736">
        <v>28.834599999999998</v>
      </c>
      <c r="F736">
        <v>-1.7708660000000001</v>
      </c>
      <c r="G736">
        <v>-1.3238540000000001</v>
      </c>
      <c r="N736" t="s">
        <v>0</v>
      </c>
      <c r="O736">
        <v>-7.4593999999999994E-2</v>
      </c>
      <c r="P736">
        <v>4.2139000000000003E-2</v>
      </c>
      <c r="Q736" t="s">
        <v>1</v>
      </c>
      <c r="R736">
        <v>-2.3584130000000001</v>
      </c>
      <c r="S736">
        <v>-7.144482</v>
      </c>
      <c r="T736">
        <v>-6.1199950000000003</v>
      </c>
      <c r="U736">
        <v>4.995152</v>
      </c>
      <c r="V736">
        <v>-14.737940999999999</v>
      </c>
    </row>
    <row r="737" spans="1:22" x14ac:dyDescent="0.2">
      <c r="A737">
        <v>0.75630399999999998</v>
      </c>
      <c r="B737">
        <v>-5.3645999999999999E-2</v>
      </c>
      <c r="C737">
        <v>-2.0098760000000002</v>
      </c>
      <c r="D737">
        <v>-7.0915900000000001</v>
      </c>
      <c r="E737">
        <v>29.246628000000001</v>
      </c>
      <c r="F737">
        <v>-1.510699</v>
      </c>
      <c r="G737">
        <v>-1.344792</v>
      </c>
      <c r="N737" t="s">
        <v>0</v>
      </c>
      <c r="O737">
        <v>-5.2492999999999998E-2</v>
      </c>
      <c r="P737">
        <v>1.6434000000000001E-2</v>
      </c>
      <c r="Q737" t="s">
        <v>1</v>
      </c>
      <c r="R737">
        <v>-2.3598469999999998</v>
      </c>
      <c r="S737">
        <v>-7.1461119999999996</v>
      </c>
      <c r="T737">
        <v>-5.1771589999999996</v>
      </c>
      <c r="U737">
        <v>4.617572</v>
      </c>
      <c r="V737">
        <v>-14.666606</v>
      </c>
    </row>
    <row r="738" spans="1:22" x14ac:dyDescent="0.2">
      <c r="A738">
        <v>0.76166699999999998</v>
      </c>
      <c r="B738">
        <v>-5.6792000000000002E-2</v>
      </c>
      <c r="C738">
        <v>-2.0066649999999999</v>
      </c>
      <c r="D738">
        <v>-7.0984030000000002</v>
      </c>
      <c r="E738">
        <v>29.487169000000002</v>
      </c>
      <c r="F738">
        <v>-1.8721509999999999</v>
      </c>
      <c r="G738">
        <v>-1.3736649999999999</v>
      </c>
      <c r="N738" t="s">
        <v>0</v>
      </c>
      <c r="O738">
        <v>-4.5069999999999999E-2</v>
      </c>
      <c r="P738">
        <v>3.258E-3</v>
      </c>
      <c r="Q738" t="s">
        <v>1</v>
      </c>
      <c r="R738">
        <v>-2.3691300000000002</v>
      </c>
      <c r="S738">
        <v>-7.1499969999999999</v>
      </c>
      <c r="T738">
        <v>-5.0314909999999999</v>
      </c>
      <c r="U738">
        <v>4.5919790000000003</v>
      </c>
      <c r="V738">
        <v>-14.600764</v>
      </c>
    </row>
    <row r="739" spans="1:22" x14ac:dyDescent="0.2">
      <c r="A739">
        <v>0.77030699999999996</v>
      </c>
      <c r="B739">
        <v>-5.5246000000000003E-2</v>
      </c>
      <c r="C739">
        <v>-2.0129269999999999</v>
      </c>
      <c r="D739">
        <v>-7.098236</v>
      </c>
      <c r="E739">
        <v>29.942544999999999</v>
      </c>
      <c r="F739">
        <v>-1.6281410000000001</v>
      </c>
      <c r="G739">
        <v>-1.4068099999999999</v>
      </c>
      <c r="N739" t="s">
        <v>0</v>
      </c>
      <c r="O739">
        <v>-4.1298000000000001E-2</v>
      </c>
      <c r="P739">
        <v>1.8461999999999999E-2</v>
      </c>
      <c r="Q739" t="s">
        <v>1</v>
      </c>
      <c r="R739">
        <v>-2.3716200000000001</v>
      </c>
      <c r="S739">
        <v>-7.1428219999999998</v>
      </c>
      <c r="T739">
        <v>-4.9212670000000003</v>
      </c>
      <c r="U739">
        <v>6.3372099999999998</v>
      </c>
      <c r="V739">
        <v>-14.506845999999999</v>
      </c>
    </row>
    <row r="740" spans="1:22" x14ac:dyDescent="0.2">
      <c r="A740">
        <v>0.72468399999999999</v>
      </c>
      <c r="B740">
        <v>-6.1262999999999998E-2</v>
      </c>
      <c r="C740">
        <v>-2.0240450000000001</v>
      </c>
      <c r="D740">
        <v>-7.0923860000000003</v>
      </c>
      <c r="E740">
        <v>27.647455000000001</v>
      </c>
      <c r="F740">
        <v>-2.1775540000000002</v>
      </c>
      <c r="G740">
        <v>-1.399672</v>
      </c>
      <c r="N740" t="s">
        <v>0</v>
      </c>
      <c r="O740">
        <v>-4.7199999999999999E-2</v>
      </c>
      <c r="P740">
        <v>4.4618999999999999E-2</v>
      </c>
      <c r="Q740" t="s">
        <v>1</v>
      </c>
      <c r="R740">
        <v>-2.3682729999999999</v>
      </c>
      <c r="S740">
        <v>-7.143084</v>
      </c>
      <c r="T740">
        <v>-5.2588229999999996</v>
      </c>
      <c r="U740">
        <v>7.8260529999999999</v>
      </c>
      <c r="V740">
        <v>-14.453822000000001</v>
      </c>
    </row>
    <row r="741" spans="1:22" x14ac:dyDescent="0.2">
      <c r="A741">
        <v>0.48308800000000002</v>
      </c>
      <c r="B741">
        <v>-4.9251999999999997E-2</v>
      </c>
      <c r="C741">
        <v>-2.0098310000000001</v>
      </c>
      <c r="D741">
        <v>-7.0858249999999998</v>
      </c>
      <c r="E741">
        <v>16.072223999999999</v>
      </c>
      <c r="F741">
        <v>-0.98086700000000004</v>
      </c>
      <c r="G741">
        <v>-1.429155</v>
      </c>
      <c r="N741" t="s">
        <v>0</v>
      </c>
      <c r="O741">
        <v>-4.9626000000000003E-2</v>
      </c>
      <c r="P741">
        <v>7.2766999999999998E-2</v>
      </c>
      <c r="Q741" t="s">
        <v>1</v>
      </c>
      <c r="R741">
        <v>-2.3642560000000001</v>
      </c>
      <c r="S741">
        <v>-7.147672</v>
      </c>
      <c r="T741">
        <v>-5.3260610000000002</v>
      </c>
      <c r="U741">
        <v>9.038945</v>
      </c>
      <c r="V741">
        <v>-14.420939000000001</v>
      </c>
    </row>
    <row r="742" spans="1:22" x14ac:dyDescent="0.2">
      <c r="A742">
        <v>0.26037700000000003</v>
      </c>
      <c r="B742">
        <v>-4.4871000000000001E-2</v>
      </c>
      <c r="C742">
        <v>-2.0140940000000001</v>
      </c>
      <c r="D742">
        <v>-7.0904559999999996</v>
      </c>
      <c r="E742">
        <v>7.3786350000000001</v>
      </c>
      <c r="F742">
        <v>-1.115281</v>
      </c>
      <c r="G742">
        <v>-1.4763379999999999</v>
      </c>
      <c r="N742" t="s">
        <v>0</v>
      </c>
      <c r="O742">
        <v>-6.0229999999999999E-2</v>
      </c>
      <c r="P742">
        <v>7.5757000000000005E-2</v>
      </c>
      <c r="Q742" t="s">
        <v>1</v>
      </c>
      <c r="R742">
        <v>-2.3598129999999999</v>
      </c>
      <c r="S742">
        <v>-7.1440460000000003</v>
      </c>
      <c r="T742">
        <v>-5.8379950000000003</v>
      </c>
      <c r="U742">
        <v>8.1597539999999995</v>
      </c>
      <c r="V742">
        <v>-14.474727</v>
      </c>
    </row>
    <row r="743" spans="1:22" x14ac:dyDescent="0.2">
      <c r="A743">
        <v>0.41416799999999998</v>
      </c>
      <c r="B743">
        <v>-5.2678999999999997E-2</v>
      </c>
      <c r="C743">
        <v>-2.0229270000000001</v>
      </c>
      <c r="D743">
        <v>-7.0872479999999998</v>
      </c>
      <c r="E743">
        <v>17.336727</v>
      </c>
      <c r="F743">
        <v>-1.9204540000000001</v>
      </c>
      <c r="G743">
        <v>-1.549766</v>
      </c>
      <c r="N743" t="s">
        <v>0</v>
      </c>
      <c r="O743">
        <v>-7.0918999999999996E-2</v>
      </c>
      <c r="P743">
        <v>6.8418000000000007E-2</v>
      </c>
      <c r="Q743" t="s">
        <v>1</v>
      </c>
      <c r="R743">
        <v>-2.3528150000000001</v>
      </c>
      <c r="S743">
        <v>-7.1476689999999996</v>
      </c>
      <c r="T743">
        <v>-6.2735289999999999</v>
      </c>
      <c r="U743">
        <v>7.4598950000000004</v>
      </c>
      <c r="V743">
        <v>-14.528513999999999</v>
      </c>
    </row>
    <row r="744" spans="1:22" x14ac:dyDescent="0.2">
      <c r="A744">
        <v>0.41944300000000001</v>
      </c>
      <c r="B744">
        <v>-6.3510999999999998E-2</v>
      </c>
      <c r="C744">
        <v>-2.004775</v>
      </c>
      <c r="D744">
        <v>-7.083386</v>
      </c>
      <c r="E744">
        <v>16.10454</v>
      </c>
      <c r="F744">
        <v>-2.4810850000000002</v>
      </c>
      <c r="G744">
        <v>-1.534694</v>
      </c>
      <c r="N744" t="s">
        <v>0</v>
      </c>
      <c r="O744">
        <v>-8.5763000000000006E-2</v>
      </c>
      <c r="P744">
        <v>5.1337000000000001E-2</v>
      </c>
      <c r="Q744" t="s">
        <v>1</v>
      </c>
      <c r="R744">
        <v>-2.3518870000000001</v>
      </c>
      <c r="S744">
        <v>-7.1534089999999999</v>
      </c>
      <c r="T744">
        <v>-6.9174189999999998</v>
      </c>
      <c r="U744">
        <v>6.3920760000000003</v>
      </c>
      <c r="V744">
        <v>-14.606714999999999</v>
      </c>
    </row>
    <row r="745" spans="1:22" x14ac:dyDescent="0.2">
      <c r="A745">
        <v>0.39666400000000002</v>
      </c>
      <c r="B745">
        <v>-6.9834999999999994E-2</v>
      </c>
      <c r="C745">
        <v>-2.0030570000000001</v>
      </c>
      <c r="D745">
        <v>-7.0903479999999997</v>
      </c>
      <c r="E745">
        <v>14.952496</v>
      </c>
      <c r="F745">
        <v>-2.5606979999999999</v>
      </c>
      <c r="G745">
        <v>-1.479948</v>
      </c>
      <c r="N745" t="s">
        <v>0</v>
      </c>
      <c r="O745">
        <v>-9.2063000000000006E-2</v>
      </c>
      <c r="P745">
        <v>2.0479000000000001E-2</v>
      </c>
      <c r="Q745" t="s">
        <v>1</v>
      </c>
      <c r="R745">
        <v>-2.3456600000000001</v>
      </c>
      <c r="S745">
        <v>-7.1553190000000004</v>
      </c>
      <c r="T745">
        <v>-7.0931680000000004</v>
      </c>
      <c r="U745">
        <v>4.6088050000000003</v>
      </c>
      <c r="V745">
        <v>-14.659891999999999</v>
      </c>
    </row>
    <row r="746" spans="1:22" x14ac:dyDescent="0.2">
      <c r="A746">
        <v>0.46054400000000001</v>
      </c>
      <c r="B746">
        <v>-6.8836999999999995E-2</v>
      </c>
      <c r="C746">
        <v>-2.0055459999999998</v>
      </c>
      <c r="D746">
        <v>-7.095567</v>
      </c>
      <c r="E746">
        <v>18.420314999999999</v>
      </c>
      <c r="F746">
        <v>-2.2347239999999999</v>
      </c>
      <c r="G746">
        <v>-1.4404619999999999</v>
      </c>
      <c r="N746" t="s">
        <v>0</v>
      </c>
      <c r="O746">
        <v>-0.21981200000000001</v>
      </c>
      <c r="P746">
        <v>1.2374E-2</v>
      </c>
      <c r="Q746" t="s">
        <v>1</v>
      </c>
      <c r="R746">
        <v>-2.317021</v>
      </c>
      <c r="S746">
        <v>-7.167961</v>
      </c>
      <c r="T746">
        <v>-13.439602000000001</v>
      </c>
      <c r="U746">
        <v>5.195919</v>
      </c>
      <c r="V746">
        <v>-14.699031</v>
      </c>
    </row>
    <row r="747" spans="1:22" x14ac:dyDescent="0.2">
      <c r="A747">
        <v>0.46452300000000002</v>
      </c>
      <c r="B747">
        <v>-6.4359E-2</v>
      </c>
      <c r="C747">
        <v>-2.0066199999999998</v>
      </c>
      <c r="D747">
        <v>-7.0914339999999996</v>
      </c>
      <c r="E747">
        <v>18.026948999999998</v>
      </c>
      <c r="F747">
        <v>-1.9228769999999999</v>
      </c>
      <c r="G747">
        <v>-1.3863259999999999</v>
      </c>
      <c r="N747" t="s">
        <v>0</v>
      </c>
      <c r="O747">
        <v>6.1287000000000001E-2</v>
      </c>
      <c r="P747">
        <v>2.1180000000000001E-3</v>
      </c>
      <c r="Q747" t="s">
        <v>1</v>
      </c>
      <c r="R747">
        <v>-2.3723209999999999</v>
      </c>
      <c r="S747">
        <v>-7.1505770000000002</v>
      </c>
      <c r="T747">
        <v>1.898976</v>
      </c>
      <c r="U747">
        <v>4.6998660000000001</v>
      </c>
      <c r="V747">
        <v>-14.641124</v>
      </c>
    </row>
    <row r="748" spans="1:22" x14ac:dyDescent="0.2">
      <c r="A748">
        <v>0.41901300000000002</v>
      </c>
      <c r="B748">
        <v>-5.8896999999999998E-2</v>
      </c>
      <c r="C748">
        <v>-1.9996100000000001</v>
      </c>
      <c r="D748">
        <v>-7.0996930000000003</v>
      </c>
      <c r="E748">
        <v>15.753548</v>
      </c>
      <c r="F748">
        <v>-1.6709560000000001</v>
      </c>
      <c r="G748">
        <v>-1.407875</v>
      </c>
      <c r="N748" t="s">
        <v>0</v>
      </c>
      <c r="O748">
        <v>0.31147200000000003</v>
      </c>
      <c r="P748">
        <v>-3.6960000000000001E-3</v>
      </c>
      <c r="Q748" t="s">
        <v>1</v>
      </c>
      <c r="R748">
        <v>-2.3620230000000002</v>
      </c>
      <c r="S748">
        <v>-7.1604239999999999</v>
      </c>
      <c r="T748">
        <v>11.628355000000001</v>
      </c>
      <c r="U748">
        <v>4.644609</v>
      </c>
      <c r="V748">
        <v>-14.53622</v>
      </c>
    </row>
    <row r="749" spans="1:22" x14ac:dyDescent="0.2">
      <c r="A749">
        <v>0.43138100000000001</v>
      </c>
      <c r="B749">
        <v>-6.0991999999999998E-2</v>
      </c>
      <c r="C749">
        <v>-1.990659</v>
      </c>
      <c r="D749">
        <v>-7.1041840000000001</v>
      </c>
      <c r="E749">
        <v>16.870163000000002</v>
      </c>
      <c r="F749">
        <v>-2.0630899999999999</v>
      </c>
      <c r="G749">
        <v>-1.4330849999999999</v>
      </c>
      <c r="N749" t="s">
        <v>0</v>
      </c>
      <c r="O749">
        <v>0.29779899999999998</v>
      </c>
      <c r="P749">
        <v>3.617E-3</v>
      </c>
      <c r="Q749" t="s">
        <v>1</v>
      </c>
      <c r="R749">
        <v>-2.3546740000000002</v>
      </c>
      <c r="S749">
        <v>-7.1567040000000004</v>
      </c>
      <c r="T749">
        <v>8.4726510000000008</v>
      </c>
      <c r="U749">
        <v>5.4625130000000004</v>
      </c>
      <c r="V749">
        <v>-14.412395</v>
      </c>
    </row>
    <row r="750" spans="1:22" x14ac:dyDescent="0.2">
      <c r="A750">
        <v>0.41558800000000001</v>
      </c>
      <c r="B750">
        <v>-5.9385E-2</v>
      </c>
      <c r="C750">
        <v>-1.982755</v>
      </c>
      <c r="D750">
        <v>-7.1053860000000002</v>
      </c>
      <c r="E750">
        <v>15.998417</v>
      </c>
      <c r="F750">
        <v>-1.856662</v>
      </c>
      <c r="G750">
        <v>-1.449141</v>
      </c>
      <c r="N750" t="s">
        <v>0</v>
      </c>
      <c r="O750">
        <v>0.28138099999999999</v>
      </c>
      <c r="P750">
        <v>1.9154999999999998E-2</v>
      </c>
      <c r="Q750" t="s">
        <v>1</v>
      </c>
      <c r="R750">
        <v>-2.334832</v>
      </c>
      <c r="S750">
        <v>-7.1652009999999997</v>
      </c>
      <c r="T750">
        <v>7.8166450000000003</v>
      </c>
      <c r="U750">
        <v>6.4149880000000001</v>
      </c>
      <c r="V750">
        <v>-14.386836000000001</v>
      </c>
    </row>
    <row r="751" spans="1:22" x14ac:dyDescent="0.2">
      <c r="A751">
        <v>0.388374</v>
      </c>
      <c r="B751">
        <v>-5.2575999999999998E-2</v>
      </c>
      <c r="C751">
        <v>-1.9962200000000001</v>
      </c>
      <c r="D751">
        <v>-7.1042379999999996</v>
      </c>
      <c r="E751">
        <v>14.834474999999999</v>
      </c>
      <c r="F751">
        <v>-1.381526</v>
      </c>
      <c r="G751">
        <v>-1.4627540000000001</v>
      </c>
      <c r="N751" t="s">
        <v>0</v>
      </c>
      <c r="O751">
        <v>0.34273999999999999</v>
      </c>
      <c r="P751">
        <v>3.0044999999999999E-2</v>
      </c>
      <c r="Q751" t="s">
        <v>1</v>
      </c>
      <c r="R751">
        <v>-2.319283</v>
      </c>
      <c r="S751">
        <v>-7.1691880000000001</v>
      </c>
      <c r="T751">
        <v>11.083005999999999</v>
      </c>
      <c r="U751">
        <v>6.6676700000000002</v>
      </c>
      <c r="V751">
        <v>-14.40095</v>
      </c>
    </row>
    <row r="752" spans="1:22" x14ac:dyDescent="0.2">
      <c r="A752">
        <v>0.39271800000000001</v>
      </c>
      <c r="B752">
        <v>-5.4579999999999997E-2</v>
      </c>
      <c r="C752">
        <v>-2.0039020000000001</v>
      </c>
      <c r="D752">
        <v>-7.1072899999999999</v>
      </c>
      <c r="E752">
        <v>15.363101</v>
      </c>
      <c r="F752">
        <v>-1.8196099999999999</v>
      </c>
      <c r="G752">
        <v>-1.4983409999999999</v>
      </c>
      <c r="N752" t="s">
        <v>0</v>
      </c>
      <c r="O752">
        <v>0.31954199999999999</v>
      </c>
      <c r="P752">
        <v>1.9647999999999999E-2</v>
      </c>
      <c r="Q752" t="s">
        <v>1</v>
      </c>
      <c r="R752">
        <v>-2.3227289999999998</v>
      </c>
      <c r="S752">
        <v>-7.1634950000000002</v>
      </c>
      <c r="T752">
        <v>9.3414839999999995</v>
      </c>
      <c r="U752">
        <v>5.4022959999999998</v>
      </c>
      <c r="V752">
        <v>-14.476710000000001</v>
      </c>
    </row>
    <row r="753" spans="1:22" x14ac:dyDescent="0.2">
      <c r="A753">
        <v>0.417186</v>
      </c>
      <c r="B753">
        <v>-6.3480999999999996E-2</v>
      </c>
      <c r="C753">
        <v>-2.0074510000000001</v>
      </c>
      <c r="D753">
        <v>-7.1042880000000004</v>
      </c>
      <c r="E753">
        <v>16.584758999999998</v>
      </c>
      <c r="F753">
        <v>-2.4579080000000002</v>
      </c>
      <c r="G753">
        <v>-1.551628</v>
      </c>
      <c r="N753" t="s">
        <v>0</v>
      </c>
      <c r="O753">
        <v>0.28203400000000001</v>
      </c>
      <c r="P753">
        <v>7.143E-3</v>
      </c>
      <c r="Q753" t="s">
        <v>1</v>
      </c>
      <c r="R753">
        <v>-2.3137759999999998</v>
      </c>
      <c r="S753">
        <v>-7.1615869999999999</v>
      </c>
      <c r="T753">
        <v>7.7262649999999997</v>
      </c>
      <c r="U753">
        <v>4.8184769999999997</v>
      </c>
      <c r="V753">
        <v>-14.543925</v>
      </c>
    </row>
    <row r="754" spans="1:22" x14ac:dyDescent="0.2">
      <c r="A754">
        <v>0.42781400000000003</v>
      </c>
      <c r="B754">
        <v>-6.9446999999999995E-2</v>
      </c>
      <c r="C754">
        <v>-2.002138</v>
      </c>
      <c r="D754">
        <v>-7.1031870000000001</v>
      </c>
      <c r="E754">
        <v>16.914268</v>
      </c>
      <c r="F754">
        <v>-2.5861260000000001</v>
      </c>
      <c r="G754">
        <v>-1.570735</v>
      </c>
      <c r="N754" t="s">
        <v>0</v>
      </c>
      <c r="O754">
        <v>0.31439600000000001</v>
      </c>
      <c r="P754">
        <v>-1.0959999999999999E-2</v>
      </c>
      <c r="Q754" t="s">
        <v>1</v>
      </c>
      <c r="R754">
        <v>-2.3266580000000001</v>
      </c>
      <c r="S754">
        <v>-7.1527820000000002</v>
      </c>
      <c r="T754">
        <v>9.7509189999999997</v>
      </c>
      <c r="U754">
        <v>3.8693659999999999</v>
      </c>
      <c r="V754">
        <v>-14.601985000000001</v>
      </c>
    </row>
    <row r="755" spans="1:22" x14ac:dyDescent="0.2">
      <c r="A755">
        <v>0.42072300000000001</v>
      </c>
      <c r="B755">
        <v>-6.9292000000000006E-2</v>
      </c>
      <c r="C755">
        <v>-1.9995579999999999</v>
      </c>
      <c r="D755">
        <v>-7.1074570000000001</v>
      </c>
      <c r="E755">
        <v>16.495484999999999</v>
      </c>
      <c r="F755">
        <v>-2.3419750000000001</v>
      </c>
      <c r="G755">
        <v>-1.489744</v>
      </c>
      <c r="N755" t="s">
        <v>0</v>
      </c>
      <c r="O755">
        <v>0.328901</v>
      </c>
      <c r="P755">
        <v>-2.7358E-2</v>
      </c>
      <c r="Q755" t="s">
        <v>1</v>
      </c>
      <c r="R755">
        <v>-2.3153389999999998</v>
      </c>
      <c r="S755">
        <v>-7.1547299999999998</v>
      </c>
      <c r="T755">
        <v>10.185434000000001</v>
      </c>
      <c r="U755">
        <v>3.2788490000000001</v>
      </c>
      <c r="V755">
        <v>-14.608165</v>
      </c>
    </row>
    <row r="756" spans="1:22" x14ac:dyDescent="0.2">
      <c r="A756">
        <v>0.37247999999999998</v>
      </c>
      <c r="B756">
        <v>-6.0609000000000003E-2</v>
      </c>
      <c r="C756">
        <v>-2.001433</v>
      </c>
      <c r="D756">
        <v>-7.1083559999999997</v>
      </c>
      <c r="E756">
        <v>14.191523999999999</v>
      </c>
      <c r="F756">
        <v>-1.6595979999999999</v>
      </c>
      <c r="G756">
        <v>-1.424623</v>
      </c>
      <c r="N756" t="s">
        <v>0</v>
      </c>
      <c r="O756">
        <v>0.30510300000000001</v>
      </c>
      <c r="P756">
        <v>-2.9987E-2</v>
      </c>
      <c r="Q756" t="s">
        <v>1</v>
      </c>
      <c r="R756">
        <v>-2.3267540000000002</v>
      </c>
      <c r="S756">
        <v>-7.1480189999999997</v>
      </c>
      <c r="T756">
        <v>8.8809520000000006</v>
      </c>
      <c r="U756">
        <v>3.7215180000000001</v>
      </c>
      <c r="V756">
        <v>-14.597865000000001</v>
      </c>
    </row>
    <row r="757" spans="1:22" x14ac:dyDescent="0.2">
      <c r="A757">
        <v>0.34148200000000001</v>
      </c>
      <c r="B757">
        <v>-5.8848999999999999E-2</v>
      </c>
      <c r="C757">
        <v>-2.0006699999999999</v>
      </c>
      <c r="D757">
        <v>-7.109426</v>
      </c>
      <c r="E757">
        <v>13.158196999999999</v>
      </c>
      <c r="F757">
        <v>-1.8719760000000001</v>
      </c>
      <c r="G757">
        <v>-1.379643</v>
      </c>
      <c r="N757" t="s">
        <v>0</v>
      </c>
      <c r="O757">
        <v>0.36036800000000002</v>
      </c>
      <c r="P757">
        <v>-3.1171000000000001E-2</v>
      </c>
      <c r="Q757" t="s">
        <v>1</v>
      </c>
      <c r="R757">
        <v>-2.3166549999999999</v>
      </c>
      <c r="S757">
        <v>-7.1501010000000003</v>
      </c>
      <c r="T757">
        <v>11.91826</v>
      </c>
      <c r="U757">
        <v>3.7288160000000001</v>
      </c>
      <c r="V757">
        <v>-14.566203</v>
      </c>
    </row>
    <row r="758" spans="1:22" x14ac:dyDescent="0.2">
      <c r="A758">
        <v>0.34942499999999999</v>
      </c>
      <c r="B758">
        <v>-6.2623999999999999E-2</v>
      </c>
      <c r="C758">
        <v>-1.9980910000000001</v>
      </c>
      <c r="D758">
        <v>-7.1028390000000003</v>
      </c>
      <c r="E758">
        <v>13.900259999999999</v>
      </c>
      <c r="F758">
        <v>-2.250667</v>
      </c>
      <c r="G758">
        <v>-1.4091260000000001</v>
      </c>
      <c r="N758" t="s">
        <v>0</v>
      </c>
      <c r="O758">
        <v>0.40151900000000001</v>
      </c>
      <c r="P758">
        <v>-2.9343999999999999E-2</v>
      </c>
      <c r="Q758" t="s">
        <v>1</v>
      </c>
      <c r="R758">
        <v>-2.3302839999999998</v>
      </c>
      <c r="S758">
        <v>-7.1466070000000004</v>
      </c>
      <c r="T758">
        <v>13.463312</v>
      </c>
      <c r="U758">
        <v>3.919368</v>
      </c>
      <c r="V758">
        <v>-14.535151000000001</v>
      </c>
    </row>
    <row r="759" spans="1:22" x14ac:dyDescent="0.2">
      <c r="A759">
        <v>0.36213499999999998</v>
      </c>
      <c r="B759">
        <v>-6.2024000000000003E-2</v>
      </c>
      <c r="C759">
        <v>-2.0034209999999999</v>
      </c>
      <c r="D759">
        <v>-7.0979299999999999</v>
      </c>
      <c r="E759">
        <v>14.492561</v>
      </c>
      <c r="F759">
        <v>-2.0578759999999998</v>
      </c>
      <c r="G759">
        <v>-1.4428810000000001</v>
      </c>
      <c r="N759" t="s">
        <v>0</v>
      </c>
      <c r="O759">
        <v>0.43859199999999998</v>
      </c>
      <c r="P759">
        <v>-2.0711E-2</v>
      </c>
      <c r="Q759" t="s">
        <v>1</v>
      </c>
      <c r="R759">
        <v>-2.342552</v>
      </c>
      <c r="S759">
        <v>-7.1474130000000002</v>
      </c>
      <c r="T759">
        <v>14.949271</v>
      </c>
      <c r="U759">
        <v>4.5349170000000001</v>
      </c>
      <c r="V759">
        <v>-14.511424</v>
      </c>
    </row>
    <row r="760" spans="1:22" x14ac:dyDescent="0.2">
      <c r="A760">
        <v>0.37558200000000003</v>
      </c>
      <c r="B760">
        <v>-6.3486000000000001E-2</v>
      </c>
      <c r="C760">
        <v>-2.0165769999999998</v>
      </c>
      <c r="D760">
        <v>-7.1038249999999996</v>
      </c>
      <c r="E760">
        <v>15.075357</v>
      </c>
      <c r="F760">
        <v>-2.2051630000000002</v>
      </c>
      <c r="G760">
        <v>-1.4925060000000001</v>
      </c>
      <c r="N760" t="s">
        <v>0</v>
      </c>
      <c r="O760">
        <v>0.46125300000000002</v>
      </c>
      <c r="P760">
        <v>-1.6556999999999999E-2</v>
      </c>
      <c r="Q760" t="s">
        <v>1</v>
      </c>
      <c r="R760">
        <v>-2.3473950000000001</v>
      </c>
      <c r="S760">
        <v>-7.147729</v>
      </c>
      <c r="T760">
        <v>15.757743</v>
      </c>
      <c r="U760">
        <v>4.5202470000000003</v>
      </c>
      <c r="V760">
        <v>-14.515162</v>
      </c>
    </row>
    <row r="761" spans="1:22" x14ac:dyDescent="0.2">
      <c r="A761">
        <v>0.361543</v>
      </c>
      <c r="B761">
        <v>-6.0648000000000001E-2</v>
      </c>
      <c r="C761">
        <v>-2.0304479999999998</v>
      </c>
      <c r="D761">
        <v>-7.104025</v>
      </c>
      <c r="E761">
        <v>14.275102</v>
      </c>
      <c r="F761">
        <v>-1.9257040000000001</v>
      </c>
      <c r="G761">
        <v>-1.554948</v>
      </c>
      <c r="N761" t="s">
        <v>0</v>
      </c>
      <c r="O761">
        <v>0.47472399999999998</v>
      </c>
      <c r="P761">
        <v>-2.0667999999999999E-2</v>
      </c>
      <c r="Q761" t="s">
        <v>1</v>
      </c>
      <c r="R761">
        <v>-2.3445990000000001</v>
      </c>
      <c r="S761">
        <v>-7.1474169999999999</v>
      </c>
      <c r="T761">
        <v>16.252132</v>
      </c>
      <c r="U761">
        <v>4.0231260000000004</v>
      </c>
      <c r="V761">
        <v>-14.539652999999999</v>
      </c>
    </row>
    <row r="762" spans="1:22" x14ac:dyDescent="0.2">
      <c r="A762">
        <v>0.375336</v>
      </c>
      <c r="B762">
        <v>-5.5300000000000002E-2</v>
      </c>
      <c r="C762">
        <v>-2.0306579999999999</v>
      </c>
      <c r="D762">
        <v>-7.1117140000000001</v>
      </c>
      <c r="E762">
        <v>15.142647</v>
      </c>
      <c r="F762">
        <v>-1.6169789999999999</v>
      </c>
      <c r="G762">
        <v>-1.5996889999999999</v>
      </c>
      <c r="N762" t="s">
        <v>0</v>
      </c>
      <c r="O762">
        <v>0.503529</v>
      </c>
      <c r="P762">
        <v>-3.3003999999999999E-2</v>
      </c>
      <c r="Q762" t="s">
        <v>1</v>
      </c>
      <c r="R762">
        <v>-2.333726</v>
      </c>
      <c r="S762">
        <v>-7.1419059999999996</v>
      </c>
      <c r="T762">
        <v>17.608055</v>
      </c>
      <c r="U762">
        <v>3.1973889999999998</v>
      </c>
      <c r="V762">
        <v>-14.582454</v>
      </c>
    </row>
    <row r="763" spans="1:22" x14ac:dyDescent="0.2">
      <c r="A763">
        <v>0.38324999999999998</v>
      </c>
      <c r="B763">
        <v>-6.6545999999999994E-2</v>
      </c>
      <c r="C763">
        <v>-2.0165099999999998</v>
      </c>
      <c r="D763">
        <v>-7.109915</v>
      </c>
      <c r="E763">
        <v>15.438742</v>
      </c>
      <c r="F763">
        <v>-2.7371840000000001</v>
      </c>
      <c r="G763">
        <v>-1.5479959999999999</v>
      </c>
      <c r="N763" t="s">
        <v>0</v>
      </c>
      <c r="O763">
        <v>0.51560300000000003</v>
      </c>
      <c r="P763">
        <v>-4.6403E-2</v>
      </c>
      <c r="Q763" t="s">
        <v>1</v>
      </c>
      <c r="R763">
        <v>-2.3352119999999998</v>
      </c>
      <c r="S763">
        <v>-7.1378060000000003</v>
      </c>
      <c r="T763">
        <v>17.975266999999999</v>
      </c>
      <c r="U763">
        <v>2.614277</v>
      </c>
      <c r="V763">
        <v>-14.594127</v>
      </c>
    </row>
    <row r="764" spans="1:22" x14ac:dyDescent="0.2">
      <c r="A764">
        <v>0.36544399999999999</v>
      </c>
      <c r="B764">
        <v>-7.2017999999999999E-2</v>
      </c>
      <c r="C764">
        <v>-2.0147460000000001</v>
      </c>
      <c r="D764">
        <v>-7.1086150000000004</v>
      </c>
      <c r="E764">
        <v>14.505867</v>
      </c>
      <c r="F764">
        <v>-2.7322920000000002</v>
      </c>
      <c r="G764">
        <v>-1.4908090000000001</v>
      </c>
      <c r="N764" t="s">
        <v>0</v>
      </c>
      <c r="O764">
        <v>0.51298999999999995</v>
      </c>
      <c r="P764">
        <v>-5.9020999999999997E-2</v>
      </c>
      <c r="Q764" t="s">
        <v>1</v>
      </c>
      <c r="R764">
        <v>-2.3291149999999998</v>
      </c>
      <c r="S764">
        <v>-7.1448349999999996</v>
      </c>
      <c r="T764">
        <v>17.775188</v>
      </c>
      <c r="U764">
        <v>2.1348669999999998</v>
      </c>
      <c r="V764">
        <v>-14.607631</v>
      </c>
    </row>
    <row r="765" spans="1:22" x14ac:dyDescent="0.2">
      <c r="A765">
        <v>0.34095399999999998</v>
      </c>
      <c r="B765">
        <v>-7.8881999999999994E-2</v>
      </c>
      <c r="C765">
        <v>-2.0170469999999998</v>
      </c>
      <c r="D765">
        <v>-7.1044890000000001</v>
      </c>
      <c r="E765">
        <v>13.493511</v>
      </c>
      <c r="F765">
        <v>-3.0704150000000001</v>
      </c>
      <c r="G765">
        <v>-1.4226350000000001</v>
      </c>
      <c r="N765" t="s">
        <v>0</v>
      </c>
      <c r="O765">
        <v>0.497166</v>
      </c>
      <c r="P765">
        <v>-6.4362000000000003E-2</v>
      </c>
      <c r="Q765" t="s">
        <v>1</v>
      </c>
      <c r="R765">
        <v>-2.3297050000000001</v>
      </c>
      <c r="S765">
        <v>-7.142881</v>
      </c>
      <c r="T765">
        <v>17.059819999999998</v>
      </c>
      <c r="U765">
        <v>2.2058900000000001</v>
      </c>
      <c r="V765">
        <v>-14.590617</v>
      </c>
    </row>
    <row r="766" spans="1:22" x14ac:dyDescent="0.2">
      <c r="A766">
        <v>0.314581</v>
      </c>
      <c r="B766">
        <v>-8.7901999999999994E-2</v>
      </c>
      <c r="C766">
        <v>-2.015466</v>
      </c>
      <c r="D766">
        <v>-7.0959940000000001</v>
      </c>
      <c r="E766">
        <v>12.45121</v>
      </c>
      <c r="F766">
        <v>-3.5262570000000002</v>
      </c>
      <c r="G766">
        <v>-1.4075629999999999</v>
      </c>
      <c r="N766" t="s">
        <v>0</v>
      </c>
      <c r="O766">
        <v>0.49834600000000001</v>
      </c>
      <c r="P766">
        <v>-6.8401000000000003E-2</v>
      </c>
      <c r="Q766" t="s">
        <v>1</v>
      </c>
      <c r="R766">
        <v>-2.3298459999999999</v>
      </c>
      <c r="S766">
        <v>-7.1436999999999999</v>
      </c>
      <c r="T766">
        <v>17.326902</v>
      </c>
      <c r="U766">
        <v>2.089556</v>
      </c>
      <c r="V766">
        <v>-14.582758999999999</v>
      </c>
    </row>
    <row r="767" spans="1:22" x14ac:dyDescent="0.2">
      <c r="A767">
        <v>0.32766499999999998</v>
      </c>
      <c r="B767">
        <v>-8.3649000000000001E-2</v>
      </c>
      <c r="C767">
        <v>-1.998937</v>
      </c>
      <c r="D767">
        <v>-7.096482</v>
      </c>
      <c r="E767">
        <v>13.401923</v>
      </c>
      <c r="F767">
        <v>-2.8335710000000001</v>
      </c>
      <c r="G767">
        <v>-1.4413180000000001</v>
      </c>
      <c r="N767" t="s">
        <v>0</v>
      </c>
      <c r="O767">
        <v>0.52212700000000001</v>
      </c>
      <c r="P767">
        <v>-6.7918000000000006E-2</v>
      </c>
      <c r="Q767" t="s">
        <v>1</v>
      </c>
      <c r="R767">
        <v>-2.3310490000000001</v>
      </c>
      <c r="S767">
        <v>-7.1445949999999998</v>
      </c>
      <c r="T767">
        <v>18.556339000000001</v>
      </c>
      <c r="U767">
        <v>2.282953</v>
      </c>
      <c r="V767">
        <v>-14.577342</v>
      </c>
    </row>
    <row r="768" spans="1:22" x14ac:dyDescent="0.2">
      <c r="A768">
        <v>0.35407699999999998</v>
      </c>
      <c r="B768">
        <v>-9.4394000000000006E-2</v>
      </c>
      <c r="C768">
        <v>-1.9910760000000001</v>
      </c>
      <c r="D768">
        <v>-7.1015119999999996</v>
      </c>
      <c r="E768">
        <v>14.627079999999999</v>
      </c>
      <c r="F768">
        <v>-3.8727819999999999</v>
      </c>
      <c r="G768">
        <v>-1.544654</v>
      </c>
      <c r="N768" t="s">
        <v>0</v>
      </c>
      <c r="O768">
        <v>0.53991</v>
      </c>
      <c r="P768">
        <v>-6.0463000000000003E-2</v>
      </c>
      <c r="Q768" t="s">
        <v>1</v>
      </c>
      <c r="R768">
        <v>-2.328938</v>
      </c>
      <c r="S768">
        <v>-7.1494920000000004</v>
      </c>
      <c r="T768">
        <v>19.261672999999998</v>
      </c>
      <c r="U768">
        <v>2.8539750000000002</v>
      </c>
      <c r="V768">
        <v>-14.560938999999999</v>
      </c>
    </row>
    <row r="769" spans="1:22" x14ac:dyDescent="0.2">
      <c r="A769">
        <v>0.37223499999999998</v>
      </c>
      <c r="B769">
        <v>-0.114894</v>
      </c>
      <c r="C769">
        <v>-1.998923</v>
      </c>
      <c r="D769">
        <v>-7.1068150000000001</v>
      </c>
      <c r="E769">
        <v>15.308113000000001</v>
      </c>
      <c r="F769">
        <v>-5.0944089999999997</v>
      </c>
      <c r="G769">
        <v>-1.604044</v>
      </c>
      <c r="N769" t="s">
        <v>0</v>
      </c>
      <c r="O769">
        <v>0.55577100000000002</v>
      </c>
      <c r="P769">
        <v>-4.9623E-2</v>
      </c>
      <c r="Q769" t="s">
        <v>1</v>
      </c>
      <c r="R769">
        <v>-2.3302830000000001</v>
      </c>
      <c r="S769">
        <v>-7.1490049999999998</v>
      </c>
      <c r="T769">
        <v>19.932497000000001</v>
      </c>
      <c r="U769">
        <v>3.4180679999999999</v>
      </c>
      <c r="V769">
        <v>-14.560404999999999</v>
      </c>
    </row>
    <row r="770" spans="1:22" x14ac:dyDescent="0.2">
      <c r="A770">
        <v>0.375803</v>
      </c>
      <c r="B770">
        <v>-0.13230600000000001</v>
      </c>
      <c r="C770">
        <v>-2.0141049999999998</v>
      </c>
      <c r="D770">
        <v>-7.110525</v>
      </c>
      <c r="E770">
        <v>15.342492</v>
      </c>
      <c r="F770">
        <v>-5.6806749999999999</v>
      </c>
      <c r="G770">
        <v>-1.6524479999999999</v>
      </c>
      <c r="N770" t="s">
        <v>0</v>
      </c>
      <c r="O770">
        <v>0.56440199999999996</v>
      </c>
      <c r="P770">
        <v>-5.4289999999999998E-2</v>
      </c>
      <c r="Q770" t="s">
        <v>1</v>
      </c>
      <c r="R770">
        <v>-2.3353419999999998</v>
      </c>
      <c r="S770">
        <v>-7.1458339999999998</v>
      </c>
      <c r="T770">
        <v>20.261858</v>
      </c>
      <c r="U770">
        <v>2.6056140000000001</v>
      </c>
      <c r="V770">
        <v>-14.598933000000001</v>
      </c>
    </row>
    <row r="771" spans="1:22" x14ac:dyDescent="0.2">
      <c r="A771">
        <v>0.37837799999999999</v>
      </c>
      <c r="B771">
        <v>-0.15892300000000001</v>
      </c>
      <c r="C771">
        <v>-2.0209429999999999</v>
      </c>
      <c r="D771">
        <v>-7.1008500000000003</v>
      </c>
      <c r="E771">
        <v>15.4734</v>
      </c>
      <c r="F771">
        <v>-7.1293850000000001</v>
      </c>
      <c r="G771">
        <v>-1.656296</v>
      </c>
      <c r="N771" t="s">
        <v>0</v>
      </c>
      <c r="O771">
        <v>0.58006500000000005</v>
      </c>
      <c r="P771">
        <v>-6.0519999999999997E-2</v>
      </c>
      <c r="Q771" t="s">
        <v>1</v>
      </c>
      <c r="R771">
        <v>-2.345933</v>
      </c>
      <c r="S771">
        <v>-7.1543760000000001</v>
      </c>
      <c r="T771">
        <v>21.016697000000001</v>
      </c>
      <c r="U771">
        <v>2.287903</v>
      </c>
      <c r="V771">
        <v>-14.639903</v>
      </c>
    </row>
    <row r="772" spans="1:22" x14ac:dyDescent="0.2">
      <c r="A772">
        <v>0.38954899999999998</v>
      </c>
      <c r="B772">
        <v>-0.190612</v>
      </c>
      <c r="C772">
        <v>-2.0214259999999999</v>
      </c>
      <c r="D772">
        <v>-7.0922179999999999</v>
      </c>
      <c r="E772">
        <v>16.045158000000001</v>
      </c>
      <c r="F772">
        <v>-8.6188739999999999</v>
      </c>
      <c r="G772">
        <v>-1.6491579999999999</v>
      </c>
      <c r="N772" t="s">
        <v>0</v>
      </c>
      <c r="O772">
        <v>0.60183799999999998</v>
      </c>
      <c r="P772">
        <v>-7.0676000000000003E-2</v>
      </c>
      <c r="Q772" t="s">
        <v>1</v>
      </c>
      <c r="R772">
        <v>-2.342076</v>
      </c>
      <c r="S772">
        <v>-7.1516729999999997</v>
      </c>
      <c r="T772">
        <v>22.008929999999999</v>
      </c>
      <c r="U772">
        <v>1.7175119999999999</v>
      </c>
      <c r="V772">
        <v>-14.671106999999999</v>
      </c>
    </row>
    <row r="773" spans="1:22" x14ac:dyDescent="0.2">
      <c r="A773">
        <v>0.38808900000000002</v>
      </c>
      <c r="B773">
        <v>-0.186362</v>
      </c>
      <c r="C773">
        <v>-2.0184120000000001</v>
      </c>
      <c r="D773">
        <v>-7.0951769999999996</v>
      </c>
      <c r="E773">
        <v>15.899257</v>
      </c>
      <c r="F773">
        <v>-7.0299940000000003</v>
      </c>
      <c r="G773">
        <v>-1.574271</v>
      </c>
      <c r="N773" t="s">
        <v>0</v>
      </c>
      <c r="O773">
        <v>0.61935600000000002</v>
      </c>
      <c r="P773">
        <v>-7.4681999999999998E-2</v>
      </c>
      <c r="Q773" t="s">
        <v>1</v>
      </c>
      <c r="R773">
        <v>-2.339556</v>
      </c>
      <c r="S773">
        <v>-7.1490989999999996</v>
      </c>
      <c r="T773">
        <v>22.729023000000002</v>
      </c>
      <c r="U773">
        <v>1.7958350000000001</v>
      </c>
      <c r="V773">
        <v>-14.680339</v>
      </c>
    </row>
    <row r="774" spans="1:22" x14ac:dyDescent="0.2">
      <c r="A774">
        <v>0.35295599999999999</v>
      </c>
      <c r="B774">
        <v>-0.17444399999999999</v>
      </c>
      <c r="C774">
        <v>-2.0130050000000002</v>
      </c>
      <c r="D774">
        <v>-7.0962019999999999</v>
      </c>
      <c r="E774">
        <v>14.192519000000001</v>
      </c>
      <c r="F774">
        <v>-6.2639779999999998</v>
      </c>
      <c r="G774">
        <v>-1.514032</v>
      </c>
      <c r="N774" t="s">
        <v>0</v>
      </c>
      <c r="O774">
        <v>0.61642200000000003</v>
      </c>
      <c r="P774">
        <v>-7.9740000000000005E-2</v>
      </c>
      <c r="Q774" t="s">
        <v>1</v>
      </c>
      <c r="R774">
        <v>-2.3373170000000001</v>
      </c>
      <c r="S774">
        <v>-7.1509039999999997</v>
      </c>
      <c r="T774">
        <v>22.468782000000001</v>
      </c>
      <c r="U774">
        <v>1.543404</v>
      </c>
      <c r="V774">
        <v>-14.666377000000001</v>
      </c>
    </row>
    <row r="775" spans="1:22" x14ac:dyDescent="0.2">
      <c r="A775">
        <v>0.32349699999999998</v>
      </c>
      <c r="B775">
        <v>-0.15770500000000001</v>
      </c>
      <c r="C775">
        <v>-2.0175860000000001</v>
      </c>
      <c r="D775">
        <v>-7.096781</v>
      </c>
      <c r="E775">
        <v>13.103208</v>
      </c>
      <c r="F775">
        <v>-5.4173410000000004</v>
      </c>
      <c r="G775">
        <v>-1.474545</v>
      </c>
      <c r="N775" t="s">
        <v>0</v>
      </c>
      <c r="O775">
        <v>0.60409100000000004</v>
      </c>
      <c r="P775">
        <v>-7.7659000000000006E-2</v>
      </c>
      <c r="Q775" t="s">
        <v>1</v>
      </c>
      <c r="R775">
        <v>-2.3173710000000001</v>
      </c>
      <c r="S775">
        <v>-7.1628689999999997</v>
      </c>
      <c r="T775">
        <v>21.941973000000001</v>
      </c>
      <c r="U775">
        <v>1.9045240000000001</v>
      </c>
      <c r="V775">
        <v>-14.617625</v>
      </c>
    </row>
    <row r="776" spans="1:22" x14ac:dyDescent="0.2">
      <c r="A776">
        <v>0.34202500000000002</v>
      </c>
      <c r="B776">
        <v>-0.154725</v>
      </c>
      <c r="C776">
        <v>-2.0115430000000001</v>
      </c>
      <c r="D776">
        <v>-7.1004759999999996</v>
      </c>
      <c r="E776">
        <v>14.358423</v>
      </c>
      <c r="F776">
        <v>-5.8639710000000003</v>
      </c>
      <c r="G776">
        <v>-1.5180670000000001</v>
      </c>
      <c r="N776" t="s">
        <v>0</v>
      </c>
      <c r="O776">
        <v>0.637687</v>
      </c>
      <c r="P776">
        <v>-8.3872000000000002E-2</v>
      </c>
      <c r="Q776" t="s">
        <v>1</v>
      </c>
      <c r="R776">
        <v>-2.3300149999999999</v>
      </c>
      <c r="S776">
        <v>-7.1820729999999999</v>
      </c>
      <c r="T776">
        <v>23.808862999999999</v>
      </c>
      <c r="U776">
        <v>1.3158030000000001</v>
      </c>
      <c r="V776">
        <v>-14.541408000000001</v>
      </c>
    </row>
    <row r="777" spans="1:22" x14ac:dyDescent="0.2">
      <c r="A777">
        <v>0.365062</v>
      </c>
      <c r="B777">
        <v>-0.16031799999999999</v>
      </c>
      <c r="C777">
        <v>-2.005366</v>
      </c>
      <c r="D777">
        <v>-7.1086510000000001</v>
      </c>
      <c r="E777">
        <v>15.361506</v>
      </c>
      <c r="F777">
        <v>-6.4467049999999997</v>
      </c>
      <c r="G777">
        <v>-1.5499909999999999</v>
      </c>
      <c r="N777" t="s">
        <v>0</v>
      </c>
      <c r="O777">
        <v>0.62575800000000004</v>
      </c>
      <c r="P777">
        <v>-9.0550000000000005E-2</v>
      </c>
      <c r="Q777" t="s">
        <v>1</v>
      </c>
      <c r="R777">
        <v>-2.3423349999999998</v>
      </c>
      <c r="S777">
        <v>-7.1901039999999998</v>
      </c>
      <c r="T777">
        <v>22.939008999999999</v>
      </c>
      <c r="U777">
        <v>1.0210429999999999</v>
      </c>
      <c r="V777">
        <v>-14.157572999999999</v>
      </c>
    </row>
    <row r="778" spans="1:22" x14ac:dyDescent="0.2">
      <c r="A778">
        <v>0.380998</v>
      </c>
      <c r="B778">
        <v>-0.172157</v>
      </c>
      <c r="C778">
        <v>-2.0106190000000002</v>
      </c>
      <c r="D778">
        <v>-7.1092110000000002</v>
      </c>
      <c r="E778">
        <v>15.966025</v>
      </c>
      <c r="F778">
        <v>-7.1872980000000002</v>
      </c>
      <c r="G778">
        <v>-1.580695</v>
      </c>
      <c r="N778" t="s">
        <v>0</v>
      </c>
      <c r="O778">
        <v>0.639791</v>
      </c>
      <c r="P778">
        <v>-8.5140999999999994E-2</v>
      </c>
      <c r="Q778" t="s">
        <v>1</v>
      </c>
      <c r="R778">
        <v>-2.311836</v>
      </c>
      <c r="S778">
        <v>-7.1849660000000002</v>
      </c>
      <c r="T778">
        <v>23.823955999999999</v>
      </c>
      <c r="U778">
        <v>1.712359</v>
      </c>
      <c r="V778">
        <v>-13.870784</v>
      </c>
    </row>
    <row r="779" spans="1:22" x14ac:dyDescent="0.2">
      <c r="A779">
        <v>0.36188399999999998</v>
      </c>
      <c r="B779">
        <v>-0.18721199999999999</v>
      </c>
      <c r="C779">
        <v>-2.0277949999999998</v>
      </c>
      <c r="D779">
        <v>-7.1097359999999998</v>
      </c>
      <c r="E779">
        <v>14.887185000000001</v>
      </c>
      <c r="F779">
        <v>-7.9367830000000001</v>
      </c>
      <c r="G779">
        <v>-1.6065160000000001</v>
      </c>
      <c r="N779" t="s">
        <v>0</v>
      </c>
      <c r="O779">
        <v>0.83291800000000005</v>
      </c>
      <c r="P779">
        <v>-0.10528999999999999</v>
      </c>
      <c r="Q779" t="s">
        <v>1</v>
      </c>
      <c r="R779">
        <v>-2.337567</v>
      </c>
      <c r="S779">
        <v>-7.1796360000000004</v>
      </c>
      <c r="T779">
        <v>33.423240999999997</v>
      </c>
      <c r="U779">
        <v>-0.126444</v>
      </c>
      <c r="V779">
        <v>-13.551036</v>
      </c>
    </row>
    <row r="780" spans="1:22" x14ac:dyDescent="0.2">
      <c r="A780">
        <v>0.34853400000000001</v>
      </c>
      <c r="B780">
        <v>-0.202046</v>
      </c>
      <c r="C780">
        <v>-2.0290650000000001</v>
      </c>
      <c r="D780">
        <v>-7.1096089999999998</v>
      </c>
      <c r="E780">
        <v>14.445646999999999</v>
      </c>
      <c r="F780">
        <v>-8.5416159999999994</v>
      </c>
      <c r="G780">
        <v>-1.632336</v>
      </c>
      <c r="N780" t="s">
        <v>0</v>
      </c>
      <c r="O780">
        <v>1.0355650000000001</v>
      </c>
      <c r="P780">
        <v>-0.115173</v>
      </c>
      <c r="Q780" t="s">
        <v>1</v>
      </c>
      <c r="R780">
        <v>-2.3274360000000001</v>
      </c>
      <c r="S780">
        <v>-7.1705870000000003</v>
      </c>
      <c r="T780">
        <v>41.727882000000001</v>
      </c>
      <c r="U780">
        <v>-0.12264</v>
      </c>
      <c r="V780">
        <v>-13.310634</v>
      </c>
    </row>
    <row r="781" spans="1:22" x14ac:dyDescent="0.2">
      <c r="A781">
        <v>0.35957499999999998</v>
      </c>
      <c r="B781">
        <v>-0.22198799999999999</v>
      </c>
      <c r="C781">
        <v>-2.0164260000000001</v>
      </c>
      <c r="D781">
        <v>-7.1066219999999998</v>
      </c>
      <c r="E781">
        <v>15.16714</v>
      </c>
      <c r="F781">
        <v>-9.5657440000000005</v>
      </c>
      <c r="G781">
        <v>-1.6526639999999999</v>
      </c>
      <c r="N781" t="s">
        <v>0</v>
      </c>
      <c r="O781">
        <v>0.91231499999999999</v>
      </c>
      <c r="P781">
        <v>-0.113383</v>
      </c>
      <c r="Q781" t="s">
        <v>1</v>
      </c>
      <c r="R781">
        <v>-2.333275</v>
      </c>
      <c r="S781">
        <v>-7.1698729999999999</v>
      </c>
      <c r="T781">
        <v>33.63015</v>
      </c>
      <c r="U781">
        <v>0.40453</v>
      </c>
      <c r="V781">
        <v>-13.117229</v>
      </c>
    </row>
    <row r="782" spans="1:22" x14ac:dyDescent="0.2">
      <c r="A782">
        <v>0.36959199999999998</v>
      </c>
      <c r="B782">
        <v>-0.233515</v>
      </c>
      <c r="C782">
        <v>-2.0095749999999999</v>
      </c>
      <c r="D782">
        <v>-7.1020669999999999</v>
      </c>
      <c r="E782">
        <v>15.594541</v>
      </c>
      <c r="F782">
        <v>-9.7135750000000005</v>
      </c>
      <c r="G782">
        <v>-1.6534610000000001</v>
      </c>
      <c r="N782" t="s">
        <v>0</v>
      </c>
      <c r="O782">
        <v>0.89017800000000002</v>
      </c>
      <c r="P782">
        <v>-8.1628000000000006E-2</v>
      </c>
      <c r="Q782" t="s">
        <v>1</v>
      </c>
      <c r="R782">
        <v>-2.3461530000000002</v>
      </c>
      <c r="S782">
        <v>-7.1857379999999997</v>
      </c>
      <c r="T782">
        <v>33.844833000000001</v>
      </c>
      <c r="U782">
        <v>2.865183</v>
      </c>
      <c r="V782">
        <v>-13.221674999999999</v>
      </c>
    </row>
    <row r="783" spans="1:22" x14ac:dyDescent="0.2">
      <c r="A783">
        <v>0.36707600000000001</v>
      </c>
      <c r="B783">
        <v>-0.23524900000000001</v>
      </c>
      <c r="C783">
        <v>-2.0049760000000001</v>
      </c>
      <c r="D783">
        <v>-7.108644</v>
      </c>
      <c r="E783">
        <v>15.405298999999999</v>
      </c>
      <c r="F783">
        <v>-9.4147719999999993</v>
      </c>
      <c r="G783">
        <v>-1.587118</v>
      </c>
      <c r="N783" t="s">
        <v>0</v>
      </c>
      <c r="O783">
        <v>1.0106759999999999</v>
      </c>
      <c r="P783">
        <v>-6.4127000000000003E-2</v>
      </c>
      <c r="Q783" t="s">
        <v>1</v>
      </c>
      <c r="R783">
        <v>-2.3563239999999999</v>
      </c>
      <c r="S783">
        <v>-7.1775770000000003</v>
      </c>
      <c r="T783">
        <v>40.192172999999997</v>
      </c>
      <c r="U783">
        <v>2.9886569999999999</v>
      </c>
      <c r="V783">
        <v>-13.316966000000001</v>
      </c>
    </row>
    <row r="784" spans="1:22" x14ac:dyDescent="0.2">
      <c r="A784">
        <v>0.32966299999999998</v>
      </c>
      <c r="B784">
        <v>-0.20918800000000001</v>
      </c>
      <c r="C784">
        <v>-2.011549</v>
      </c>
      <c r="D784">
        <v>-7.1077490000000001</v>
      </c>
      <c r="E784">
        <v>13.592788000000001</v>
      </c>
      <c r="F784">
        <v>-7.2814560000000004</v>
      </c>
      <c r="G784">
        <v>-1.538476</v>
      </c>
      <c r="N784" t="s">
        <v>0</v>
      </c>
      <c r="O784">
        <v>1.06189</v>
      </c>
      <c r="P784">
        <v>-5.0568000000000002E-2</v>
      </c>
      <c r="Q784" t="s">
        <v>1</v>
      </c>
      <c r="R784">
        <v>-2.3445429999999998</v>
      </c>
      <c r="S784">
        <v>-7.1888069999999997</v>
      </c>
      <c r="T784">
        <v>41.654049000000001</v>
      </c>
      <c r="U784">
        <v>3.3682989999999999</v>
      </c>
      <c r="V784">
        <v>-13.433619</v>
      </c>
    </row>
    <row r="785" spans="1:22" x14ac:dyDescent="0.2">
      <c r="A785">
        <v>0.319332</v>
      </c>
      <c r="B785">
        <v>-0.20122000000000001</v>
      </c>
      <c r="C785">
        <v>-2.0077630000000002</v>
      </c>
      <c r="D785">
        <v>-7.1107589999999998</v>
      </c>
      <c r="E785">
        <v>13.482267</v>
      </c>
      <c r="F785">
        <v>-7.7065109999999999</v>
      </c>
      <c r="G785">
        <v>-1.5026520000000001</v>
      </c>
      <c r="N785" t="s">
        <v>0</v>
      </c>
      <c r="O785">
        <v>1.0678989999999999</v>
      </c>
      <c r="P785">
        <v>-5.5460000000000002E-2</v>
      </c>
      <c r="Q785" t="s">
        <v>1</v>
      </c>
      <c r="R785">
        <v>-2.329234</v>
      </c>
      <c r="S785">
        <v>-7.1942690000000002</v>
      </c>
      <c r="T785">
        <v>41.549174999999998</v>
      </c>
      <c r="U785">
        <v>2.42902</v>
      </c>
      <c r="V785">
        <v>-13.596049000000001</v>
      </c>
    </row>
    <row r="786" spans="1:22" x14ac:dyDescent="0.2">
      <c r="A786">
        <v>0.34596500000000002</v>
      </c>
      <c r="B786">
        <v>-0.20829800000000001</v>
      </c>
      <c r="C786">
        <v>-2.00332</v>
      </c>
      <c r="D786">
        <v>-7.1129179999999996</v>
      </c>
      <c r="E786">
        <v>14.951833000000001</v>
      </c>
      <c r="F786">
        <v>-8.6123740000000009</v>
      </c>
      <c r="G786">
        <v>-1.5138240000000001</v>
      </c>
      <c r="N786" t="s">
        <v>0</v>
      </c>
      <c r="O786">
        <v>1.1219980000000001</v>
      </c>
      <c r="P786">
        <v>-6.9532999999999998E-2</v>
      </c>
      <c r="Q786" t="s">
        <v>1</v>
      </c>
      <c r="R786">
        <v>-2.3185310000000001</v>
      </c>
      <c r="S786">
        <v>-7.1866599999999998</v>
      </c>
      <c r="T786">
        <v>44.306213</v>
      </c>
      <c r="U786">
        <v>1.491881</v>
      </c>
      <c r="V786">
        <v>-13.705379000000001</v>
      </c>
    </row>
    <row r="787" spans="1:22" x14ac:dyDescent="0.2">
      <c r="A787">
        <v>0.36781000000000003</v>
      </c>
      <c r="B787">
        <v>-0.21684200000000001</v>
      </c>
      <c r="C787">
        <v>-2.0174099999999999</v>
      </c>
      <c r="D787">
        <v>-7.106096</v>
      </c>
      <c r="E787">
        <v>15.814568</v>
      </c>
      <c r="F787">
        <v>-9.0344540000000002</v>
      </c>
      <c r="G787">
        <v>-1.5414760000000001</v>
      </c>
      <c r="N787" t="s">
        <v>0</v>
      </c>
      <c r="O787">
        <v>1.159114</v>
      </c>
      <c r="P787">
        <v>-8.0080999999999999E-2</v>
      </c>
      <c r="Q787" t="s">
        <v>1</v>
      </c>
      <c r="R787">
        <v>-2.3055659999999998</v>
      </c>
      <c r="S787">
        <v>-7.1776600000000004</v>
      </c>
      <c r="T787">
        <v>45.736938000000002</v>
      </c>
      <c r="U787">
        <v>1.2029829999999999</v>
      </c>
      <c r="V787">
        <v>-13.717662000000001</v>
      </c>
    </row>
    <row r="788" spans="1:22" x14ac:dyDescent="0.2">
      <c r="A788">
        <v>0.36973899999999998</v>
      </c>
      <c r="B788">
        <v>-0.22850300000000001</v>
      </c>
      <c r="C788">
        <v>-2.0306959999999998</v>
      </c>
      <c r="D788">
        <v>-7.1009359999999999</v>
      </c>
      <c r="E788">
        <v>15.729509999999999</v>
      </c>
      <c r="F788">
        <v>-9.6483600000000003</v>
      </c>
      <c r="G788">
        <v>-1.6454219999999999</v>
      </c>
      <c r="N788" t="s">
        <v>0</v>
      </c>
      <c r="O788">
        <v>1.126622</v>
      </c>
      <c r="P788">
        <v>-9.7352999999999995E-2</v>
      </c>
      <c r="Q788" t="s">
        <v>1</v>
      </c>
      <c r="R788">
        <v>-2.318937</v>
      </c>
      <c r="S788">
        <v>-7.1690659999999999</v>
      </c>
      <c r="T788">
        <v>43.853859</v>
      </c>
      <c r="U788">
        <v>0.233374</v>
      </c>
      <c r="V788">
        <v>-13.710414</v>
      </c>
    </row>
    <row r="789" spans="1:22" x14ac:dyDescent="0.2">
      <c r="A789">
        <v>0.35406300000000002</v>
      </c>
      <c r="B789">
        <v>-0.25490800000000002</v>
      </c>
      <c r="C789">
        <v>-2.0479440000000002</v>
      </c>
      <c r="D789">
        <v>-7.0940950000000003</v>
      </c>
      <c r="E789">
        <v>14.961823000000001</v>
      </c>
      <c r="F789">
        <v>-11.319842</v>
      </c>
      <c r="G789">
        <v>-1.691384</v>
      </c>
      <c r="N789" t="s">
        <v>0</v>
      </c>
      <c r="O789">
        <v>1.1769529999999999</v>
      </c>
      <c r="P789">
        <v>-0.112093</v>
      </c>
      <c r="Q789" t="s">
        <v>1</v>
      </c>
      <c r="R789">
        <v>-2.3194119999999998</v>
      </c>
      <c r="S789">
        <v>-7.1636340000000001</v>
      </c>
      <c r="T789">
        <v>46.813026000000001</v>
      </c>
      <c r="U789">
        <v>-0.26616200000000001</v>
      </c>
      <c r="V789">
        <v>-13.683024</v>
      </c>
    </row>
    <row r="790" spans="1:22" x14ac:dyDescent="0.2">
      <c r="A790">
        <v>0.13233800000000001</v>
      </c>
      <c r="B790">
        <v>-0.25042799999999998</v>
      </c>
      <c r="C790">
        <v>-2.0246439999999999</v>
      </c>
      <c r="D790">
        <v>-7.0862860000000003</v>
      </c>
      <c r="E790">
        <v>4.0455930000000002</v>
      </c>
      <c r="F790">
        <v>-9.9303170000000005</v>
      </c>
      <c r="G790">
        <v>-1.7611509999999999</v>
      </c>
      <c r="N790" t="s">
        <v>0</v>
      </c>
      <c r="O790">
        <v>1.2181029999999999</v>
      </c>
      <c r="P790">
        <v>-0.112248</v>
      </c>
      <c r="Q790" t="s">
        <v>1</v>
      </c>
      <c r="R790">
        <v>-2.3284799999999999</v>
      </c>
      <c r="S790">
        <v>-7.1624749999999997</v>
      </c>
      <c r="T790">
        <v>48.489013999999997</v>
      </c>
      <c r="U790">
        <v>0.29980200000000001</v>
      </c>
      <c r="V790">
        <v>-13.59521</v>
      </c>
    </row>
    <row r="791" spans="1:22" x14ac:dyDescent="0.2">
      <c r="A791">
        <v>9.4959000000000002E-2</v>
      </c>
      <c r="B791">
        <v>-0.25192300000000001</v>
      </c>
      <c r="C791">
        <v>-2.0237470000000002</v>
      </c>
      <c r="D791">
        <v>-7.0928630000000004</v>
      </c>
      <c r="E791">
        <v>4.4033879999999996</v>
      </c>
      <c r="F791">
        <v>-10.254303</v>
      </c>
      <c r="G791">
        <v>-1.8180989999999999</v>
      </c>
      <c r="N791" t="s">
        <v>0</v>
      </c>
      <c r="O791">
        <v>1.258202</v>
      </c>
      <c r="P791">
        <v>-9.3913999999999997E-2</v>
      </c>
      <c r="Q791" t="s">
        <v>1</v>
      </c>
      <c r="R791">
        <v>-2.3265169999999999</v>
      </c>
      <c r="S791">
        <v>-7.1615089999999997</v>
      </c>
      <c r="T791">
        <v>50.208263000000002</v>
      </c>
      <c r="U791">
        <v>1.7633779999999999</v>
      </c>
      <c r="V791">
        <v>-13.533030999999999</v>
      </c>
    </row>
    <row r="792" spans="1:22" x14ac:dyDescent="0.2">
      <c r="A792">
        <v>0.220306</v>
      </c>
      <c r="B792">
        <v>-0.25242500000000001</v>
      </c>
      <c r="C792">
        <v>-2.0363229999999999</v>
      </c>
      <c r="D792">
        <v>-7.0847790000000002</v>
      </c>
      <c r="E792">
        <v>11.066542</v>
      </c>
      <c r="F792">
        <v>-10.259850999999999</v>
      </c>
      <c r="G792">
        <v>-1.8170649999999999</v>
      </c>
      <c r="N792" t="s">
        <v>0</v>
      </c>
      <c r="O792">
        <v>1.2792330000000001</v>
      </c>
      <c r="P792">
        <v>-7.467E-2</v>
      </c>
      <c r="Q792" t="s">
        <v>1</v>
      </c>
      <c r="R792">
        <v>-2.3416260000000002</v>
      </c>
      <c r="S792">
        <v>-7.1564410000000001</v>
      </c>
      <c r="T792">
        <v>50.986786000000002</v>
      </c>
      <c r="U792">
        <v>2.5620500000000002</v>
      </c>
      <c r="V792">
        <v>-13.519679</v>
      </c>
    </row>
    <row r="793" spans="1:22" x14ac:dyDescent="0.2">
      <c r="A793">
        <v>0.21016099999999999</v>
      </c>
      <c r="B793">
        <v>-0.24842700000000001</v>
      </c>
      <c r="C793">
        <v>-2.0369709999999999</v>
      </c>
      <c r="D793">
        <v>-7.0772360000000001</v>
      </c>
      <c r="E793">
        <v>9.3268330000000006</v>
      </c>
      <c r="F793">
        <v>-9.944801</v>
      </c>
      <c r="G793">
        <v>-1.678091</v>
      </c>
      <c r="N793" t="s">
        <v>0</v>
      </c>
      <c r="O793">
        <v>1.3121240000000001</v>
      </c>
      <c r="P793">
        <v>-6.9955000000000003E-2</v>
      </c>
      <c r="Q793" t="s">
        <v>1</v>
      </c>
      <c r="R793">
        <v>-2.3684690000000002</v>
      </c>
      <c r="S793">
        <v>-7.1527159999999999</v>
      </c>
      <c r="T793">
        <v>52.552222999999998</v>
      </c>
      <c r="U793">
        <v>2.1624840000000001</v>
      </c>
      <c r="V793">
        <v>-13.497783</v>
      </c>
    </row>
    <row r="794" spans="1:22" x14ac:dyDescent="0.2">
      <c r="A794">
        <v>0.124095</v>
      </c>
      <c r="B794">
        <v>-0.25323000000000001</v>
      </c>
      <c r="C794">
        <v>-2.041709</v>
      </c>
      <c r="D794">
        <v>-7.084797</v>
      </c>
      <c r="E794">
        <v>5.1374199999999997</v>
      </c>
      <c r="F794">
        <v>-10.514310999999999</v>
      </c>
      <c r="G794">
        <v>-1.6178520000000001</v>
      </c>
      <c r="N794" t="s">
        <v>0</v>
      </c>
      <c r="O794">
        <v>1.0975170000000001</v>
      </c>
      <c r="P794">
        <v>-5.4017000000000003E-2</v>
      </c>
      <c r="Q794" t="s">
        <v>1</v>
      </c>
      <c r="R794">
        <v>-2.3408099999999998</v>
      </c>
      <c r="S794">
        <v>-7.1620059999999999</v>
      </c>
      <c r="T794">
        <v>41.602733999999998</v>
      </c>
      <c r="U794">
        <v>3.2435420000000001</v>
      </c>
      <c r="V794">
        <v>-13.536922000000001</v>
      </c>
    </row>
    <row r="795" spans="1:22" x14ac:dyDescent="0.2">
      <c r="A795">
        <v>0.15733800000000001</v>
      </c>
      <c r="B795">
        <v>-0.26385199999999998</v>
      </c>
      <c r="C795">
        <v>-2.0523099999999999</v>
      </c>
      <c r="D795">
        <v>-7.0826289999999998</v>
      </c>
      <c r="E795">
        <v>7.675942</v>
      </c>
      <c r="F795">
        <v>-11.198345</v>
      </c>
      <c r="G795">
        <v>-1.604611</v>
      </c>
      <c r="N795" t="s">
        <v>0</v>
      </c>
      <c r="O795">
        <v>1.000299</v>
      </c>
      <c r="P795">
        <v>-6.7501000000000005E-2</v>
      </c>
      <c r="Q795" t="s">
        <v>1</v>
      </c>
      <c r="R795">
        <v>-2.334673</v>
      </c>
      <c r="S795">
        <v>-7.1672149999999997</v>
      </c>
      <c r="T795">
        <v>38.987881000000002</v>
      </c>
      <c r="U795">
        <v>1.5205169999999999</v>
      </c>
      <c r="V795">
        <v>-13.717052000000001</v>
      </c>
    </row>
    <row r="796" spans="1:22" x14ac:dyDescent="0.2">
      <c r="A796">
        <v>0.10388799999999999</v>
      </c>
      <c r="B796">
        <v>-0.26502399999999998</v>
      </c>
      <c r="C796">
        <v>-2.0485899999999999</v>
      </c>
      <c r="D796">
        <v>-7.0798350000000001</v>
      </c>
      <c r="E796">
        <v>4.6814080000000002</v>
      </c>
      <c r="F796">
        <v>-10.893663999999999</v>
      </c>
      <c r="G796">
        <v>-1.6737660000000001</v>
      </c>
      <c r="N796" t="s">
        <v>0</v>
      </c>
      <c r="O796">
        <v>1.1466670000000001</v>
      </c>
      <c r="P796">
        <v>-8.0769999999999995E-2</v>
      </c>
      <c r="Q796" t="s">
        <v>1</v>
      </c>
      <c r="R796">
        <v>-2.3338070000000002</v>
      </c>
      <c r="S796">
        <v>-7.1574450000000001</v>
      </c>
      <c r="T796">
        <v>47.393177000000001</v>
      </c>
      <c r="U796">
        <v>0.990286</v>
      </c>
      <c r="V796">
        <v>-13.854457</v>
      </c>
    </row>
    <row r="797" spans="1:22" x14ac:dyDescent="0.2">
      <c r="A797">
        <v>3.8981000000000002E-2</v>
      </c>
      <c r="B797">
        <v>-0.26557799999999998</v>
      </c>
      <c r="C797">
        <v>-2.0403950000000002</v>
      </c>
      <c r="D797">
        <v>-7.0887019999999996</v>
      </c>
      <c r="E797">
        <v>1.974472</v>
      </c>
      <c r="F797">
        <v>-10.917728</v>
      </c>
      <c r="G797">
        <v>-1.7240009999999999</v>
      </c>
      <c r="N797" t="s">
        <v>0</v>
      </c>
      <c r="O797">
        <v>1.0859719999999999</v>
      </c>
      <c r="P797">
        <v>-9.2657000000000003E-2</v>
      </c>
      <c r="Q797" t="s">
        <v>1</v>
      </c>
      <c r="R797">
        <v>-2.3240419999999999</v>
      </c>
      <c r="S797">
        <v>-7.1472740000000003</v>
      </c>
      <c r="T797">
        <v>43.003342000000004</v>
      </c>
      <c r="U797">
        <v>0.56087399999999998</v>
      </c>
      <c r="V797">
        <v>-13.823404999999999</v>
      </c>
    </row>
    <row r="798" spans="1:22" x14ac:dyDescent="0.2">
      <c r="A798">
        <v>8.8690000000000001E-3</v>
      </c>
      <c r="B798">
        <v>-0.26936500000000002</v>
      </c>
      <c r="C798">
        <v>-2.0390489999999999</v>
      </c>
      <c r="D798">
        <v>-7.0908629999999997</v>
      </c>
      <c r="E798">
        <v>1.1187990000000001</v>
      </c>
      <c r="F798">
        <v>-11.225429</v>
      </c>
      <c r="G798">
        <v>-1.7510429999999999</v>
      </c>
      <c r="N798" t="s">
        <v>0</v>
      </c>
      <c r="O798">
        <v>0.99421300000000001</v>
      </c>
      <c r="P798">
        <v>-9.9806000000000006E-2</v>
      </c>
      <c r="Q798" t="s">
        <v>1</v>
      </c>
      <c r="R798">
        <v>-2.3071929999999998</v>
      </c>
      <c r="S798">
        <v>-7.1530620000000003</v>
      </c>
      <c r="T798">
        <v>39.121718999999999</v>
      </c>
      <c r="U798">
        <v>0.45444200000000001</v>
      </c>
      <c r="V798">
        <v>-13.794795000000001</v>
      </c>
    </row>
    <row r="799" spans="1:22" x14ac:dyDescent="0.2">
      <c r="A799">
        <v>-2.8836000000000001E-2</v>
      </c>
      <c r="B799">
        <v>-0.26261499999999999</v>
      </c>
      <c r="C799">
        <v>-2.0407000000000002</v>
      </c>
      <c r="D799">
        <v>-7.0868969999999996</v>
      </c>
      <c r="E799">
        <v>-0.46821400000000002</v>
      </c>
      <c r="F799">
        <v>-10.56021</v>
      </c>
      <c r="G799">
        <v>-1.744515</v>
      </c>
      <c r="N799" t="s">
        <v>0</v>
      </c>
      <c r="O799">
        <v>0.96664399999999995</v>
      </c>
      <c r="P799">
        <v>-0.10623</v>
      </c>
      <c r="Q799" t="s">
        <v>1</v>
      </c>
      <c r="R799">
        <v>-2.3139349999999999</v>
      </c>
      <c r="S799">
        <v>-7.1562010000000003</v>
      </c>
      <c r="T799">
        <v>38.757545</v>
      </c>
      <c r="U799">
        <v>0.21579400000000001</v>
      </c>
      <c r="V799">
        <v>-13.751536</v>
      </c>
    </row>
    <row r="800" spans="1:22" x14ac:dyDescent="0.2">
      <c r="A800">
        <v>-5.3482000000000002E-2</v>
      </c>
      <c r="B800">
        <v>-0.26392300000000002</v>
      </c>
      <c r="C800">
        <v>-2.0423429999999998</v>
      </c>
      <c r="D800">
        <v>-7.0834770000000002</v>
      </c>
      <c r="E800">
        <v>-1.328803</v>
      </c>
      <c r="F800">
        <v>-10.961258000000001</v>
      </c>
      <c r="G800">
        <v>-1.7111320000000001</v>
      </c>
      <c r="N800" t="s">
        <v>0</v>
      </c>
      <c r="O800">
        <v>0.97839200000000004</v>
      </c>
      <c r="P800">
        <v>-0.100719</v>
      </c>
      <c r="Q800" t="s">
        <v>1</v>
      </c>
      <c r="R800">
        <v>-2.324506</v>
      </c>
      <c r="S800">
        <v>-7.1589210000000003</v>
      </c>
      <c r="T800">
        <v>39.718502000000001</v>
      </c>
      <c r="U800">
        <v>0.90363000000000004</v>
      </c>
      <c r="V800">
        <v>-13.656397999999999</v>
      </c>
    </row>
    <row r="801" spans="1:22" x14ac:dyDescent="0.2">
      <c r="A801">
        <v>-6.2895000000000006E-2</v>
      </c>
      <c r="B801">
        <v>-0.270816</v>
      </c>
      <c r="C801">
        <v>-2.049388</v>
      </c>
      <c r="D801">
        <v>-7.0784120000000001</v>
      </c>
      <c r="E801">
        <v>-1.559267</v>
      </c>
      <c r="F801">
        <v>-11.487418</v>
      </c>
      <c r="G801">
        <v>-1.686294</v>
      </c>
      <c r="N801" t="s">
        <v>0</v>
      </c>
      <c r="O801">
        <v>0.95091599999999998</v>
      </c>
      <c r="P801">
        <v>-8.0826999999999996E-2</v>
      </c>
      <c r="Q801" t="s">
        <v>1</v>
      </c>
      <c r="R801">
        <v>-2.331779</v>
      </c>
      <c r="S801">
        <v>-7.1578249999999999</v>
      </c>
      <c r="T801">
        <v>38.322262000000002</v>
      </c>
      <c r="U801">
        <v>2.2664780000000002</v>
      </c>
      <c r="V801">
        <v>-13.609477</v>
      </c>
    </row>
    <row r="802" spans="1:22" x14ac:dyDescent="0.2">
      <c r="A802">
        <v>-6.8592E-2</v>
      </c>
      <c r="B802">
        <v>-0.27626400000000001</v>
      </c>
      <c r="C802">
        <v>-2.0486149999999999</v>
      </c>
      <c r="D802">
        <v>-7.0720650000000003</v>
      </c>
      <c r="E802">
        <v>-1.756888</v>
      </c>
      <c r="F802">
        <v>-11.675231</v>
      </c>
      <c r="G802">
        <v>-1.6938040000000001</v>
      </c>
      <c r="N802" t="s">
        <v>0</v>
      </c>
      <c r="O802">
        <v>0.968476</v>
      </c>
      <c r="P802">
        <v>-7.6626E-2</v>
      </c>
      <c r="Q802" t="s">
        <v>1</v>
      </c>
      <c r="R802">
        <v>-2.3484080000000001</v>
      </c>
      <c r="S802">
        <v>-7.1554270000000004</v>
      </c>
      <c r="T802">
        <v>39.571914999999997</v>
      </c>
      <c r="U802">
        <v>1.799188</v>
      </c>
      <c r="V802">
        <v>-13.648616000000001</v>
      </c>
    </row>
    <row r="803" spans="1:22" x14ac:dyDescent="0.2">
      <c r="A803">
        <v>-8.2698999999999995E-2</v>
      </c>
      <c r="B803">
        <v>-0.2752</v>
      </c>
      <c r="C803">
        <v>-2.0499900000000002</v>
      </c>
      <c r="D803">
        <v>-7.069922</v>
      </c>
      <c r="E803">
        <v>-2.4134980000000001</v>
      </c>
      <c r="F803">
        <v>-11.399689</v>
      </c>
      <c r="G803">
        <v>-1.7165729999999999</v>
      </c>
      <c r="N803" t="s">
        <v>0</v>
      </c>
      <c r="O803">
        <v>1.008197</v>
      </c>
      <c r="P803">
        <v>-7.4605000000000005E-2</v>
      </c>
      <c r="Q803" t="s">
        <v>1</v>
      </c>
      <c r="R803">
        <v>-2.3474659999999998</v>
      </c>
      <c r="S803">
        <v>-7.1542060000000003</v>
      </c>
      <c r="T803">
        <v>41.483176999999998</v>
      </c>
      <c r="U803">
        <v>1.7853749999999999</v>
      </c>
      <c r="V803">
        <v>-13.695689</v>
      </c>
    </row>
    <row r="804" spans="1:22" x14ac:dyDescent="0.2">
      <c r="A804">
        <v>-0.103724</v>
      </c>
      <c r="B804">
        <v>-0.27717900000000001</v>
      </c>
      <c r="C804">
        <v>-2.0485639999999998</v>
      </c>
      <c r="D804">
        <v>-7.0699829999999997</v>
      </c>
      <c r="E804">
        <v>-3.3340450000000001</v>
      </c>
      <c r="F804">
        <v>-11.628295</v>
      </c>
      <c r="G804">
        <v>-1.7491080000000001</v>
      </c>
      <c r="N804" t="s">
        <v>0</v>
      </c>
      <c r="O804">
        <v>0.98354600000000003</v>
      </c>
      <c r="P804">
        <v>-7.8381999999999993E-2</v>
      </c>
      <c r="Q804" t="s">
        <v>1</v>
      </c>
      <c r="R804">
        <v>-2.344821</v>
      </c>
      <c r="S804">
        <v>-7.1516690000000001</v>
      </c>
      <c r="T804">
        <v>39.951743999999998</v>
      </c>
      <c r="U804">
        <v>1.394536</v>
      </c>
      <c r="V804">
        <v>-13.742763</v>
      </c>
    </row>
    <row r="805" spans="1:22" x14ac:dyDescent="0.2">
      <c r="A805">
        <v>-0.12723100000000001</v>
      </c>
      <c r="B805">
        <v>-0.27128799999999997</v>
      </c>
      <c r="C805">
        <v>-2.0448810000000002</v>
      </c>
      <c r="D805">
        <v>-7.0751109999999997</v>
      </c>
      <c r="E805">
        <v>-4.3118850000000002</v>
      </c>
      <c r="F805">
        <v>-11.104951</v>
      </c>
      <c r="G805">
        <v>-1.7553970000000001</v>
      </c>
      <c r="N805" t="s">
        <v>0</v>
      </c>
      <c r="O805">
        <v>0.98776600000000003</v>
      </c>
      <c r="P805">
        <v>-8.5745000000000002E-2</v>
      </c>
      <c r="Q805" t="s">
        <v>1</v>
      </c>
      <c r="R805">
        <v>-2.3398370000000002</v>
      </c>
      <c r="S805">
        <v>-7.1472550000000004</v>
      </c>
      <c r="T805">
        <v>40.508068000000002</v>
      </c>
      <c r="U805">
        <v>0.94794100000000003</v>
      </c>
      <c r="V805">
        <v>-13.802042999999999</v>
      </c>
    </row>
    <row r="806" spans="1:22" x14ac:dyDescent="0.2">
      <c r="A806">
        <v>-0.150954</v>
      </c>
      <c r="B806">
        <v>-0.27075399999999999</v>
      </c>
      <c r="C806">
        <v>-2.0311300000000001</v>
      </c>
      <c r="D806">
        <v>-7.0738070000000004</v>
      </c>
      <c r="E806">
        <v>-5.2780880000000003</v>
      </c>
      <c r="F806">
        <v>-11.324935</v>
      </c>
      <c r="G806">
        <v>-1.725066</v>
      </c>
      <c r="N806" t="s">
        <v>0</v>
      </c>
      <c r="O806">
        <v>0.95807299999999995</v>
      </c>
      <c r="P806">
        <v>-9.5815999999999998E-2</v>
      </c>
      <c r="Q806" t="s">
        <v>1</v>
      </c>
      <c r="R806">
        <v>-2.3398469999999998</v>
      </c>
      <c r="S806">
        <v>-7.1491420000000003</v>
      </c>
      <c r="T806">
        <v>39.076988</v>
      </c>
      <c r="U806">
        <v>0.42729600000000001</v>
      </c>
      <c r="V806">
        <v>-13.813105999999999</v>
      </c>
    </row>
    <row r="807" spans="1:22" x14ac:dyDescent="0.2">
      <c r="A807">
        <v>-0.18513099999999999</v>
      </c>
      <c r="B807">
        <v>-0.26861600000000002</v>
      </c>
      <c r="C807">
        <v>-2.0246740000000001</v>
      </c>
      <c r="D807">
        <v>-7.078875</v>
      </c>
      <c r="E807">
        <v>-6.7681930000000001</v>
      </c>
      <c r="F807">
        <v>-11.202158000000001</v>
      </c>
      <c r="G807">
        <v>-1.692293</v>
      </c>
      <c r="N807" t="s">
        <v>0</v>
      </c>
      <c r="O807">
        <v>0.95480799999999999</v>
      </c>
      <c r="P807">
        <v>-9.6404000000000004E-2</v>
      </c>
      <c r="Q807" t="s">
        <v>1</v>
      </c>
      <c r="R807">
        <v>-2.3371909999999998</v>
      </c>
      <c r="S807">
        <v>-7.1540699999999999</v>
      </c>
      <c r="T807">
        <v>39.306168</v>
      </c>
      <c r="U807">
        <v>0.77342599999999995</v>
      </c>
      <c r="V807">
        <v>-13.764354000000001</v>
      </c>
    </row>
    <row r="808" spans="1:22" x14ac:dyDescent="0.2">
      <c r="A808">
        <v>-0.204626</v>
      </c>
      <c r="B808">
        <v>-0.26797399999999999</v>
      </c>
      <c r="C808">
        <v>-2.027806</v>
      </c>
      <c r="D808">
        <v>-7.077051</v>
      </c>
      <c r="E808">
        <v>-7.4216389999999999</v>
      </c>
      <c r="F808">
        <v>-11.263097999999999</v>
      </c>
      <c r="G808">
        <v>-1.674779</v>
      </c>
      <c r="N808" t="s">
        <v>0</v>
      </c>
      <c r="O808">
        <v>0.946797</v>
      </c>
      <c r="P808">
        <v>-0.101129</v>
      </c>
      <c r="Q808" t="s">
        <v>1</v>
      </c>
      <c r="R808">
        <v>-2.326705</v>
      </c>
      <c r="S808">
        <v>-7.1523450000000004</v>
      </c>
      <c r="T808">
        <v>39.032963000000002</v>
      </c>
      <c r="U808">
        <v>0.40883000000000003</v>
      </c>
      <c r="V808">
        <v>-13.727809000000001</v>
      </c>
    </row>
    <row r="809" spans="1:22" x14ac:dyDescent="0.2">
      <c r="A809">
        <v>-0.20307800000000001</v>
      </c>
      <c r="B809">
        <v>-0.26757999999999998</v>
      </c>
      <c r="C809">
        <v>-2.0325009999999999</v>
      </c>
      <c r="D809">
        <v>-7.0784349999999998</v>
      </c>
      <c r="E809">
        <v>-7.1696169999999997</v>
      </c>
      <c r="F809">
        <v>-11.284011</v>
      </c>
      <c r="G809">
        <v>-1.698769</v>
      </c>
      <c r="N809" t="s">
        <v>0</v>
      </c>
      <c r="O809">
        <v>0.94071000000000005</v>
      </c>
      <c r="P809">
        <v>-9.4543000000000002E-2</v>
      </c>
      <c r="Q809" t="s">
        <v>1</v>
      </c>
      <c r="R809">
        <v>-2.3290009999999999</v>
      </c>
      <c r="S809">
        <v>-7.147278</v>
      </c>
      <c r="T809">
        <v>38.902766999999997</v>
      </c>
      <c r="U809">
        <v>1.1151990000000001</v>
      </c>
      <c r="V809">
        <v>-13.68455</v>
      </c>
    </row>
    <row r="810" spans="1:22" x14ac:dyDescent="0.2">
      <c r="A810">
        <v>-0.20072699999999999</v>
      </c>
      <c r="B810">
        <v>-0.26814900000000003</v>
      </c>
      <c r="C810">
        <v>-2.0373540000000001</v>
      </c>
      <c r="D810">
        <v>-7.0779800000000002</v>
      </c>
      <c r="E810">
        <v>-7.0876029999999997</v>
      </c>
      <c r="F810">
        <v>-11.372090999999999</v>
      </c>
      <c r="G810">
        <v>-1.7416799999999999</v>
      </c>
      <c r="N810" t="s">
        <v>0</v>
      </c>
      <c r="O810">
        <v>0.94580900000000001</v>
      </c>
      <c r="P810">
        <v>-8.3437999999999998E-2</v>
      </c>
      <c r="Q810" t="s">
        <v>1</v>
      </c>
      <c r="R810">
        <v>-2.3417400000000002</v>
      </c>
      <c r="S810">
        <v>-7.1474869999999999</v>
      </c>
      <c r="T810">
        <v>39.313183000000002</v>
      </c>
      <c r="U810">
        <v>1.7318709999999999</v>
      </c>
      <c r="V810">
        <v>-13.687068</v>
      </c>
    </row>
    <row r="811" spans="1:22" x14ac:dyDescent="0.2">
      <c r="A811">
        <v>-0.204508</v>
      </c>
      <c r="B811">
        <v>-0.26653500000000002</v>
      </c>
      <c r="C811">
        <v>-2.032016</v>
      </c>
      <c r="D811">
        <v>-7.0821480000000001</v>
      </c>
      <c r="E811">
        <v>-7.320595</v>
      </c>
      <c r="F811">
        <v>-11.246929</v>
      </c>
      <c r="G811">
        <v>-1.8004599999999999</v>
      </c>
      <c r="N811" t="s">
        <v>0</v>
      </c>
      <c r="O811">
        <v>1.0331680000000001</v>
      </c>
      <c r="P811">
        <v>-8.9463000000000001E-2</v>
      </c>
      <c r="Q811" t="s">
        <v>1</v>
      </c>
      <c r="R811">
        <v>-2.3581099999999999</v>
      </c>
      <c r="S811">
        <v>-7.1510759999999998</v>
      </c>
      <c r="T811">
        <v>43.733466999999997</v>
      </c>
      <c r="U811">
        <v>0.79668300000000003</v>
      </c>
      <c r="V811">
        <v>-13.677989</v>
      </c>
    </row>
    <row r="812" spans="1:22" x14ac:dyDescent="0.2">
      <c r="A812">
        <v>-0.219467</v>
      </c>
      <c r="B812">
        <v>-0.25912200000000002</v>
      </c>
      <c r="C812">
        <v>-2.0294140000000001</v>
      </c>
      <c r="D812">
        <v>-7.079701</v>
      </c>
      <c r="E812">
        <v>-8.0526990000000005</v>
      </c>
      <c r="F812">
        <v>-10.744343000000001</v>
      </c>
      <c r="G812">
        <v>-1.8226180000000001</v>
      </c>
      <c r="N812" t="s">
        <v>0</v>
      </c>
      <c r="O812">
        <v>0.88380400000000003</v>
      </c>
      <c r="P812">
        <v>-7.9632999999999995E-2</v>
      </c>
      <c r="Q812" t="s">
        <v>1</v>
      </c>
      <c r="R812">
        <v>-2.34375</v>
      </c>
      <c r="S812">
        <v>-7.1480059999999996</v>
      </c>
      <c r="T812">
        <v>35.480038</v>
      </c>
      <c r="U812">
        <v>1.8161419999999999</v>
      </c>
      <c r="V812">
        <v>-13.770839</v>
      </c>
    </row>
    <row r="813" spans="1:22" x14ac:dyDescent="0.2">
      <c r="A813">
        <v>-0.23823900000000001</v>
      </c>
      <c r="B813">
        <v>-0.25473600000000002</v>
      </c>
      <c r="C813">
        <v>-2.0229200000000001</v>
      </c>
      <c r="D813">
        <v>-7.0791709999999997</v>
      </c>
      <c r="E813">
        <v>-8.8655500000000007</v>
      </c>
      <c r="F813">
        <v>-10.71543</v>
      </c>
      <c r="G813">
        <v>-1.7611589999999999</v>
      </c>
      <c r="N813" t="s">
        <v>0</v>
      </c>
      <c r="O813">
        <v>0.71443500000000004</v>
      </c>
      <c r="P813">
        <v>-7.8019000000000005E-2</v>
      </c>
      <c r="Q813" t="s">
        <v>1</v>
      </c>
      <c r="R813">
        <v>-2.3474599999999999</v>
      </c>
      <c r="S813">
        <v>-7.1548689999999997</v>
      </c>
      <c r="T813">
        <v>28.576661999999999</v>
      </c>
      <c r="U813">
        <v>1.5443039999999999</v>
      </c>
      <c r="V813">
        <v>-13.899699</v>
      </c>
    </row>
    <row r="814" spans="1:22" x14ac:dyDescent="0.2">
      <c r="A814">
        <v>-0.27199000000000001</v>
      </c>
      <c r="B814">
        <v>-0.25500299999999998</v>
      </c>
      <c r="C814">
        <v>-2.0195150000000002</v>
      </c>
      <c r="D814">
        <v>-7.0785850000000003</v>
      </c>
      <c r="E814">
        <v>-10.392561000000001</v>
      </c>
      <c r="F814">
        <v>-10.937716999999999</v>
      </c>
      <c r="G814">
        <v>-1.7027509999999999</v>
      </c>
      <c r="N814" t="s">
        <v>0</v>
      </c>
      <c r="O814">
        <v>0.82728000000000002</v>
      </c>
      <c r="P814">
        <v>-8.2310999999999995E-2</v>
      </c>
      <c r="Q814" t="s">
        <v>1</v>
      </c>
      <c r="R814">
        <v>-2.3559909999999999</v>
      </c>
      <c r="S814">
        <v>-7.1389930000000001</v>
      </c>
      <c r="T814">
        <v>35.995342000000001</v>
      </c>
      <c r="U814">
        <v>1.1280730000000001</v>
      </c>
      <c r="V814">
        <v>-14.041377000000001</v>
      </c>
    </row>
    <row r="815" spans="1:22" x14ac:dyDescent="0.2">
      <c r="A815">
        <v>-0.28836299999999998</v>
      </c>
      <c r="B815">
        <v>-0.26606200000000002</v>
      </c>
      <c r="C815">
        <v>-2.017439</v>
      </c>
      <c r="D815">
        <v>-7.0806089999999999</v>
      </c>
      <c r="E815">
        <v>-10.902533999999999</v>
      </c>
      <c r="F815">
        <v>-11.838385000000001</v>
      </c>
      <c r="G815">
        <v>-1.65594</v>
      </c>
      <c r="N815" t="s">
        <v>0</v>
      </c>
      <c r="O815">
        <v>0.76559999999999995</v>
      </c>
      <c r="P815">
        <v>-9.3780000000000002E-2</v>
      </c>
      <c r="Q815" t="s">
        <v>1</v>
      </c>
      <c r="R815">
        <v>-2.3452869999999999</v>
      </c>
      <c r="S815">
        <v>-7.1360869999999998</v>
      </c>
      <c r="T815">
        <v>31.859449000000001</v>
      </c>
      <c r="U815">
        <v>0.37290299999999998</v>
      </c>
      <c r="V815">
        <v>-14.034739</v>
      </c>
    </row>
    <row r="816" spans="1:22" x14ac:dyDescent="0.2">
      <c r="A816">
        <v>-0.288547</v>
      </c>
      <c r="B816">
        <v>-0.26986700000000002</v>
      </c>
      <c r="C816">
        <v>-2.0169100000000002</v>
      </c>
      <c r="D816">
        <v>-7.077426</v>
      </c>
      <c r="E816">
        <v>-10.776856</v>
      </c>
      <c r="F816">
        <v>-11.727384000000001</v>
      </c>
      <c r="G816">
        <v>-1.677489</v>
      </c>
      <c r="N816" t="s">
        <v>0</v>
      </c>
      <c r="O816">
        <v>0.67357</v>
      </c>
      <c r="P816">
        <v>-0.100173</v>
      </c>
      <c r="Q816" t="s">
        <v>1</v>
      </c>
      <c r="R816">
        <v>-2.3331750000000002</v>
      </c>
      <c r="S816">
        <v>-7.1390799999999999</v>
      </c>
      <c r="T816">
        <v>27.942105999999999</v>
      </c>
      <c r="U816">
        <v>0.31018600000000002</v>
      </c>
      <c r="V816">
        <v>-14.018336</v>
      </c>
    </row>
    <row r="817" spans="1:22" x14ac:dyDescent="0.2">
      <c r="A817">
        <v>-0.28636099999999998</v>
      </c>
      <c r="B817">
        <v>-0.26527299999999998</v>
      </c>
      <c r="C817">
        <v>-2.0158390000000002</v>
      </c>
      <c r="D817">
        <v>-7.080692</v>
      </c>
      <c r="E817">
        <v>-10.694354000000001</v>
      </c>
      <c r="F817">
        <v>-11.234197999999999</v>
      </c>
      <c r="G817">
        <v>-1.719179</v>
      </c>
      <c r="N817" t="s">
        <v>0</v>
      </c>
      <c r="O817">
        <v>0.64806600000000003</v>
      </c>
      <c r="P817">
        <v>-0.10933900000000001</v>
      </c>
      <c r="Q817" t="s">
        <v>1</v>
      </c>
      <c r="R817">
        <v>-2.333491</v>
      </c>
      <c r="S817">
        <v>-7.1385620000000003</v>
      </c>
      <c r="T817">
        <v>27.652037</v>
      </c>
      <c r="U817">
        <v>-0.17826600000000001</v>
      </c>
      <c r="V817">
        <v>-13.92686</v>
      </c>
    </row>
    <row r="818" spans="1:22" x14ac:dyDescent="0.2">
      <c r="A818">
        <v>-0.28792400000000001</v>
      </c>
      <c r="B818">
        <v>-0.25361299999999998</v>
      </c>
      <c r="C818">
        <v>-2.0198299999999998</v>
      </c>
      <c r="D818">
        <v>-7.0819580000000002</v>
      </c>
      <c r="E818">
        <v>-10.823179</v>
      </c>
      <c r="F818">
        <v>-10.510569</v>
      </c>
      <c r="G818">
        <v>-1.7773479999999999</v>
      </c>
      <c r="N818" t="s">
        <v>0</v>
      </c>
      <c r="O818">
        <v>0.59528800000000004</v>
      </c>
      <c r="P818">
        <v>-0.104544</v>
      </c>
      <c r="Q818" t="s">
        <v>1</v>
      </c>
      <c r="R818">
        <v>-2.3411569999999999</v>
      </c>
      <c r="S818">
        <v>-7.1380499999999998</v>
      </c>
      <c r="T818">
        <v>25.327680999999998</v>
      </c>
      <c r="U818">
        <v>0.56151899999999999</v>
      </c>
      <c r="V818">
        <v>-13.837825</v>
      </c>
    </row>
    <row r="819" spans="1:22" x14ac:dyDescent="0.2">
      <c r="A819">
        <v>-0.28431899999999999</v>
      </c>
      <c r="B819">
        <v>-0.24432200000000001</v>
      </c>
      <c r="C819">
        <v>-2.021296</v>
      </c>
      <c r="D819">
        <v>-7.0910890000000002</v>
      </c>
      <c r="E819">
        <v>-10.655723999999999</v>
      </c>
      <c r="F819">
        <v>-10.258070999999999</v>
      </c>
      <c r="G819">
        <v>-1.807442</v>
      </c>
      <c r="N819" t="s">
        <v>0</v>
      </c>
      <c r="O819">
        <v>0.52229099999999995</v>
      </c>
      <c r="P819">
        <v>-8.9736999999999997E-2</v>
      </c>
      <c r="Q819" t="s">
        <v>1</v>
      </c>
      <c r="R819">
        <v>-2.3405770000000001</v>
      </c>
      <c r="S819">
        <v>-7.1424430000000001</v>
      </c>
      <c r="T819">
        <v>22.257836999999999</v>
      </c>
      <c r="U819">
        <v>1.5452669999999999</v>
      </c>
      <c r="V819">
        <v>-13.779306999999999</v>
      </c>
    </row>
    <row r="820" spans="1:22" x14ac:dyDescent="0.2">
      <c r="A820">
        <v>-0.281752</v>
      </c>
      <c r="B820">
        <v>-0.24227499999999999</v>
      </c>
      <c r="C820">
        <v>-2.0227469999999999</v>
      </c>
      <c r="D820">
        <v>-7.0865660000000004</v>
      </c>
      <c r="E820">
        <v>-10.591564</v>
      </c>
      <c r="F820">
        <v>-10.490192</v>
      </c>
      <c r="G820">
        <v>-1.8204450000000001</v>
      </c>
      <c r="N820" t="s">
        <v>0</v>
      </c>
      <c r="O820">
        <v>0.50392499999999996</v>
      </c>
      <c r="P820">
        <v>-8.2781999999999994E-2</v>
      </c>
      <c r="Q820" t="s">
        <v>1</v>
      </c>
      <c r="R820">
        <v>-2.3400949999999998</v>
      </c>
      <c r="S820">
        <v>-7.144304</v>
      </c>
      <c r="T820">
        <v>22.119917000000001</v>
      </c>
      <c r="U820">
        <v>1.5010969999999999</v>
      </c>
      <c r="V820">
        <v>-13.781825</v>
      </c>
    </row>
    <row r="821" spans="1:22" x14ac:dyDescent="0.2">
      <c r="A821">
        <v>-0.29625800000000002</v>
      </c>
      <c r="B821">
        <v>-0.25309599999999999</v>
      </c>
      <c r="C821">
        <v>-2.0140060000000002</v>
      </c>
      <c r="D821">
        <v>-7.0973790000000001</v>
      </c>
      <c r="E821">
        <v>-11.372196000000001</v>
      </c>
      <c r="F821">
        <v>-11.463051999999999</v>
      </c>
      <c r="G821">
        <v>-1.771803</v>
      </c>
      <c r="N821" t="s">
        <v>0</v>
      </c>
      <c r="O821">
        <v>0.50184799999999996</v>
      </c>
      <c r="P821">
        <v>-7.6526999999999998E-2</v>
      </c>
      <c r="Q821" t="s">
        <v>1</v>
      </c>
      <c r="R821">
        <v>-2.3294280000000001</v>
      </c>
      <c r="S821">
        <v>-7.155824</v>
      </c>
      <c r="T821">
        <v>22.249898999999999</v>
      </c>
      <c r="U821">
        <v>1.7156579999999999</v>
      </c>
      <c r="V821">
        <v>-13.798990999999999</v>
      </c>
    </row>
    <row r="822" spans="1:22" x14ac:dyDescent="0.2">
      <c r="A822">
        <v>-0.31417600000000001</v>
      </c>
      <c r="B822">
        <v>-0.26455000000000001</v>
      </c>
      <c r="C822">
        <v>-2.0037669999999999</v>
      </c>
      <c r="D822">
        <v>-7.099653</v>
      </c>
      <c r="E822">
        <v>-12.154453</v>
      </c>
      <c r="F822">
        <v>-11.973018</v>
      </c>
      <c r="G822">
        <v>-1.743913</v>
      </c>
      <c r="N822" t="s">
        <v>0</v>
      </c>
      <c r="O822">
        <v>0.45810200000000001</v>
      </c>
      <c r="P822">
        <v>-7.0516999999999996E-2</v>
      </c>
      <c r="Q822" t="s">
        <v>1</v>
      </c>
      <c r="R822">
        <v>-2.3333689999999998</v>
      </c>
      <c r="S822">
        <v>-7.1576630000000003</v>
      </c>
      <c r="T822">
        <v>20.129201999999999</v>
      </c>
      <c r="U822">
        <v>1.939208</v>
      </c>
      <c r="V822">
        <v>-13.868036999999999</v>
      </c>
    </row>
    <row r="823" spans="1:22" x14ac:dyDescent="0.2">
      <c r="A823">
        <v>-0.32241999999999998</v>
      </c>
      <c r="B823">
        <v>-0.27659299999999998</v>
      </c>
      <c r="C823">
        <v>-1.991652</v>
      </c>
      <c r="D823">
        <v>-7.0938990000000004</v>
      </c>
      <c r="E823">
        <v>-12.41971</v>
      </c>
      <c r="F823">
        <v>-12.505903</v>
      </c>
      <c r="G823">
        <v>-1.753865</v>
      </c>
      <c r="N823" t="s">
        <v>0</v>
      </c>
      <c r="O823">
        <v>0.435006</v>
      </c>
      <c r="P823">
        <v>-7.3849999999999999E-2</v>
      </c>
      <c r="Q823" t="s">
        <v>1</v>
      </c>
      <c r="R823">
        <v>-2.3396089999999998</v>
      </c>
      <c r="S823">
        <v>-7.1536109999999997</v>
      </c>
      <c r="T823">
        <v>19.455325999999999</v>
      </c>
      <c r="U823">
        <v>1.4247909999999999</v>
      </c>
      <c r="V823">
        <v>-13.921824000000001</v>
      </c>
    </row>
    <row r="824" spans="1:22" x14ac:dyDescent="0.2">
      <c r="A824">
        <v>-0.33608100000000002</v>
      </c>
      <c r="B824">
        <v>-0.28515200000000002</v>
      </c>
      <c r="C824">
        <v>-1.9939249999999999</v>
      </c>
      <c r="D824">
        <v>-7.0995379999999999</v>
      </c>
      <c r="E824">
        <v>-13.053914000000001</v>
      </c>
      <c r="F824">
        <v>-12.737437999999999</v>
      </c>
      <c r="G824">
        <v>-1.760154</v>
      </c>
      <c r="N824" t="s">
        <v>0</v>
      </c>
      <c r="O824">
        <v>0.39918300000000001</v>
      </c>
      <c r="P824">
        <v>-8.3298999999999998E-2</v>
      </c>
      <c r="Q824" t="s">
        <v>1</v>
      </c>
      <c r="R824">
        <v>-2.345825</v>
      </c>
      <c r="S824">
        <v>-7.1547159999999996</v>
      </c>
      <c r="T824">
        <v>17.935086999999999</v>
      </c>
      <c r="U824">
        <v>0.793852</v>
      </c>
      <c r="V824">
        <v>-13.968287</v>
      </c>
    </row>
    <row r="825" spans="1:22" x14ac:dyDescent="0.2">
      <c r="A825">
        <v>-0.34532299999999999</v>
      </c>
      <c r="B825">
        <v>-0.28173799999999999</v>
      </c>
      <c r="C825">
        <v>-2.0037099999999999</v>
      </c>
      <c r="D825">
        <v>-7.1130810000000002</v>
      </c>
      <c r="E825">
        <v>-13.413951000000001</v>
      </c>
      <c r="F825">
        <v>-12.150167</v>
      </c>
      <c r="G825">
        <v>-1.7725470000000001</v>
      </c>
      <c r="N825" t="s">
        <v>0</v>
      </c>
      <c r="O825">
        <v>0.39282400000000001</v>
      </c>
      <c r="P825">
        <v>-0.100494</v>
      </c>
      <c r="Q825" t="s">
        <v>1</v>
      </c>
      <c r="R825">
        <v>-2.3386239999999998</v>
      </c>
      <c r="S825">
        <v>-7.1508520000000004</v>
      </c>
      <c r="T825">
        <v>18.014621999999999</v>
      </c>
      <c r="U825">
        <v>-0.213805</v>
      </c>
      <c r="V825">
        <v>-13.987285</v>
      </c>
    </row>
    <row r="826" spans="1:22" x14ac:dyDescent="0.2">
      <c r="A826">
        <v>-0.34017199999999997</v>
      </c>
      <c r="B826">
        <v>-0.25801099999999999</v>
      </c>
      <c r="C826">
        <v>-2.0112299999999999</v>
      </c>
      <c r="D826">
        <v>-7.1015059999999997</v>
      </c>
      <c r="E826">
        <v>-13.097968</v>
      </c>
      <c r="F826">
        <v>-10.414334</v>
      </c>
      <c r="G826">
        <v>-1.7690710000000001</v>
      </c>
      <c r="N826" t="s">
        <v>0</v>
      </c>
      <c r="O826">
        <v>0.397984</v>
      </c>
      <c r="P826">
        <v>-0.11032699999999999</v>
      </c>
      <c r="Q826" t="s">
        <v>1</v>
      </c>
      <c r="R826">
        <v>-2.3293720000000002</v>
      </c>
      <c r="S826">
        <v>-7.1482429999999999</v>
      </c>
      <c r="T826">
        <v>18.37604</v>
      </c>
      <c r="U826">
        <v>-0.32372099999999998</v>
      </c>
      <c r="V826">
        <v>-13.985530000000001</v>
      </c>
    </row>
    <row r="827" spans="1:22" x14ac:dyDescent="0.2">
      <c r="A827">
        <v>-0.32555299999999998</v>
      </c>
      <c r="B827">
        <v>-0.24634700000000001</v>
      </c>
      <c r="C827">
        <v>-2.0335269999999999</v>
      </c>
      <c r="D827">
        <v>-7.0800049999999999</v>
      </c>
      <c r="E827">
        <v>-12.451123000000001</v>
      </c>
      <c r="F827">
        <v>-10.454914</v>
      </c>
      <c r="G827">
        <v>-1.764985</v>
      </c>
      <c r="N827" t="s">
        <v>0</v>
      </c>
      <c r="O827">
        <v>0.39051799999999998</v>
      </c>
      <c r="P827">
        <v>-0.110084</v>
      </c>
      <c r="Q827" t="s">
        <v>1</v>
      </c>
      <c r="R827">
        <v>-2.3315630000000001</v>
      </c>
      <c r="S827">
        <v>-7.1462729999999999</v>
      </c>
      <c r="T827">
        <v>17.990196000000001</v>
      </c>
      <c r="U827">
        <v>7.8075000000000006E-2</v>
      </c>
      <c r="V827">
        <v>-13.932506</v>
      </c>
    </row>
    <row r="828" spans="1:22" x14ac:dyDescent="0.2">
      <c r="A828">
        <v>-0.29203299999999999</v>
      </c>
      <c r="B828">
        <v>-0.22858800000000001</v>
      </c>
      <c r="C828">
        <v>-2.0300549999999999</v>
      </c>
      <c r="D828">
        <v>-7.0836329999999998</v>
      </c>
      <c r="E828">
        <v>-10.950494000000001</v>
      </c>
      <c r="F828">
        <v>-9.5236409999999996</v>
      </c>
      <c r="G828">
        <v>-1.752354</v>
      </c>
      <c r="N828" t="s">
        <v>0</v>
      </c>
      <c r="O828">
        <v>0.38170100000000001</v>
      </c>
      <c r="P828">
        <v>-0.10878500000000001</v>
      </c>
      <c r="Q828" t="s">
        <v>1</v>
      </c>
      <c r="R828">
        <v>-2.33914</v>
      </c>
      <c r="S828">
        <v>-7.1490960000000001</v>
      </c>
      <c r="T828">
        <v>17.662178000000001</v>
      </c>
      <c r="U828">
        <v>0.16139000000000001</v>
      </c>
      <c r="V828">
        <v>-13.897792000000001</v>
      </c>
    </row>
    <row r="829" spans="1:22" x14ac:dyDescent="0.2">
      <c r="A829">
        <v>-0.291489</v>
      </c>
      <c r="B829">
        <v>-0.20519299999999999</v>
      </c>
      <c r="C829">
        <v>-2.0335510000000001</v>
      </c>
      <c r="D829">
        <v>-7.0775410000000001</v>
      </c>
      <c r="E829">
        <v>-11.287634000000001</v>
      </c>
      <c r="F829">
        <v>-8.3829259999999994</v>
      </c>
      <c r="G829">
        <v>-1.7500990000000001</v>
      </c>
      <c r="N829" t="s">
        <v>0</v>
      </c>
      <c r="O829">
        <v>0.36044500000000002</v>
      </c>
      <c r="P829">
        <v>-0.10545300000000001</v>
      </c>
      <c r="Q829" t="s">
        <v>1</v>
      </c>
      <c r="R829">
        <v>-2.34314</v>
      </c>
      <c r="S829">
        <v>-7.147697</v>
      </c>
      <c r="T829">
        <v>16.723558000000001</v>
      </c>
      <c r="U829">
        <v>0.36539700000000003</v>
      </c>
      <c r="V829">
        <v>-13.873454000000001</v>
      </c>
    </row>
    <row r="830" spans="1:22" x14ac:dyDescent="0.2">
      <c r="A830">
        <v>-0.29266599999999998</v>
      </c>
      <c r="B830">
        <v>-0.18231600000000001</v>
      </c>
      <c r="C830">
        <v>-2.0241169999999999</v>
      </c>
      <c r="D830">
        <v>-7.0775880000000004</v>
      </c>
      <c r="E830">
        <v>-11.381193</v>
      </c>
      <c r="F830">
        <v>-7.5068320000000002</v>
      </c>
      <c r="G830">
        <v>-1.7728680000000001</v>
      </c>
      <c r="N830" t="s">
        <v>0</v>
      </c>
      <c r="O830">
        <v>0.35226600000000002</v>
      </c>
      <c r="P830">
        <v>-9.7991999999999996E-2</v>
      </c>
      <c r="Q830" t="s">
        <v>1</v>
      </c>
      <c r="R830">
        <v>-2.3480569999999998</v>
      </c>
      <c r="S830">
        <v>-7.1229310000000003</v>
      </c>
      <c r="T830">
        <v>16.562432999999999</v>
      </c>
      <c r="U830">
        <v>0.81921500000000003</v>
      </c>
      <c r="V830">
        <v>-13.863154</v>
      </c>
    </row>
    <row r="831" spans="1:22" x14ac:dyDescent="0.2">
      <c r="A831">
        <v>-0.31887399999999999</v>
      </c>
      <c r="B831">
        <v>-0.170878</v>
      </c>
      <c r="C831">
        <v>-2.0164469999999999</v>
      </c>
      <c r="D831">
        <v>-7.0791570000000004</v>
      </c>
      <c r="E831">
        <v>-12.711703</v>
      </c>
      <c r="F831">
        <v>-7.5238769999999997</v>
      </c>
      <c r="G831">
        <v>-1.788923</v>
      </c>
      <c r="N831" t="s">
        <v>0</v>
      </c>
      <c r="O831">
        <v>0.35938500000000001</v>
      </c>
      <c r="P831">
        <v>-0.100268</v>
      </c>
      <c r="Q831" t="s">
        <v>1</v>
      </c>
      <c r="R831">
        <v>-2.341583</v>
      </c>
      <c r="S831">
        <v>-7.1452559999999998</v>
      </c>
      <c r="T831">
        <v>17.036069999999999</v>
      </c>
      <c r="U831">
        <v>0.328706</v>
      </c>
      <c r="V831">
        <v>-13.845530999999999</v>
      </c>
    </row>
    <row r="832" spans="1:22" x14ac:dyDescent="0.2">
      <c r="A832">
        <v>-0.352022</v>
      </c>
      <c r="B832">
        <v>-0.172123</v>
      </c>
      <c r="C832">
        <v>-2.0117120000000002</v>
      </c>
      <c r="D832">
        <v>-7.0701689999999999</v>
      </c>
      <c r="E832">
        <v>-14.142220999999999</v>
      </c>
      <c r="F832">
        <v>-8.0982620000000001</v>
      </c>
      <c r="G832">
        <v>-1.7915509999999999</v>
      </c>
      <c r="N832" t="s">
        <v>0</v>
      </c>
      <c r="O832">
        <v>0.32938400000000001</v>
      </c>
      <c r="P832">
        <v>-0.108736</v>
      </c>
      <c r="Q832" t="s">
        <v>1</v>
      </c>
      <c r="R832">
        <v>-2.342943</v>
      </c>
      <c r="S832">
        <v>-7.1246219999999996</v>
      </c>
      <c r="T832">
        <v>15.497782000000001</v>
      </c>
      <c r="U832">
        <v>-0.268571</v>
      </c>
      <c r="V832">
        <v>-13.646632</v>
      </c>
    </row>
    <row r="833" spans="1:22" x14ac:dyDescent="0.2">
      <c r="A833">
        <v>-0.36775999999999998</v>
      </c>
      <c r="B833">
        <v>-0.18238099999999999</v>
      </c>
      <c r="C833">
        <v>-2.0067889999999999</v>
      </c>
      <c r="D833">
        <v>-7.075304</v>
      </c>
      <c r="E833">
        <v>-14.634423</v>
      </c>
      <c r="F833">
        <v>-8.8873619999999995</v>
      </c>
      <c r="G833">
        <v>-1.7551159999999999</v>
      </c>
      <c r="N833" t="s">
        <v>0</v>
      </c>
      <c r="O833">
        <v>0.33898</v>
      </c>
      <c r="P833">
        <v>-0.118158</v>
      </c>
      <c r="Q833" t="s">
        <v>1</v>
      </c>
      <c r="R833">
        <v>-2.3352599999999999</v>
      </c>
      <c r="S833">
        <v>-7.102163</v>
      </c>
      <c r="T833">
        <v>16.311508</v>
      </c>
      <c r="U833">
        <v>-0.69543200000000005</v>
      </c>
      <c r="V833">
        <v>-13.500833999999999</v>
      </c>
    </row>
    <row r="834" spans="1:22" x14ac:dyDescent="0.2">
      <c r="A834">
        <v>-0.36917499999999998</v>
      </c>
      <c r="B834">
        <v>-0.18954599999999999</v>
      </c>
      <c r="C834">
        <v>-2.0030169999999998</v>
      </c>
      <c r="D834">
        <v>-7.0827289999999996</v>
      </c>
      <c r="E834">
        <v>-14.584740999999999</v>
      </c>
      <c r="F834">
        <v>-9.0691710000000008</v>
      </c>
      <c r="G834">
        <v>-1.721732</v>
      </c>
      <c r="N834" t="s">
        <v>0</v>
      </c>
      <c r="O834">
        <v>0.30032199999999998</v>
      </c>
      <c r="P834">
        <v>-0.133326</v>
      </c>
      <c r="Q834" t="s">
        <v>1</v>
      </c>
      <c r="R834">
        <v>-2.3467530000000001</v>
      </c>
      <c r="S834">
        <v>-7.1118680000000003</v>
      </c>
      <c r="T834">
        <v>14.312677000000001</v>
      </c>
      <c r="U834">
        <v>-1.5453710000000001</v>
      </c>
      <c r="V834">
        <v>-13.356256999999999</v>
      </c>
    </row>
    <row r="835" spans="1:22" x14ac:dyDescent="0.2">
      <c r="A835">
        <v>-0.35078799999999999</v>
      </c>
      <c r="B835">
        <v>-0.18231800000000001</v>
      </c>
      <c r="C835">
        <v>-2.0114570000000001</v>
      </c>
      <c r="D835">
        <v>-7.0790610000000003</v>
      </c>
      <c r="E835">
        <v>-13.686296</v>
      </c>
      <c r="F835">
        <v>-8.2225780000000004</v>
      </c>
      <c r="G835">
        <v>-1.712153</v>
      </c>
      <c r="N835" t="s">
        <v>0</v>
      </c>
      <c r="O835">
        <v>0.30713299999999999</v>
      </c>
      <c r="P835">
        <v>-0.13450999999999999</v>
      </c>
      <c r="Q835" t="s">
        <v>1</v>
      </c>
      <c r="R835">
        <v>-2.3512659999999999</v>
      </c>
      <c r="S835">
        <v>-7.118995</v>
      </c>
      <c r="T835">
        <v>15.070519000000001</v>
      </c>
      <c r="U835">
        <v>-1.0467949999999999</v>
      </c>
      <c r="V835">
        <v>-13.282481000000001</v>
      </c>
    </row>
    <row r="836" spans="1:22" x14ac:dyDescent="0.2">
      <c r="A836">
        <v>-0.33040599999999998</v>
      </c>
      <c r="B836">
        <v>-0.16734499999999999</v>
      </c>
      <c r="C836">
        <v>-2.0210569999999999</v>
      </c>
      <c r="D836">
        <v>-7.0775139999999999</v>
      </c>
      <c r="E836">
        <v>-12.884093</v>
      </c>
      <c r="F836">
        <v>-7.3305959999999999</v>
      </c>
      <c r="G836">
        <v>-1.722715</v>
      </c>
      <c r="N836" t="s">
        <v>0</v>
      </c>
      <c r="O836">
        <v>0.29305199999999998</v>
      </c>
      <c r="P836">
        <v>-0.12848000000000001</v>
      </c>
      <c r="Q836" t="s">
        <v>1</v>
      </c>
      <c r="R836">
        <v>-2.3469609999999999</v>
      </c>
      <c r="S836">
        <v>-7.1193580000000001</v>
      </c>
      <c r="T836">
        <v>14.327662</v>
      </c>
      <c r="U836">
        <v>-0.52990599999999999</v>
      </c>
      <c r="V836">
        <v>-13.21786</v>
      </c>
    </row>
    <row r="837" spans="1:22" x14ac:dyDescent="0.2">
      <c r="A837">
        <v>-0.31989899999999999</v>
      </c>
      <c r="B837">
        <v>-0.14383199999999999</v>
      </c>
      <c r="C837">
        <v>-2.020788</v>
      </c>
      <c r="D837">
        <v>-7.0833139999999997</v>
      </c>
      <c r="E837">
        <v>-12.594598</v>
      </c>
      <c r="F837">
        <v>-6.0628440000000001</v>
      </c>
      <c r="G837">
        <v>-1.759522</v>
      </c>
      <c r="N837" t="s">
        <v>0</v>
      </c>
      <c r="O837">
        <v>0.28672999999999998</v>
      </c>
      <c r="P837">
        <v>-0.115968</v>
      </c>
      <c r="Q837" t="s">
        <v>1</v>
      </c>
      <c r="R837">
        <v>-2.354171</v>
      </c>
      <c r="S837">
        <v>-7.1277059999999999</v>
      </c>
      <c r="T837">
        <v>14.18106</v>
      </c>
      <c r="U837">
        <v>0.21831800000000001</v>
      </c>
      <c r="V837">
        <v>-13.262492</v>
      </c>
    </row>
    <row r="838" spans="1:22" x14ac:dyDescent="0.2">
      <c r="A838">
        <v>-0.31245000000000001</v>
      </c>
      <c r="B838">
        <v>-0.13566</v>
      </c>
      <c r="C838">
        <v>-2.0108450000000002</v>
      </c>
      <c r="D838">
        <v>-7.079313</v>
      </c>
      <c r="E838">
        <v>-12.358457</v>
      </c>
      <c r="F838">
        <v>-6.3631650000000004</v>
      </c>
      <c r="G838">
        <v>-1.856144</v>
      </c>
      <c r="N838" t="s">
        <v>0</v>
      </c>
      <c r="O838">
        <v>0.29023300000000002</v>
      </c>
      <c r="P838">
        <v>-9.7243999999999997E-2</v>
      </c>
      <c r="Q838" t="s">
        <v>1</v>
      </c>
      <c r="R838">
        <v>-2.35154</v>
      </c>
      <c r="S838">
        <v>-7.1355199999999996</v>
      </c>
      <c r="T838">
        <v>14.448409</v>
      </c>
      <c r="U838">
        <v>1.2059930000000001</v>
      </c>
      <c r="V838">
        <v>-13.305903000000001</v>
      </c>
    </row>
    <row r="839" spans="1:22" x14ac:dyDescent="0.2">
      <c r="A839">
        <v>-0.3206</v>
      </c>
      <c r="B839">
        <v>-0.13175700000000001</v>
      </c>
      <c r="C839">
        <v>-1.9959290000000001</v>
      </c>
      <c r="D839">
        <v>-7.0805379999999998</v>
      </c>
      <c r="E839">
        <v>-12.872477</v>
      </c>
      <c r="F839">
        <v>-6.3909479999999999</v>
      </c>
      <c r="G839">
        <v>-1.913092</v>
      </c>
      <c r="N839" t="s">
        <v>0</v>
      </c>
      <c r="O839">
        <v>0.28323799999999999</v>
      </c>
      <c r="P839">
        <v>-8.8033E-2</v>
      </c>
      <c r="Q839" t="s">
        <v>1</v>
      </c>
      <c r="R839">
        <v>-2.358123</v>
      </c>
      <c r="S839">
        <v>-7.1359820000000003</v>
      </c>
      <c r="T839">
        <v>14.092002000000001</v>
      </c>
      <c r="U839">
        <v>1.185114</v>
      </c>
      <c r="V839">
        <v>-13.368846</v>
      </c>
    </row>
    <row r="840" spans="1:22" x14ac:dyDescent="0.2">
      <c r="A840">
        <v>-0.35160200000000003</v>
      </c>
      <c r="B840">
        <v>-0.13757800000000001</v>
      </c>
      <c r="C840">
        <v>-1.9966410000000001</v>
      </c>
      <c r="D840">
        <v>-7.0842640000000001</v>
      </c>
      <c r="E840">
        <v>-14.376234999999999</v>
      </c>
      <c r="F840">
        <v>-7.0265259999999996</v>
      </c>
      <c r="G840">
        <v>-1.8571260000000001</v>
      </c>
      <c r="N840" t="s">
        <v>0</v>
      </c>
      <c r="O840">
        <v>0.28824699999999998</v>
      </c>
      <c r="P840">
        <v>-9.9709999999999993E-2</v>
      </c>
      <c r="Q840" t="s">
        <v>1</v>
      </c>
      <c r="R840">
        <v>-2.3504559999999999</v>
      </c>
      <c r="S840">
        <v>-7.1387409999999996</v>
      </c>
      <c r="T840">
        <v>14.441217</v>
      </c>
      <c r="U840">
        <v>-0.127495</v>
      </c>
      <c r="V840">
        <v>-13.439723000000001</v>
      </c>
    </row>
    <row r="841" spans="1:22" x14ac:dyDescent="0.2">
      <c r="A841">
        <v>-0.38849499999999998</v>
      </c>
      <c r="B841">
        <v>-0.14094799999999999</v>
      </c>
      <c r="C841">
        <v>-1.996373</v>
      </c>
      <c r="D841">
        <v>-7.0873749999999998</v>
      </c>
      <c r="E841">
        <v>-15.949714</v>
      </c>
      <c r="F841">
        <v>-7.0774369999999998</v>
      </c>
      <c r="G841">
        <v>-1.775525</v>
      </c>
      <c r="N841" t="s">
        <v>0</v>
      </c>
      <c r="O841">
        <v>0.26491999999999999</v>
      </c>
      <c r="P841">
        <v>-0.108261</v>
      </c>
      <c r="Q841" t="s">
        <v>1</v>
      </c>
      <c r="R841">
        <v>-2.3539819999999998</v>
      </c>
      <c r="S841">
        <v>-7.1397190000000004</v>
      </c>
      <c r="T841">
        <v>13.251232999999999</v>
      </c>
      <c r="U841">
        <v>-0.35525899999999999</v>
      </c>
      <c r="V841">
        <v>-13.481914</v>
      </c>
    </row>
    <row r="842" spans="1:22" x14ac:dyDescent="0.2">
      <c r="A842">
        <v>-0.31393100000000002</v>
      </c>
      <c r="B842">
        <v>-0.14858299999999999</v>
      </c>
      <c r="C842">
        <v>-2.0114550000000002</v>
      </c>
      <c r="D842">
        <v>-7.0862860000000003</v>
      </c>
      <c r="E842">
        <v>-11.883983000000001</v>
      </c>
      <c r="F842">
        <v>-7.5682150000000004</v>
      </c>
      <c r="G842">
        <v>-1.6731720000000001</v>
      </c>
      <c r="N842" t="s">
        <v>0</v>
      </c>
      <c r="O842">
        <v>0.250004</v>
      </c>
      <c r="P842">
        <v>-0.12609999999999999</v>
      </c>
      <c r="Q842" t="s">
        <v>1</v>
      </c>
      <c r="R842">
        <v>-2.3533970000000002</v>
      </c>
      <c r="S842">
        <v>-7.1356739999999999</v>
      </c>
      <c r="T842">
        <v>12.763709</v>
      </c>
      <c r="U842">
        <v>-1.4529780000000001</v>
      </c>
      <c r="V842">
        <v>-13.48199</v>
      </c>
    </row>
    <row r="843" spans="1:22" x14ac:dyDescent="0.2">
      <c r="A843">
        <v>-0.457704</v>
      </c>
      <c r="B843">
        <v>-0.14346200000000001</v>
      </c>
      <c r="C843">
        <v>-1.993088</v>
      </c>
      <c r="D843">
        <v>-7.0872339999999996</v>
      </c>
      <c r="E843">
        <v>-19.864032999999999</v>
      </c>
      <c r="F843">
        <v>-6.8675050000000004</v>
      </c>
      <c r="G843">
        <v>-1.6501650000000001</v>
      </c>
      <c r="N843" t="s">
        <v>0</v>
      </c>
      <c r="O843">
        <v>0.237148</v>
      </c>
      <c r="P843">
        <v>-0.143396</v>
      </c>
      <c r="Q843" t="s">
        <v>1</v>
      </c>
      <c r="R843">
        <v>-2.3448410000000002</v>
      </c>
      <c r="S843">
        <v>-7.1400940000000004</v>
      </c>
      <c r="T843">
        <v>12.293787</v>
      </c>
      <c r="U843">
        <v>-2.1374559999999998</v>
      </c>
      <c r="V843">
        <v>-13.476573</v>
      </c>
    </row>
    <row r="844" spans="1:22" x14ac:dyDescent="0.2">
      <c r="A844">
        <v>-0.48019000000000001</v>
      </c>
      <c r="B844">
        <v>-0.14266100000000001</v>
      </c>
      <c r="C844">
        <v>-2.0086970000000002</v>
      </c>
      <c r="D844">
        <v>-7.0900369999999997</v>
      </c>
      <c r="E844">
        <v>-19.59864</v>
      </c>
      <c r="F844">
        <v>-7.0225850000000003</v>
      </c>
      <c r="G844">
        <v>-1.690634</v>
      </c>
      <c r="N844" t="s">
        <v>0</v>
      </c>
      <c r="O844">
        <v>0.239561</v>
      </c>
      <c r="P844">
        <v>-0.145569</v>
      </c>
      <c r="Q844" t="s">
        <v>1</v>
      </c>
      <c r="R844">
        <v>-2.341253</v>
      </c>
      <c r="S844">
        <v>-7.1396410000000001</v>
      </c>
      <c r="T844">
        <v>12.566945</v>
      </c>
      <c r="U844">
        <v>-1.633969</v>
      </c>
      <c r="V844">
        <v>-13.439418</v>
      </c>
    </row>
    <row r="845" spans="1:22" x14ac:dyDescent="0.2">
      <c r="A845">
        <v>-0.47495399999999999</v>
      </c>
      <c r="B845">
        <v>-0.11951100000000001</v>
      </c>
      <c r="C845">
        <v>-2.0268130000000002</v>
      </c>
      <c r="D845">
        <v>-7.0835309999999998</v>
      </c>
      <c r="E845">
        <v>-19.159489000000001</v>
      </c>
      <c r="F845">
        <v>-5.2145279999999996</v>
      </c>
      <c r="G845">
        <v>-1.823877</v>
      </c>
      <c r="N845" t="s">
        <v>0</v>
      </c>
      <c r="O845">
        <v>0.242808</v>
      </c>
      <c r="P845">
        <v>-0.13486799999999999</v>
      </c>
      <c r="Q845" t="s">
        <v>1</v>
      </c>
      <c r="R845">
        <v>-2.3384779999999998</v>
      </c>
      <c r="S845">
        <v>-7.1453639999999998</v>
      </c>
      <c r="T845">
        <v>12.729461000000001</v>
      </c>
      <c r="U845">
        <v>-0.70447800000000005</v>
      </c>
      <c r="V845">
        <v>-13.377848999999999</v>
      </c>
    </row>
    <row r="846" spans="1:22" x14ac:dyDescent="0.2">
      <c r="A846">
        <v>-0.54219600000000001</v>
      </c>
      <c r="B846">
        <v>-9.4412999999999997E-2</v>
      </c>
      <c r="C846">
        <v>-2.0251610000000002</v>
      </c>
      <c r="D846">
        <v>-7.0819520000000002</v>
      </c>
      <c r="E846">
        <v>-22.628132000000001</v>
      </c>
      <c r="F846">
        <v>-4.1420899999999996</v>
      </c>
      <c r="G846">
        <v>-1.9314849999999999</v>
      </c>
      <c r="N846" t="s">
        <v>0</v>
      </c>
      <c r="O846">
        <v>0.233989</v>
      </c>
      <c r="P846">
        <v>-0.113925</v>
      </c>
      <c r="Q846" t="s">
        <v>1</v>
      </c>
      <c r="R846">
        <v>-2.3398270000000001</v>
      </c>
      <c r="S846">
        <v>-7.1526740000000002</v>
      </c>
      <c r="T846">
        <v>12.279457000000001</v>
      </c>
      <c r="U846">
        <v>0.53151800000000005</v>
      </c>
      <c r="V846">
        <v>-13.330317000000001</v>
      </c>
    </row>
    <row r="847" spans="1:22" x14ac:dyDescent="0.2">
      <c r="A847">
        <v>-0.54382299999999995</v>
      </c>
      <c r="B847">
        <v>-8.1862000000000004E-2</v>
      </c>
      <c r="C847">
        <v>-2.0259109999999998</v>
      </c>
      <c r="D847">
        <v>-7.0883770000000004</v>
      </c>
      <c r="E847">
        <v>-22.091470999999999</v>
      </c>
      <c r="F847">
        <v>-4.1501910000000004</v>
      </c>
      <c r="G847">
        <v>-2.013458</v>
      </c>
      <c r="N847" t="s">
        <v>0</v>
      </c>
      <c r="O847">
        <v>0.22375999999999999</v>
      </c>
      <c r="P847">
        <v>-9.7196000000000005E-2</v>
      </c>
      <c r="Q847" t="s">
        <v>1</v>
      </c>
      <c r="R847">
        <v>-2.3454389999999998</v>
      </c>
      <c r="S847">
        <v>-7.1541829999999997</v>
      </c>
      <c r="T847">
        <v>11.878541</v>
      </c>
      <c r="U847">
        <v>1.0224359999999999</v>
      </c>
      <c r="V847">
        <v>-13.345653</v>
      </c>
    </row>
    <row r="848" spans="1:22" x14ac:dyDescent="0.2">
      <c r="A848">
        <v>-0.55513299999999999</v>
      </c>
      <c r="B848">
        <v>-8.0661999999999998E-2</v>
      </c>
      <c r="C848">
        <v>-1.9937640000000001</v>
      </c>
      <c r="D848">
        <v>-7.087599</v>
      </c>
      <c r="E848">
        <v>-22.696228000000001</v>
      </c>
      <c r="F848">
        <v>-4.5642480000000001</v>
      </c>
      <c r="G848">
        <v>-1.9739720000000001</v>
      </c>
      <c r="N848" t="s">
        <v>0</v>
      </c>
      <c r="O848">
        <v>0.21605099999999999</v>
      </c>
      <c r="P848">
        <v>-8.6248000000000005E-2</v>
      </c>
      <c r="Q848" t="s">
        <v>1</v>
      </c>
      <c r="R848">
        <v>-2.3418779999999999</v>
      </c>
      <c r="S848">
        <v>-7.1543530000000004</v>
      </c>
      <c r="T848">
        <v>11.616999</v>
      </c>
      <c r="U848">
        <v>1.2204839999999999</v>
      </c>
      <c r="V848">
        <v>-13.383571</v>
      </c>
    </row>
    <row r="849" spans="1:22" x14ac:dyDescent="0.2">
      <c r="A849">
        <v>-0.64493</v>
      </c>
      <c r="B849">
        <v>-8.3789000000000002E-2</v>
      </c>
      <c r="C849">
        <v>-2.0039169999999999</v>
      </c>
      <c r="D849">
        <v>-7.0809790000000001</v>
      </c>
      <c r="E849">
        <v>-27.137449</v>
      </c>
      <c r="F849">
        <v>-4.8708049999999998</v>
      </c>
      <c r="G849">
        <v>-1.902747</v>
      </c>
      <c r="N849" t="s">
        <v>0</v>
      </c>
      <c r="O849">
        <v>0.213172</v>
      </c>
      <c r="P849">
        <v>-9.4336000000000003E-2</v>
      </c>
      <c r="Q849" t="s">
        <v>1</v>
      </c>
      <c r="R849">
        <v>-2.3439670000000001</v>
      </c>
      <c r="S849">
        <v>-7.1541220000000001</v>
      </c>
      <c r="T849">
        <v>11.571455</v>
      </c>
      <c r="U849">
        <v>0.126051</v>
      </c>
      <c r="V849">
        <v>-13.448955</v>
      </c>
    </row>
    <row r="850" spans="1:22" x14ac:dyDescent="0.2">
      <c r="A850">
        <v>-0.66195199999999998</v>
      </c>
      <c r="B850">
        <v>-9.2745999999999995E-2</v>
      </c>
      <c r="C850">
        <v>-2.014205</v>
      </c>
      <c r="D850">
        <v>-7.0703129999999996</v>
      </c>
      <c r="E850">
        <v>-27.156804999999999</v>
      </c>
      <c r="F850">
        <v>-5.4715369999999997</v>
      </c>
      <c r="G850">
        <v>-1.766214</v>
      </c>
      <c r="N850" t="s">
        <v>0</v>
      </c>
      <c r="O850">
        <v>0.20823900000000001</v>
      </c>
      <c r="P850">
        <v>-0.10892300000000001</v>
      </c>
      <c r="Q850" t="s">
        <v>1</v>
      </c>
      <c r="R850">
        <v>-2.3408359999999999</v>
      </c>
      <c r="S850">
        <v>-7.1513369999999998</v>
      </c>
      <c r="T850">
        <v>11.374453000000001</v>
      </c>
      <c r="U850">
        <v>-0.72828099999999996</v>
      </c>
      <c r="V850">
        <v>-13.514338</v>
      </c>
    </row>
    <row r="851" spans="1:22" x14ac:dyDescent="0.2">
      <c r="A851">
        <v>-0.70221299999999998</v>
      </c>
      <c r="B851">
        <v>-0.109232</v>
      </c>
      <c r="C851">
        <v>-2.0151300000000001</v>
      </c>
      <c r="D851">
        <v>-7.0685250000000002</v>
      </c>
      <c r="E851">
        <v>-29.069818000000001</v>
      </c>
      <c r="F851">
        <v>-6.4431279999999997</v>
      </c>
      <c r="G851">
        <v>-1.6925479999999999</v>
      </c>
      <c r="N851" t="s">
        <v>0</v>
      </c>
      <c r="O851">
        <v>0.19644800000000001</v>
      </c>
      <c r="P851">
        <v>-0.119198</v>
      </c>
      <c r="Q851" t="s">
        <v>1</v>
      </c>
      <c r="R851">
        <v>-2.341707</v>
      </c>
      <c r="S851">
        <v>-7.1475479999999996</v>
      </c>
      <c r="T851">
        <v>10.853826</v>
      </c>
      <c r="U851">
        <v>-0.97867800000000005</v>
      </c>
      <c r="V851">
        <v>-13.553477000000001</v>
      </c>
    </row>
    <row r="852" spans="1:22" x14ac:dyDescent="0.2">
      <c r="A852">
        <v>-0.67423699999999998</v>
      </c>
      <c r="B852">
        <v>-0.116005</v>
      </c>
      <c r="C852">
        <v>-2.0302060000000002</v>
      </c>
      <c r="D852">
        <v>-7.0676160000000001</v>
      </c>
      <c r="E852">
        <v>-27.335830999999999</v>
      </c>
      <c r="F852">
        <v>-6.3370410000000001</v>
      </c>
      <c r="G852">
        <v>-1.7598720000000001</v>
      </c>
      <c r="N852" t="s">
        <v>0</v>
      </c>
      <c r="O852">
        <v>0.18329999999999999</v>
      </c>
      <c r="P852">
        <v>-0.123736</v>
      </c>
      <c r="Q852" t="s">
        <v>1</v>
      </c>
      <c r="R852">
        <v>-2.3441529999999999</v>
      </c>
      <c r="S852">
        <v>-7.1428019999999997</v>
      </c>
      <c r="T852">
        <v>10.332668999999999</v>
      </c>
      <c r="U852">
        <v>-0.94310499999999997</v>
      </c>
      <c r="V852">
        <v>-13.517543</v>
      </c>
    </row>
    <row r="853" spans="1:22" x14ac:dyDescent="0.2">
      <c r="A853">
        <v>-0.62086799999999998</v>
      </c>
      <c r="B853">
        <v>-9.6991999999999995E-2</v>
      </c>
      <c r="C853">
        <v>-2.0102449999999998</v>
      </c>
      <c r="D853">
        <v>-7.0709220000000004</v>
      </c>
      <c r="E853">
        <v>-25.009257999999999</v>
      </c>
      <c r="F853">
        <v>-4.5548570000000002</v>
      </c>
      <c r="G853">
        <v>-1.838184</v>
      </c>
      <c r="N853" t="s">
        <v>0</v>
      </c>
      <c r="O853">
        <v>0.17891000000000001</v>
      </c>
      <c r="P853">
        <v>-0.120656</v>
      </c>
      <c r="Q853" t="s">
        <v>1</v>
      </c>
      <c r="R853">
        <v>-2.3455620000000001</v>
      </c>
      <c r="S853">
        <v>-7.14621</v>
      </c>
      <c r="T853">
        <v>10.262575999999999</v>
      </c>
      <c r="U853">
        <v>-0.52725599999999995</v>
      </c>
      <c r="V853">
        <v>-13.474284000000001</v>
      </c>
    </row>
    <row r="854" spans="1:22" x14ac:dyDescent="0.2">
      <c r="A854">
        <v>-0.639652</v>
      </c>
      <c r="B854">
        <v>-6.8282999999999996E-2</v>
      </c>
      <c r="C854">
        <v>-2.0187710000000001</v>
      </c>
      <c r="D854">
        <v>-7.0742630000000002</v>
      </c>
      <c r="E854">
        <v>-26.546088999999998</v>
      </c>
      <c r="F854">
        <v>-3.025477</v>
      </c>
      <c r="G854">
        <v>-1.904288</v>
      </c>
      <c r="N854" t="s">
        <v>0</v>
      </c>
      <c r="O854">
        <v>0.18181700000000001</v>
      </c>
      <c r="P854">
        <v>-0.120029</v>
      </c>
      <c r="Q854" t="s">
        <v>1</v>
      </c>
      <c r="R854">
        <v>-2.3408350000000002</v>
      </c>
      <c r="S854">
        <v>-7.1498169999999996</v>
      </c>
      <c r="T854">
        <v>10.469973</v>
      </c>
      <c r="U854">
        <v>-0.612286</v>
      </c>
      <c r="V854">
        <v>-13.417598</v>
      </c>
    </row>
    <row r="855" spans="1:22" x14ac:dyDescent="0.2">
      <c r="A855">
        <v>-0.68458600000000003</v>
      </c>
      <c r="B855">
        <v>-4.6080000000000003E-2</v>
      </c>
      <c r="C855">
        <v>-2.0270030000000001</v>
      </c>
      <c r="D855">
        <v>-7.0870930000000003</v>
      </c>
      <c r="E855">
        <v>-28.673418000000002</v>
      </c>
      <c r="F855">
        <v>-2.4021629999999998</v>
      </c>
      <c r="G855">
        <v>-1.938653</v>
      </c>
      <c r="N855" t="s">
        <v>0</v>
      </c>
      <c r="O855">
        <v>0.176178</v>
      </c>
      <c r="P855">
        <v>-0.108154</v>
      </c>
      <c r="Q855" t="s">
        <v>1</v>
      </c>
      <c r="R855">
        <v>-2.3339590000000001</v>
      </c>
      <c r="S855">
        <v>-7.150506</v>
      </c>
      <c r="T855">
        <v>10.176596999999999</v>
      </c>
      <c r="U855">
        <v>0.30182300000000001</v>
      </c>
      <c r="V855">
        <v>-13.37556</v>
      </c>
    </row>
    <row r="856" spans="1:22" x14ac:dyDescent="0.2">
      <c r="A856">
        <v>-0.72226900000000005</v>
      </c>
      <c r="B856">
        <v>-3.7437999999999999E-2</v>
      </c>
      <c r="C856">
        <v>-2.0234320000000001</v>
      </c>
      <c r="D856">
        <v>-7.0758299999999998</v>
      </c>
      <c r="E856">
        <v>-30.180434999999999</v>
      </c>
      <c r="F856">
        <v>-2.6026690000000001</v>
      </c>
      <c r="G856">
        <v>-1.9388399999999999</v>
      </c>
      <c r="N856" t="s">
        <v>0</v>
      </c>
      <c r="O856">
        <v>0.167076</v>
      </c>
      <c r="P856">
        <v>-9.5933000000000004E-2</v>
      </c>
      <c r="Q856" t="s">
        <v>1</v>
      </c>
      <c r="R856">
        <v>-2.33392</v>
      </c>
      <c r="S856">
        <v>-7.1503310000000004</v>
      </c>
      <c r="T856">
        <v>9.7945709999999995</v>
      </c>
      <c r="U856">
        <v>0.79485499999999998</v>
      </c>
      <c r="V856">
        <v>-13.360988000000001</v>
      </c>
    </row>
    <row r="857" spans="1:22" x14ac:dyDescent="0.2">
      <c r="A857">
        <v>-0.73432699999999995</v>
      </c>
      <c r="B857">
        <v>-5.7013000000000001E-2</v>
      </c>
      <c r="C857">
        <v>-2.0106980000000001</v>
      </c>
      <c r="D857">
        <v>-7.0700620000000001</v>
      </c>
      <c r="E857">
        <v>-30.479953999999999</v>
      </c>
      <c r="F857">
        <v>-4.5200379999999996</v>
      </c>
      <c r="G857">
        <v>-1.8706659999999999</v>
      </c>
      <c r="N857" t="s">
        <v>0</v>
      </c>
      <c r="O857">
        <v>0.15553900000000001</v>
      </c>
      <c r="P857">
        <v>-9.2967999999999995E-2</v>
      </c>
      <c r="Q857" t="s">
        <v>1</v>
      </c>
      <c r="R857">
        <v>-2.3346819999999999</v>
      </c>
      <c r="S857">
        <v>-7.1497080000000004</v>
      </c>
      <c r="T857">
        <v>9.3242999999999991</v>
      </c>
      <c r="U857">
        <v>0.53398000000000001</v>
      </c>
      <c r="V857">
        <v>-13.444072</v>
      </c>
    </row>
    <row r="858" spans="1:22" x14ac:dyDescent="0.2">
      <c r="A858">
        <v>-0.73905699999999996</v>
      </c>
      <c r="B858">
        <v>-9.0633000000000005E-2</v>
      </c>
      <c r="C858">
        <v>-2.0079760000000002</v>
      </c>
      <c r="D858">
        <v>-7.0711830000000004</v>
      </c>
      <c r="E858">
        <v>-30.669788</v>
      </c>
      <c r="F858">
        <v>-6.4357530000000001</v>
      </c>
      <c r="G858">
        <v>-1.8360620000000001</v>
      </c>
      <c r="N858" t="s">
        <v>0</v>
      </c>
      <c r="O858">
        <v>0.15620300000000001</v>
      </c>
      <c r="P858">
        <v>-9.6836000000000005E-2</v>
      </c>
      <c r="Q858" t="s">
        <v>1</v>
      </c>
      <c r="R858">
        <v>-2.3367740000000001</v>
      </c>
      <c r="S858">
        <v>-7.149292</v>
      </c>
      <c r="T858">
        <v>9.4884939999999993</v>
      </c>
      <c r="U858">
        <v>9.6186999999999995E-2</v>
      </c>
      <c r="V858">
        <v>-13.500299999999999</v>
      </c>
    </row>
    <row r="859" spans="1:22" x14ac:dyDescent="0.2">
      <c r="A859">
        <v>-0.75588</v>
      </c>
      <c r="B859">
        <v>-0.108317</v>
      </c>
      <c r="C859">
        <v>-2.008915</v>
      </c>
      <c r="D859">
        <v>-7.0680129999999997</v>
      </c>
      <c r="E859">
        <v>-31.539227</v>
      </c>
      <c r="F859">
        <v>-6.5164660000000003</v>
      </c>
      <c r="G859">
        <v>-1.814886</v>
      </c>
      <c r="N859" t="s">
        <v>0</v>
      </c>
      <c r="O859">
        <v>0.165658</v>
      </c>
      <c r="P859">
        <v>-0.10528899999999999</v>
      </c>
      <c r="Q859" t="s">
        <v>1</v>
      </c>
      <c r="R859">
        <v>-2.3361499999999999</v>
      </c>
      <c r="S859">
        <v>-7.1533110000000004</v>
      </c>
      <c r="T859">
        <v>9.9712029999999992</v>
      </c>
      <c r="U859">
        <v>-0.43577399999999999</v>
      </c>
      <c r="V859">
        <v>-13.563243</v>
      </c>
    </row>
    <row r="860" spans="1:22" x14ac:dyDescent="0.2">
      <c r="A860">
        <v>-0.75393100000000002</v>
      </c>
      <c r="B860">
        <v>-0.100635</v>
      </c>
      <c r="C860">
        <v>-2.0105339999999998</v>
      </c>
      <c r="D860">
        <v>-7.067825</v>
      </c>
      <c r="E860">
        <v>-31.348946000000002</v>
      </c>
      <c r="F860">
        <v>-5.2046239999999999</v>
      </c>
      <c r="G860">
        <v>-1.8492519999999999</v>
      </c>
      <c r="N860" t="s">
        <v>0</v>
      </c>
      <c r="O860">
        <v>0.163656</v>
      </c>
      <c r="P860">
        <v>-0.111303</v>
      </c>
      <c r="Q860" t="s">
        <v>1</v>
      </c>
      <c r="R860">
        <v>-2.3370899999999999</v>
      </c>
      <c r="S860">
        <v>-7.1526589999999999</v>
      </c>
      <c r="T860">
        <v>9.7929069999999996</v>
      </c>
      <c r="U860">
        <v>-0.58995399999999998</v>
      </c>
      <c r="V860">
        <v>-13.574916</v>
      </c>
    </row>
    <row r="861" spans="1:22" x14ac:dyDescent="0.2">
      <c r="A861">
        <v>-0.75678199999999995</v>
      </c>
      <c r="B861">
        <v>-8.5091E-2</v>
      </c>
      <c r="C861">
        <v>-2.0439050000000001</v>
      </c>
      <c r="D861">
        <v>-7.0733560000000004</v>
      </c>
      <c r="E861">
        <v>-31.586632000000002</v>
      </c>
      <c r="F861">
        <v>-4.2769089999999998</v>
      </c>
      <c r="G861">
        <v>-1.8732420000000001</v>
      </c>
      <c r="N861" t="s">
        <v>0</v>
      </c>
      <c r="O861">
        <v>0.15345800000000001</v>
      </c>
      <c r="P861">
        <v>-0.123115</v>
      </c>
      <c r="Q861" t="s">
        <v>1</v>
      </c>
      <c r="R861">
        <v>-2.333307</v>
      </c>
      <c r="S861">
        <v>-7.1541459999999999</v>
      </c>
      <c r="T861">
        <v>9.3183640000000008</v>
      </c>
      <c r="U861">
        <v>-1.3066800000000001</v>
      </c>
      <c r="V861">
        <v>-13.573161000000001</v>
      </c>
    </row>
    <row r="862" spans="1:22" x14ac:dyDescent="0.2">
      <c r="A862">
        <v>-0.72133999999999998</v>
      </c>
      <c r="B862">
        <v>-6.8663000000000002E-2</v>
      </c>
      <c r="C862">
        <v>-2.0257689999999999</v>
      </c>
      <c r="D862">
        <v>-7.0977079999999999</v>
      </c>
      <c r="E862">
        <v>-29.858170000000001</v>
      </c>
      <c r="F862">
        <v>-3.5912869999999999</v>
      </c>
      <c r="G862">
        <v>-1.8239890000000001</v>
      </c>
      <c r="N862" t="s">
        <v>0</v>
      </c>
      <c r="O862">
        <v>0.14622599999999999</v>
      </c>
      <c r="P862">
        <v>-0.131909</v>
      </c>
      <c r="Q862" t="s">
        <v>1</v>
      </c>
      <c r="R862">
        <v>-2.3297889999999999</v>
      </c>
      <c r="S862">
        <v>-7.1548239999999996</v>
      </c>
      <c r="T862">
        <v>9.0733599999999992</v>
      </c>
      <c r="U862">
        <v>-1.550864</v>
      </c>
      <c r="V862">
        <v>-13.542109</v>
      </c>
    </row>
    <row r="863" spans="1:22" x14ac:dyDescent="0.2">
      <c r="A863">
        <v>-0.75045799999999996</v>
      </c>
      <c r="B863">
        <v>-5.8700000000000002E-2</v>
      </c>
      <c r="C863">
        <v>-2.0389970000000002</v>
      </c>
      <c r="D863">
        <v>-7.0937140000000003</v>
      </c>
      <c r="E863">
        <v>-31.743525000000002</v>
      </c>
      <c r="F863">
        <v>-3.4571930000000002</v>
      </c>
      <c r="G863">
        <v>-1.540362</v>
      </c>
      <c r="N863" t="s">
        <v>0</v>
      </c>
      <c r="O863">
        <v>0.150449</v>
      </c>
      <c r="P863">
        <v>-0.128246</v>
      </c>
      <c r="Q863" t="s">
        <v>1</v>
      </c>
      <c r="R863">
        <v>-2.3224909999999999</v>
      </c>
      <c r="S863">
        <v>-7.1542219999999999</v>
      </c>
      <c r="T863">
        <v>9.3718979999999998</v>
      </c>
      <c r="U863">
        <v>-0.91894900000000002</v>
      </c>
      <c r="V863">
        <v>-13.486644</v>
      </c>
    </row>
    <row r="864" spans="1:22" x14ac:dyDescent="0.2">
      <c r="A864">
        <v>-0.72293300000000005</v>
      </c>
      <c r="B864">
        <v>-5.3372000000000003E-2</v>
      </c>
      <c r="C864">
        <v>-2.0226150000000001</v>
      </c>
      <c r="D864">
        <v>-7.0890599999999999</v>
      </c>
      <c r="E864">
        <v>-30.148420000000002</v>
      </c>
      <c r="F864">
        <v>-3.4348420000000002</v>
      </c>
      <c r="G864">
        <v>-1.774923</v>
      </c>
      <c r="N864" t="s">
        <v>0</v>
      </c>
      <c r="O864">
        <v>0.15185199999999999</v>
      </c>
      <c r="P864">
        <v>-0.125413</v>
      </c>
      <c r="Q864" t="s">
        <v>1</v>
      </c>
      <c r="R864">
        <v>-2.3223760000000002</v>
      </c>
      <c r="S864">
        <v>-7.1575040000000003</v>
      </c>
      <c r="T864">
        <v>9.4149820000000002</v>
      </c>
      <c r="U864">
        <v>-0.85132399999999997</v>
      </c>
      <c r="V864">
        <v>-13.450709</v>
      </c>
    </row>
    <row r="865" spans="1:22" x14ac:dyDescent="0.2">
      <c r="A865">
        <v>-0.74599000000000004</v>
      </c>
      <c r="B865">
        <v>-7.3043999999999998E-2</v>
      </c>
      <c r="C865">
        <v>-1.985187</v>
      </c>
      <c r="D865">
        <v>-7.1009010000000004</v>
      </c>
      <c r="E865">
        <v>-31.651122999999998</v>
      </c>
      <c r="F865">
        <v>-5.2290210000000004</v>
      </c>
      <c r="G865">
        <v>-1.9521109999999999</v>
      </c>
      <c r="N865" t="s">
        <v>0</v>
      </c>
      <c r="O865">
        <v>0.141877</v>
      </c>
      <c r="P865">
        <v>-0.11755400000000001</v>
      </c>
      <c r="Q865" t="s">
        <v>1</v>
      </c>
      <c r="R865">
        <v>-2.319321</v>
      </c>
      <c r="S865">
        <v>-7.1625050000000003</v>
      </c>
      <c r="T865">
        <v>8.9164089999999998</v>
      </c>
      <c r="U865">
        <v>-0.34771600000000003</v>
      </c>
      <c r="V865">
        <v>-13.464213000000001</v>
      </c>
    </row>
    <row r="866" spans="1:22" x14ac:dyDescent="0.2">
      <c r="A866">
        <v>-0.62428799999999995</v>
      </c>
      <c r="B866">
        <v>-0.10067</v>
      </c>
      <c r="C866">
        <v>-2.0188839999999999</v>
      </c>
      <c r="D866">
        <v>-7.0944469999999997</v>
      </c>
      <c r="E866">
        <v>-25.397852</v>
      </c>
      <c r="F866">
        <v>-6.6622729999999999</v>
      </c>
      <c r="G866">
        <v>-2.0041769999999999</v>
      </c>
      <c r="N866" t="s">
        <v>0</v>
      </c>
      <c r="O866">
        <v>0.13478999999999999</v>
      </c>
      <c r="P866">
        <v>-0.112479</v>
      </c>
      <c r="Q866" t="s">
        <v>1</v>
      </c>
      <c r="R866">
        <v>-2.3217249999999998</v>
      </c>
      <c r="S866">
        <v>-7.1636569999999997</v>
      </c>
      <c r="T866">
        <v>8.6752660000000006</v>
      </c>
      <c r="U866">
        <v>-0.26726800000000001</v>
      </c>
      <c r="V866">
        <v>-13.494197</v>
      </c>
    </row>
    <row r="867" spans="1:22" x14ac:dyDescent="0.2">
      <c r="A867">
        <v>-0.56874599999999997</v>
      </c>
      <c r="B867">
        <v>-0.136465</v>
      </c>
      <c r="C867">
        <v>-2.000235</v>
      </c>
      <c r="D867">
        <v>-7.0983330000000002</v>
      </c>
      <c r="E867">
        <v>-23.894676</v>
      </c>
      <c r="F867">
        <v>-8.4345379999999999</v>
      </c>
      <c r="G867">
        <v>-1.895721</v>
      </c>
      <c r="N867" t="s">
        <v>0</v>
      </c>
      <c r="O867">
        <v>0.12762200000000001</v>
      </c>
      <c r="P867">
        <v>-0.108818</v>
      </c>
      <c r="Q867" t="s">
        <v>1</v>
      </c>
      <c r="R867">
        <v>-2.3176060000000001</v>
      </c>
      <c r="S867">
        <v>-7.1635140000000002</v>
      </c>
      <c r="T867">
        <v>8.4004759999999994</v>
      </c>
      <c r="U867">
        <v>-0.18831400000000001</v>
      </c>
      <c r="V867">
        <v>-13.540050000000001</v>
      </c>
    </row>
    <row r="868" spans="1:22" x14ac:dyDescent="0.2">
      <c r="A868">
        <v>-0.63458700000000001</v>
      </c>
      <c r="B868">
        <v>-0.14680499999999999</v>
      </c>
      <c r="C868">
        <v>-2.0083669999999998</v>
      </c>
      <c r="D868">
        <v>-7.1053569999999997</v>
      </c>
      <c r="E868">
        <v>-27.805589999999999</v>
      </c>
      <c r="F868">
        <v>-7.8445600000000004</v>
      </c>
      <c r="G868">
        <v>-1.812289</v>
      </c>
      <c r="N868" t="s">
        <v>0</v>
      </c>
      <c r="O868">
        <v>0.134327</v>
      </c>
      <c r="P868">
        <v>-0.11171200000000001</v>
      </c>
      <c r="Q868" t="s">
        <v>1</v>
      </c>
      <c r="R868">
        <v>-2.3186439999999999</v>
      </c>
      <c r="S868">
        <v>-7.1657140000000004</v>
      </c>
      <c r="T868">
        <v>8.8208669999999998</v>
      </c>
      <c r="U868">
        <v>-0.57742800000000005</v>
      </c>
      <c r="V868">
        <v>-13.582240000000001</v>
      </c>
    </row>
    <row r="869" spans="1:22" x14ac:dyDescent="0.2">
      <c r="A869">
        <v>-0.59370500000000004</v>
      </c>
      <c r="B869">
        <v>-0.13609199999999999</v>
      </c>
      <c r="C869">
        <v>-2.000956</v>
      </c>
      <c r="D869">
        <v>-7.1056699999999999</v>
      </c>
      <c r="E869">
        <v>-25.162427999999998</v>
      </c>
      <c r="F869">
        <v>-6.5875219999999999</v>
      </c>
      <c r="G869">
        <v>-1.739233</v>
      </c>
      <c r="N869" t="s">
        <v>0</v>
      </c>
      <c r="O869">
        <v>0.13753799999999999</v>
      </c>
      <c r="P869">
        <v>-0.116924</v>
      </c>
      <c r="Q869" t="s">
        <v>1</v>
      </c>
      <c r="R869">
        <v>-2.3159920000000001</v>
      </c>
      <c r="S869">
        <v>-7.1656890000000004</v>
      </c>
      <c r="T869">
        <v>8.9281240000000004</v>
      </c>
      <c r="U869">
        <v>-0.89029800000000003</v>
      </c>
      <c r="V869">
        <v>-13.603068</v>
      </c>
    </row>
    <row r="870" spans="1:22" x14ac:dyDescent="0.2">
      <c r="A870">
        <v>-0.61602599999999996</v>
      </c>
      <c r="B870">
        <v>-9.0223999999999999E-2</v>
      </c>
      <c r="C870">
        <v>-2.004365</v>
      </c>
      <c r="D870">
        <v>-7.1085640000000003</v>
      </c>
      <c r="E870">
        <v>-26.748899000000002</v>
      </c>
      <c r="F870">
        <v>-3.3557109999999999</v>
      </c>
      <c r="G870">
        <v>-1.6844870000000001</v>
      </c>
      <c r="N870" t="s">
        <v>0</v>
      </c>
      <c r="O870">
        <v>0.132858</v>
      </c>
      <c r="P870">
        <v>-0.12684000000000001</v>
      </c>
      <c r="Q870" t="s">
        <v>1</v>
      </c>
      <c r="R870">
        <v>-2.3192240000000002</v>
      </c>
      <c r="S870">
        <v>-7.1612609999999997</v>
      </c>
      <c r="T870">
        <v>8.6752769999999995</v>
      </c>
      <c r="U870">
        <v>-1.487827</v>
      </c>
      <c r="V870">
        <v>-13.576288999999999</v>
      </c>
    </row>
    <row r="871" spans="1:22" x14ac:dyDescent="0.2">
      <c r="A871">
        <v>-0.63376100000000002</v>
      </c>
      <c r="B871">
        <v>-5.5175000000000002E-2</v>
      </c>
      <c r="C871">
        <v>-2.0084599999999999</v>
      </c>
      <c r="D871">
        <v>-7.1253710000000003</v>
      </c>
      <c r="E871">
        <v>-27.475833999999999</v>
      </c>
      <c r="F871">
        <v>-2.391937</v>
      </c>
      <c r="G871">
        <v>-1.663311</v>
      </c>
      <c r="N871" t="s">
        <v>0</v>
      </c>
      <c r="O871">
        <v>0.124567</v>
      </c>
      <c r="P871">
        <v>-0.124888</v>
      </c>
      <c r="Q871" t="s">
        <v>1</v>
      </c>
      <c r="R871">
        <v>-2.3206799999999999</v>
      </c>
      <c r="S871">
        <v>-7.1584079999999997</v>
      </c>
      <c r="T871">
        <v>8.3200040000000008</v>
      </c>
      <c r="U871">
        <v>-0.94750900000000005</v>
      </c>
      <c r="V871">
        <v>-13.551951000000001</v>
      </c>
    </row>
    <row r="872" spans="1:22" x14ac:dyDescent="0.2">
      <c r="A872">
        <v>-0.61893900000000002</v>
      </c>
      <c r="B872">
        <v>-4.8175999999999997E-2</v>
      </c>
      <c r="C872">
        <v>-2.0006240000000002</v>
      </c>
      <c r="D872">
        <v>-7.1316259999999998</v>
      </c>
      <c r="E872">
        <v>-26.619267000000001</v>
      </c>
      <c r="F872">
        <v>-3.2388140000000001</v>
      </c>
      <c r="G872">
        <v>-1.7404010000000001</v>
      </c>
      <c r="N872" t="s">
        <v>0</v>
      </c>
      <c r="O872">
        <v>0.123755</v>
      </c>
      <c r="P872">
        <v>-0.123624</v>
      </c>
      <c r="Q872" t="s">
        <v>1</v>
      </c>
      <c r="R872">
        <v>-2.3172890000000002</v>
      </c>
      <c r="S872">
        <v>-7.16134</v>
      </c>
      <c r="T872">
        <v>8.3746829999999992</v>
      </c>
      <c r="U872">
        <v>-0.93679100000000004</v>
      </c>
      <c r="V872">
        <v>-13.537379</v>
      </c>
    </row>
    <row r="873" spans="1:22" x14ac:dyDescent="0.2">
      <c r="A873">
        <v>-0.62593699999999997</v>
      </c>
      <c r="B873">
        <v>-5.3844000000000003E-2</v>
      </c>
      <c r="C873">
        <v>-2.0003690000000001</v>
      </c>
      <c r="D873">
        <v>-7.1192989999999998</v>
      </c>
      <c r="E873">
        <v>-27.180004</v>
      </c>
      <c r="F873">
        <v>-3.977617</v>
      </c>
      <c r="G873">
        <v>-1.7991809999999999</v>
      </c>
      <c r="N873" t="s">
        <v>0</v>
      </c>
      <c r="O873">
        <v>0.13001399999999999</v>
      </c>
      <c r="P873">
        <v>-0.117339</v>
      </c>
      <c r="Q873" t="s">
        <v>1</v>
      </c>
      <c r="R873">
        <v>-2.3161649999999998</v>
      </c>
      <c r="S873">
        <v>-7.165565</v>
      </c>
      <c r="T873">
        <v>8.7087529999999997</v>
      </c>
      <c r="U873">
        <v>-0.49635499999999999</v>
      </c>
      <c r="V873">
        <v>-13.517314000000001</v>
      </c>
    </row>
    <row r="874" spans="1:22" x14ac:dyDescent="0.2">
      <c r="A874">
        <v>-0.65695499999999996</v>
      </c>
      <c r="B874">
        <v>-6.8150000000000002E-2</v>
      </c>
      <c r="C874">
        <v>-1.999474</v>
      </c>
      <c r="D874">
        <v>-7.111853</v>
      </c>
      <c r="E874">
        <v>-28.726628999999999</v>
      </c>
      <c r="F874">
        <v>-4.9022249999999996</v>
      </c>
      <c r="G874">
        <v>-1.8707780000000001</v>
      </c>
      <c r="N874" t="s">
        <v>0</v>
      </c>
      <c r="O874">
        <v>0.136486</v>
      </c>
      <c r="P874">
        <v>-0.109142</v>
      </c>
      <c r="Q874" t="s">
        <v>1</v>
      </c>
      <c r="R874">
        <v>-2.315356</v>
      </c>
      <c r="S874">
        <v>-7.1631299999999998</v>
      </c>
      <c r="T874">
        <v>8.9834119999999995</v>
      </c>
      <c r="U874">
        <v>-0.102836</v>
      </c>
      <c r="V874">
        <v>-13.516170000000001</v>
      </c>
    </row>
    <row r="875" spans="1:22" x14ac:dyDescent="0.2">
      <c r="A875">
        <v>-0.66051599999999999</v>
      </c>
      <c r="B875">
        <v>-9.5125000000000001E-2</v>
      </c>
      <c r="C875">
        <v>-1.9999769999999999</v>
      </c>
      <c r="D875">
        <v>-7.1107740000000002</v>
      </c>
      <c r="E875">
        <v>-28.660537999999999</v>
      </c>
      <c r="F875">
        <v>-6.4974259999999999</v>
      </c>
      <c r="G875">
        <v>-1.9191819999999999</v>
      </c>
      <c r="N875" t="s">
        <v>0</v>
      </c>
      <c r="O875">
        <v>0.13592799999999999</v>
      </c>
      <c r="P875">
        <v>-0.100782</v>
      </c>
      <c r="Q875" t="s">
        <v>1</v>
      </c>
      <c r="R875">
        <v>-2.312192</v>
      </c>
      <c r="S875">
        <v>-7.1621110000000003</v>
      </c>
      <c r="T875">
        <v>8.9043980000000005</v>
      </c>
      <c r="U875">
        <v>0.22800300000000001</v>
      </c>
      <c r="V875">
        <v>-13.535167</v>
      </c>
    </row>
    <row r="876" spans="1:22" x14ac:dyDescent="0.2">
      <c r="A876">
        <v>-0.65051599999999998</v>
      </c>
      <c r="B876">
        <v>-0.111289</v>
      </c>
      <c r="C876">
        <v>-1.993903</v>
      </c>
      <c r="D876">
        <v>-7.1069509999999996</v>
      </c>
      <c r="E876">
        <v>-28.189969999999999</v>
      </c>
      <c r="F876">
        <v>-6.7227620000000003</v>
      </c>
      <c r="G876">
        <v>-1.9395100000000001</v>
      </c>
      <c r="N876" t="s">
        <v>0</v>
      </c>
      <c r="O876">
        <v>0.13320199999999999</v>
      </c>
      <c r="P876">
        <v>-9.6036999999999997E-2</v>
      </c>
      <c r="Q876" t="s">
        <v>1</v>
      </c>
      <c r="R876">
        <v>-2.3106909999999998</v>
      </c>
      <c r="S876">
        <v>-7.1642970000000004</v>
      </c>
      <c r="T876">
        <v>8.7870019999999993</v>
      </c>
      <c r="U876">
        <v>0.26351999999999998</v>
      </c>
      <c r="V876">
        <v>-13.558436</v>
      </c>
    </row>
    <row r="877" spans="1:22" x14ac:dyDescent="0.2">
      <c r="A877">
        <v>-0.63919400000000004</v>
      </c>
      <c r="B877">
        <v>-0.10902100000000001</v>
      </c>
      <c r="C877">
        <v>-1.993452</v>
      </c>
      <c r="D877">
        <v>-7.1080310000000004</v>
      </c>
      <c r="E877">
        <v>-27.787780999999999</v>
      </c>
      <c r="F877">
        <v>-5.9055679999999997</v>
      </c>
      <c r="G877">
        <v>-1.8591299999999999</v>
      </c>
      <c r="N877" t="s">
        <v>0</v>
      </c>
      <c r="O877">
        <v>0.13375500000000001</v>
      </c>
      <c r="P877">
        <v>-0.103725</v>
      </c>
      <c r="Q877" t="s">
        <v>1</v>
      </c>
      <c r="R877">
        <v>-2.3090670000000002</v>
      </c>
      <c r="S877">
        <v>-7.1625569999999996</v>
      </c>
      <c r="T877">
        <v>8.8552769999999992</v>
      </c>
      <c r="U877">
        <v>-0.55164000000000002</v>
      </c>
      <c r="V877">
        <v>-13.590861</v>
      </c>
    </row>
    <row r="878" spans="1:22" x14ac:dyDescent="0.2">
      <c r="A878">
        <v>-0.62408699999999995</v>
      </c>
      <c r="B878">
        <v>-9.0373999999999996E-2</v>
      </c>
      <c r="C878">
        <v>-1.991603</v>
      </c>
      <c r="D878">
        <v>-7.1093489999999999</v>
      </c>
      <c r="E878">
        <v>-27.208068999999998</v>
      </c>
      <c r="F878">
        <v>-4.5136500000000002</v>
      </c>
      <c r="G878">
        <v>-1.7860739999999999</v>
      </c>
      <c r="N878" t="s">
        <v>0</v>
      </c>
      <c r="O878">
        <v>0.136569</v>
      </c>
      <c r="P878">
        <v>-0.10891000000000001</v>
      </c>
      <c r="Q878" t="s">
        <v>1</v>
      </c>
      <c r="R878">
        <v>-2.3065889999999998</v>
      </c>
      <c r="S878">
        <v>-7.1587050000000003</v>
      </c>
      <c r="T878">
        <v>9.0041010000000004</v>
      </c>
      <c r="U878">
        <v>-0.66983199999999998</v>
      </c>
      <c r="V878">
        <v>-13.610469</v>
      </c>
    </row>
    <row r="879" spans="1:22" x14ac:dyDescent="0.2">
      <c r="A879">
        <v>-0.641737</v>
      </c>
      <c r="B879">
        <v>-6.5778000000000003E-2</v>
      </c>
      <c r="C879">
        <v>-1.995943</v>
      </c>
      <c r="D879">
        <v>-7.1093890000000002</v>
      </c>
      <c r="E879">
        <v>-28.305810999999999</v>
      </c>
      <c r="F879">
        <v>-3.298359</v>
      </c>
      <c r="G879">
        <v>-1.7105760000000001</v>
      </c>
      <c r="N879" t="s">
        <v>0</v>
      </c>
      <c r="O879">
        <v>0.13455300000000001</v>
      </c>
      <c r="P879">
        <v>-0.11477999999999999</v>
      </c>
      <c r="Q879" t="s">
        <v>1</v>
      </c>
      <c r="R879">
        <v>-2.3099430000000001</v>
      </c>
      <c r="S879">
        <v>-7.1618570000000004</v>
      </c>
      <c r="T879">
        <v>8.8886129999999994</v>
      </c>
      <c r="U879">
        <v>-0.94351300000000005</v>
      </c>
      <c r="V879">
        <v>-13.616038</v>
      </c>
    </row>
    <row r="880" spans="1:22" x14ac:dyDescent="0.2">
      <c r="A880">
        <v>-0.63652200000000003</v>
      </c>
      <c r="B880">
        <v>-5.4491999999999999E-2</v>
      </c>
      <c r="C880">
        <v>-2.0004680000000001</v>
      </c>
      <c r="D880">
        <v>-7.109801</v>
      </c>
      <c r="E880">
        <v>-27.932234000000001</v>
      </c>
      <c r="F880">
        <v>-3.3847740000000002</v>
      </c>
      <c r="G880">
        <v>-1.7272419999999999</v>
      </c>
      <c r="N880" t="s">
        <v>0</v>
      </c>
      <c r="O880">
        <v>0.13184000000000001</v>
      </c>
      <c r="P880">
        <v>-0.115886</v>
      </c>
      <c r="Q880" t="s">
        <v>1</v>
      </c>
      <c r="R880">
        <v>-2.312443</v>
      </c>
      <c r="S880">
        <v>-7.1590720000000001</v>
      </c>
      <c r="T880">
        <v>8.7863240000000005</v>
      </c>
      <c r="U880">
        <v>-0.80872999999999995</v>
      </c>
      <c r="V880">
        <v>-13.612453</v>
      </c>
    </row>
    <row r="881" spans="1:22" x14ac:dyDescent="0.2">
      <c r="A881">
        <v>-0.61605100000000002</v>
      </c>
      <c r="B881">
        <v>-6.1992999999999999E-2</v>
      </c>
      <c r="C881">
        <v>-2.0010759999999999</v>
      </c>
      <c r="D881">
        <v>-7.099126</v>
      </c>
      <c r="E881">
        <v>-27.022427</v>
      </c>
      <c r="F881">
        <v>-4.442526</v>
      </c>
      <c r="G881">
        <v>-1.7622180000000001</v>
      </c>
      <c r="N881" t="s">
        <v>0</v>
      </c>
      <c r="O881">
        <v>0.129303</v>
      </c>
      <c r="P881">
        <v>-0.113276</v>
      </c>
      <c r="Q881" t="s">
        <v>1</v>
      </c>
      <c r="R881">
        <v>-2.3155079999999999</v>
      </c>
      <c r="S881">
        <v>-7.1623409999999996</v>
      </c>
      <c r="T881">
        <v>8.6995079999999998</v>
      </c>
      <c r="U881">
        <v>-0.56708199999999997</v>
      </c>
      <c r="V881">
        <v>-13.588725</v>
      </c>
    </row>
    <row r="882" spans="1:22" x14ac:dyDescent="0.2">
      <c r="A882">
        <v>-0.61201300000000003</v>
      </c>
      <c r="B882">
        <v>-6.6059999999999994E-2</v>
      </c>
      <c r="C882">
        <v>-2.0009380000000001</v>
      </c>
      <c r="D882">
        <v>-7.1035740000000001</v>
      </c>
      <c r="E882">
        <v>-27.086417999999998</v>
      </c>
      <c r="F882">
        <v>-4.4744109999999999</v>
      </c>
      <c r="G882">
        <v>-1.833205</v>
      </c>
      <c r="N882" t="s">
        <v>0</v>
      </c>
      <c r="O882">
        <v>0.13313</v>
      </c>
      <c r="P882">
        <v>-0.10710500000000001</v>
      </c>
      <c r="Q882" t="s">
        <v>1</v>
      </c>
      <c r="R882">
        <v>-2.3208150000000001</v>
      </c>
      <c r="S882">
        <v>-7.157864</v>
      </c>
      <c r="T882">
        <v>8.9295449999999992</v>
      </c>
      <c r="U882">
        <v>-0.18848400000000001</v>
      </c>
      <c r="V882">
        <v>-13.571712</v>
      </c>
    </row>
    <row r="883" spans="1:22" x14ac:dyDescent="0.2">
      <c r="A883">
        <v>-0.631498</v>
      </c>
      <c r="B883">
        <v>-7.6050999999999994E-2</v>
      </c>
      <c r="C883">
        <v>-1.995271</v>
      </c>
      <c r="D883">
        <v>-7.0945159999999996</v>
      </c>
      <c r="E883">
        <v>-28.164217000000001</v>
      </c>
      <c r="F883">
        <v>-5.1186540000000003</v>
      </c>
      <c r="G883">
        <v>-1.860857</v>
      </c>
      <c r="N883" t="s">
        <v>0</v>
      </c>
      <c r="O883">
        <v>0.140045</v>
      </c>
      <c r="P883">
        <v>-0.103758</v>
      </c>
      <c r="Q883" t="s">
        <v>1</v>
      </c>
      <c r="R883">
        <v>-2.320147</v>
      </c>
      <c r="S883">
        <v>-7.1580199999999996</v>
      </c>
      <c r="T883">
        <v>9.2510290000000008</v>
      </c>
      <c r="U883">
        <v>-0.17796300000000001</v>
      </c>
      <c r="V883">
        <v>-13.573619000000001</v>
      </c>
    </row>
    <row r="884" spans="1:22" x14ac:dyDescent="0.2">
      <c r="A884">
        <v>-0.64472300000000005</v>
      </c>
      <c r="B884">
        <v>-8.0477000000000007E-2</v>
      </c>
      <c r="C884">
        <v>-1.995792</v>
      </c>
      <c r="D884">
        <v>-7.0962350000000001</v>
      </c>
      <c r="E884">
        <v>-28.695093</v>
      </c>
      <c r="F884">
        <v>-5.0811570000000001</v>
      </c>
      <c r="G884">
        <v>-1.8903399999999999</v>
      </c>
      <c r="N884" t="s">
        <v>0</v>
      </c>
      <c r="O884">
        <v>0.13686000000000001</v>
      </c>
      <c r="P884">
        <v>-0.10268099999999999</v>
      </c>
      <c r="Q884" t="s">
        <v>1</v>
      </c>
      <c r="R884">
        <v>-2.3206720000000001</v>
      </c>
      <c r="S884">
        <v>-7.1527830000000003</v>
      </c>
      <c r="T884">
        <v>9.0363360000000004</v>
      </c>
      <c r="U884">
        <v>-0.23593600000000001</v>
      </c>
      <c r="V884">
        <v>-13.584682000000001</v>
      </c>
    </row>
    <row r="885" spans="1:22" x14ac:dyDescent="0.2">
      <c r="A885">
        <v>-0.628799</v>
      </c>
      <c r="B885">
        <v>-9.1617000000000004E-2</v>
      </c>
      <c r="C885">
        <v>-1.9899279999999999</v>
      </c>
      <c r="D885">
        <v>-7.1018480000000004</v>
      </c>
      <c r="E885">
        <v>-27.829514</v>
      </c>
      <c r="F885">
        <v>-5.8044770000000003</v>
      </c>
      <c r="G885">
        <v>-1.8728260000000001</v>
      </c>
      <c r="N885" t="s">
        <v>0</v>
      </c>
      <c r="O885">
        <v>0.13549</v>
      </c>
      <c r="P885">
        <v>-0.103812</v>
      </c>
      <c r="Q885" t="s">
        <v>1</v>
      </c>
      <c r="R885">
        <v>-2.321421</v>
      </c>
      <c r="S885">
        <v>-7.1519919999999999</v>
      </c>
      <c r="T885">
        <v>9.0132340000000006</v>
      </c>
      <c r="U885">
        <v>-0.37988</v>
      </c>
      <c r="V885">
        <v>-13.604899</v>
      </c>
    </row>
    <row r="886" spans="1:22" x14ac:dyDescent="0.2">
      <c r="A886">
        <v>-0.60093399999999997</v>
      </c>
      <c r="B886">
        <v>-9.9129999999999996E-2</v>
      </c>
      <c r="C886">
        <v>-1.9678739999999999</v>
      </c>
      <c r="D886">
        <v>-7.1004060000000004</v>
      </c>
      <c r="E886">
        <v>-26.655595999999999</v>
      </c>
      <c r="F886">
        <v>-5.9697839999999998</v>
      </c>
      <c r="G886">
        <v>-1.838832</v>
      </c>
      <c r="N886" t="s">
        <v>0</v>
      </c>
      <c r="O886">
        <v>0.157944</v>
      </c>
      <c r="P886">
        <v>-0.117896</v>
      </c>
      <c r="Q886" t="s">
        <v>1</v>
      </c>
      <c r="R886">
        <v>-2.2935129999999999</v>
      </c>
      <c r="S886">
        <v>-7.1452730000000004</v>
      </c>
      <c r="T886">
        <v>10.165407999999999</v>
      </c>
      <c r="U886">
        <v>-1.4731110000000001</v>
      </c>
      <c r="V886">
        <v>-13.546381999999999</v>
      </c>
    </row>
    <row r="887" spans="1:22" x14ac:dyDescent="0.2">
      <c r="A887">
        <v>-0.59870599999999996</v>
      </c>
      <c r="B887">
        <v>-8.6473999999999995E-2</v>
      </c>
      <c r="C887">
        <v>-1.977106</v>
      </c>
      <c r="D887">
        <v>-7.0935790000000001</v>
      </c>
      <c r="E887">
        <v>-26.882709999999999</v>
      </c>
      <c r="F887">
        <v>-4.6654799999999996</v>
      </c>
      <c r="G887">
        <v>-1.7944629999999999</v>
      </c>
      <c r="N887" t="s">
        <v>0</v>
      </c>
      <c r="O887">
        <v>0.12914100000000001</v>
      </c>
      <c r="P887">
        <v>-0.12520400000000001</v>
      </c>
      <c r="Q887" t="s">
        <v>1</v>
      </c>
      <c r="R887">
        <v>-2.3145690000000001</v>
      </c>
      <c r="S887">
        <v>-7.1419879999999996</v>
      </c>
      <c r="T887">
        <v>8.5136479999999999</v>
      </c>
      <c r="U887">
        <v>-1.5069410000000001</v>
      </c>
      <c r="V887">
        <v>-13.316356000000001</v>
      </c>
    </row>
    <row r="888" spans="1:22" x14ac:dyDescent="0.2">
      <c r="A888">
        <v>-0.59219999999999995</v>
      </c>
      <c r="B888">
        <v>-6.6046999999999995E-2</v>
      </c>
      <c r="C888">
        <v>-1.9797469999999999</v>
      </c>
      <c r="D888">
        <v>-7.092079</v>
      </c>
      <c r="E888">
        <v>-26.638922000000001</v>
      </c>
      <c r="F888">
        <v>-3.5441229999999999</v>
      </c>
      <c r="G888">
        <v>-1.8446979999999999</v>
      </c>
      <c r="N888" t="s">
        <v>0</v>
      </c>
      <c r="O888">
        <v>8.7210999999999997E-2</v>
      </c>
      <c r="P888">
        <v>-0.13388900000000001</v>
      </c>
      <c r="Q888" t="s">
        <v>1</v>
      </c>
      <c r="R888">
        <v>-2.3032240000000002</v>
      </c>
      <c r="S888">
        <v>-7.1414059999999999</v>
      </c>
      <c r="T888">
        <v>6.7138900000000001</v>
      </c>
      <c r="U888">
        <v>-1.9227879999999999</v>
      </c>
      <c r="V888">
        <v>-12.863550999999999</v>
      </c>
    </row>
    <row r="889" spans="1:22" x14ac:dyDescent="0.2">
      <c r="A889">
        <v>-0.614564</v>
      </c>
      <c r="B889">
        <v>-5.3788999999999997E-2</v>
      </c>
      <c r="C889">
        <v>-1.990936</v>
      </c>
      <c r="D889">
        <v>-7.0907530000000003</v>
      </c>
      <c r="E889">
        <v>-27.883652000000001</v>
      </c>
      <c r="F889">
        <v>-3.3859469999999998</v>
      </c>
      <c r="G889">
        <v>-1.918736</v>
      </c>
      <c r="N889" t="s">
        <v>0</v>
      </c>
      <c r="O889">
        <v>-8.3731E-2</v>
      </c>
      <c r="P889">
        <v>-0.15318899999999999</v>
      </c>
      <c r="Q889" t="s">
        <v>1</v>
      </c>
      <c r="R889">
        <v>-2.298902</v>
      </c>
      <c r="S889">
        <v>-7.1442379999999996</v>
      </c>
      <c r="T889">
        <v>-1.422256</v>
      </c>
      <c r="U889">
        <v>-3.1346989999999999</v>
      </c>
      <c r="V889">
        <v>-12.462016</v>
      </c>
    </row>
    <row r="890" spans="1:22" x14ac:dyDescent="0.2">
      <c r="A890">
        <v>-0.59760500000000005</v>
      </c>
      <c r="B890">
        <v>-6.2290999999999999E-2</v>
      </c>
      <c r="C890">
        <v>-1.9778910000000001</v>
      </c>
      <c r="D890">
        <v>-7.0983739999999997</v>
      </c>
      <c r="E890">
        <v>-26.871784000000002</v>
      </c>
      <c r="F890">
        <v>-4.5626470000000001</v>
      </c>
      <c r="G890">
        <v>-1.954933</v>
      </c>
      <c r="N890" t="s">
        <v>0</v>
      </c>
      <c r="O890">
        <v>-0.145875</v>
      </c>
      <c r="P890">
        <v>-0.14651900000000001</v>
      </c>
      <c r="Q890" t="s">
        <v>1</v>
      </c>
      <c r="R890">
        <v>-2.2987839999999999</v>
      </c>
      <c r="S890">
        <v>-7.1470950000000002</v>
      </c>
      <c r="T890">
        <v>-2.8346429999999998</v>
      </c>
      <c r="U890">
        <v>-1.843815</v>
      </c>
      <c r="V890">
        <v>-12.072077999999999</v>
      </c>
    </row>
    <row r="891" spans="1:22" x14ac:dyDescent="0.2">
      <c r="A891">
        <v>-0.68703000000000003</v>
      </c>
      <c r="B891">
        <v>-6.6725000000000007E-2</v>
      </c>
      <c r="C891">
        <v>-1.962655</v>
      </c>
      <c r="D891">
        <v>-7.0984280000000002</v>
      </c>
      <c r="E891">
        <v>-31.581327000000002</v>
      </c>
      <c r="F891">
        <v>-4.5839819999999998</v>
      </c>
      <c r="G891">
        <v>-1.979533</v>
      </c>
      <c r="N891" t="s">
        <v>0</v>
      </c>
      <c r="O891">
        <v>-9.8903000000000005E-2</v>
      </c>
      <c r="P891">
        <v>-0.13827700000000001</v>
      </c>
      <c r="Q891" t="s">
        <v>1</v>
      </c>
      <c r="R891">
        <v>-2.2803239999999998</v>
      </c>
      <c r="S891">
        <v>-7.1461050000000004</v>
      </c>
      <c r="T891">
        <v>0.12551999999999999</v>
      </c>
      <c r="U891">
        <v>-1.4650099999999999</v>
      </c>
      <c r="V891">
        <v>-11.760263999999999</v>
      </c>
    </row>
    <row r="892" spans="1:22" x14ac:dyDescent="0.2">
      <c r="A892">
        <v>-0.35952000000000001</v>
      </c>
      <c r="B892">
        <v>-9.9812999999999999E-2</v>
      </c>
      <c r="C892">
        <v>-1.969848</v>
      </c>
      <c r="D892">
        <v>-7.1015600000000001</v>
      </c>
      <c r="E892">
        <v>-14.347564999999999</v>
      </c>
      <c r="F892">
        <v>-7.0636239999999999</v>
      </c>
      <c r="G892">
        <v>-1.8796219999999999</v>
      </c>
      <c r="N892" t="s">
        <v>0</v>
      </c>
      <c r="O892">
        <v>-0.149589</v>
      </c>
      <c r="P892">
        <v>-0.116415</v>
      </c>
      <c r="Q892" t="s">
        <v>1</v>
      </c>
      <c r="R892">
        <v>-2.2891059999999999</v>
      </c>
      <c r="S892">
        <v>-7.1473560000000003</v>
      </c>
      <c r="T892">
        <v>-2.8934760000000002</v>
      </c>
      <c r="U892">
        <v>-5.7423000000000002E-2</v>
      </c>
      <c r="V892">
        <v>-11.490565</v>
      </c>
    </row>
    <row r="893" spans="1:22" x14ac:dyDescent="0.2">
      <c r="A893">
        <v>-0.234152</v>
      </c>
      <c r="B893">
        <v>-0.10234500000000001</v>
      </c>
      <c r="C893">
        <v>-1.9768349999999999</v>
      </c>
      <c r="D893">
        <v>-7.0905339999999999</v>
      </c>
      <c r="E893">
        <v>-11.377670999999999</v>
      </c>
      <c r="F893">
        <v>-5.952928</v>
      </c>
      <c r="G893">
        <v>-1.7614000000000001</v>
      </c>
      <c r="N893" t="s">
        <v>0</v>
      </c>
      <c r="O893">
        <v>-0.106729</v>
      </c>
      <c r="P893">
        <v>-8.6420999999999998E-2</v>
      </c>
      <c r="Q893" t="s">
        <v>1</v>
      </c>
      <c r="R893">
        <v>-2.2878810000000001</v>
      </c>
      <c r="S893">
        <v>-7.1408009999999997</v>
      </c>
      <c r="T893">
        <v>-0.25429200000000002</v>
      </c>
      <c r="U893">
        <v>1.4590339999999999</v>
      </c>
      <c r="V893">
        <v>-11.425333999999999</v>
      </c>
    </row>
    <row r="894" spans="1:22" x14ac:dyDescent="0.2">
      <c r="A894">
        <v>-0.366531</v>
      </c>
      <c r="B894">
        <v>-9.9294999999999994E-2</v>
      </c>
      <c r="C894">
        <v>-1.9638119999999999</v>
      </c>
      <c r="D894">
        <v>-7.0965699999999998</v>
      </c>
      <c r="E894">
        <v>-19.286944999999999</v>
      </c>
      <c r="F894">
        <v>-5.617591</v>
      </c>
      <c r="G894">
        <v>-1.644398</v>
      </c>
      <c r="N894" t="s">
        <v>0</v>
      </c>
      <c r="O894">
        <v>-0.122436</v>
      </c>
      <c r="P894">
        <v>-7.5065000000000007E-2</v>
      </c>
      <c r="Q894" t="s">
        <v>1</v>
      </c>
      <c r="R894">
        <v>-2.2922400000000001</v>
      </c>
      <c r="S894">
        <v>-7.1331610000000003</v>
      </c>
      <c r="T894">
        <v>-1.4805079999999999</v>
      </c>
      <c r="U894">
        <v>1.1601999999999999</v>
      </c>
      <c r="V894">
        <v>-11.392450999999999</v>
      </c>
    </row>
    <row r="895" spans="1:22" x14ac:dyDescent="0.2">
      <c r="A895">
        <v>-0.31543500000000002</v>
      </c>
      <c r="B895">
        <v>-0.100935</v>
      </c>
      <c r="C895">
        <v>-1.9770529999999999</v>
      </c>
      <c r="D895">
        <v>-7.1008100000000001</v>
      </c>
      <c r="E895">
        <v>-15.439924</v>
      </c>
      <c r="F895">
        <v>-5.880865</v>
      </c>
      <c r="G895">
        <v>-1.7013469999999999</v>
      </c>
      <c r="N895" t="s">
        <v>0</v>
      </c>
      <c r="O895">
        <v>-0.16098299999999999</v>
      </c>
      <c r="P895">
        <v>-5.9637000000000003E-2</v>
      </c>
      <c r="Q895" t="s">
        <v>1</v>
      </c>
      <c r="R895">
        <v>-2.2924419999999999</v>
      </c>
      <c r="S895">
        <v>-7.1463520000000003</v>
      </c>
      <c r="T895">
        <v>-3.2668759999999999</v>
      </c>
      <c r="U895">
        <v>1.934272</v>
      </c>
      <c r="V895">
        <v>-11.468821999999999</v>
      </c>
    </row>
    <row r="896" spans="1:22" x14ac:dyDescent="0.2">
      <c r="A896">
        <v>-0.176981</v>
      </c>
      <c r="B896">
        <v>-0.105806</v>
      </c>
      <c r="C896">
        <v>-1.9719070000000001</v>
      </c>
      <c r="D896">
        <v>-7.1035170000000001</v>
      </c>
      <c r="E896">
        <v>-9.0458510000000008</v>
      </c>
      <c r="F896">
        <v>-6.2155500000000004</v>
      </c>
      <c r="G896">
        <v>-1.7643990000000001</v>
      </c>
      <c r="N896" t="s">
        <v>0</v>
      </c>
      <c r="O896">
        <v>-0.157998</v>
      </c>
      <c r="P896">
        <v>-7.5098999999999999E-2</v>
      </c>
      <c r="Q896" t="s">
        <v>1</v>
      </c>
      <c r="R896">
        <v>-2.3010899999999999</v>
      </c>
      <c r="S896">
        <v>-7.1391989999999996</v>
      </c>
      <c r="T896">
        <v>-2.7479490000000002</v>
      </c>
      <c r="U896">
        <v>7.2620000000000004E-2</v>
      </c>
      <c r="V896">
        <v>-11.727687</v>
      </c>
    </row>
    <row r="897" spans="1:22" x14ac:dyDescent="0.2">
      <c r="A897">
        <v>-0.217088</v>
      </c>
      <c r="B897">
        <v>-9.5383999999999997E-2</v>
      </c>
      <c r="C897">
        <v>-1.9631780000000001</v>
      </c>
      <c r="D897">
        <v>-7.1036070000000002</v>
      </c>
      <c r="E897">
        <v>-12.457473999999999</v>
      </c>
      <c r="F897">
        <v>-5.1964259999999998</v>
      </c>
      <c r="G897">
        <v>-1.8317239999999999</v>
      </c>
      <c r="N897" t="s">
        <v>0</v>
      </c>
      <c r="O897">
        <v>-0.159858</v>
      </c>
      <c r="P897">
        <v>-8.8724999999999998E-2</v>
      </c>
      <c r="Q897" t="s">
        <v>1</v>
      </c>
      <c r="R897">
        <v>-2.2953950000000001</v>
      </c>
      <c r="S897">
        <v>-7.1310919999999998</v>
      </c>
      <c r="T897">
        <v>-2.8867980000000002</v>
      </c>
      <c r="U897">
        <v>-0.40778700000000001</v>
      </c>
      <c r="V897">
        <v>-11.926738</v>
      </c>
    </row>
    <row r="898" spans="1:22" x14ac:dyDescent="0.2">
      <c r="A898">
        <v>-0.23302100000000001</v>
      </c>
      <c r="B898">
        <v>-8.4261000000000003E-2</v>
      </c>
      <c r="C898">
        <v>-1.9719409999999999</v>
      </c>
      <c r="D898">
        <v>-7.1115349999999999</v>
      </c>
      <c r="E898">
        <v>-12.876314000000001</v>
      </c>
      <c r="F898">
        <v>-4.7319719999999998</v>
      </c>
      <c r="G898">
        <v>-1.876466</v>
      </c>
      <c r="N898" t="s">
        <v>0</v>
      </c>
      <c r="O898">
        <v>-0.18287300000000001</v>
      </c>
      <c r="P898">
        <v>-0.106308</v>
      </c>
      <c r="Q898" t="s">
        <v>1</v>
      </c>
      <c r="R898">
        <v>-2.297256</v>
      </c>
      <c r="S898">
        <v>-7.1276789999999997</v>
      </c>
      <c r="T898">
        <v>-4.0371990000000002</v>
      </c>
      <c r="U898">
        <v>-1.280084</v>
      </c>
      <c r="V898">
        <v>-12.068415999999999</v>
      </c>
    </row>
    <row r="899" spans="1:22" x14ac:dyDescent="0.2">
      <c r="A899">
        <v>-0.17610000000000001</v>
      </c>
      <c r="B899">
        <v>-8.2310999999999995E-2</v>
      </c>
      <c r="C899">
        <v>-1.983439</v>
      </c>
      <c r="D899">
        <v>-7.1127250000000002</v>
      </c>
      <c r="E899">
        <v>-9.8885529999999999</v>
      </c>
      <c r="F899">
        <v>-5.0290739999999996</v>
      </c>
      <c r="G899">
        <v>-1.885197</v>
      </c>
      <c r="N899" t="s">
        <v>0</v>
      </c>
      <c r="O899">
        <v>-0.198018</v>
      </c>
      <c r="P899">
        <v>-0.118574</v>
      </c>
      <c r="Q899" t="s">
        <v>1</v>
      </c>
      <c r="R899">
        <v>-2.31108</v>
      </c>
      <c r="S899">
        <v>-7.1266860000000003</v>
      </c>
      <c r="T899">
        <v>-4.5841089999999998</v>
      </c>
      <c r="U899">
        <v>-1.569855</v>
      </c>
      <c r="V899">
        <v>-12.164317</v>
      </c>
    </row>
    <row r="900" spans="1:22" x14ac:dyDescent="0.2">
      <c r="A900">
        <v>-0.210038</v>
      </c>
      <c r="B900">
        <v>-7.8128000000000003E-2</v>
      </c>
      <c r="C900">
        <v>-1.979773</v>
      </c>
      <c r="D900">
        <v>-7.1107779999999998</v>
      </c>
      <c r="E900">
        <v>-12.175698000000001</v>
      </c>
      <c r="F900">
        <v>-4.7802699999999998</v>
      </c>
      <c r="G900">
        <v>-1.8286199999999999</v>
      </c>
      <c r="N900" t="s">
        <v>0</v>
      </c>
      <c r="O900">
        <v>-0.21148500000000001</v>
      </c>
      <c r="P900">
        <v>-0.12703300000000001</v>
      </c>
      <c r="Q900" t="s">
        <v>1</v>
      </c>
      <c r="R900">
        <v>-2.3093949999999999</v>
      </c>
      <c r="S900">
        <v>-7.1296900000000001</v>
      </c>
      <c r="T900">
        <v>-5.1271620000000002</v>
      </c>
      <c r="U900">
        <v>-1.7686850000000001</v>
      </c>
      <c r="V900">
        <v>-12.199183</v>
      </c>
    </row>
    <row r="901" spans="1:22" x14ac:dyDescent="0.2">
      <c r="A901">
        <v>-0.19172500000000001</v>
      </c>
      <c r="B901">
        <v>-8.2825999999999997E-2</v>
      </c>
      <c r="C901">
        <v>-1.976221</v>
      </c>
      <c r="D901">
        <v>-7.0916839999999999</v>
      </c>
      <c r="E901">
        <v>-10.939819</v>
      </c>
      <c r="F901">
        <v>-5.331664</v>
      </c>
      <c r="G901">
        <v>-1.8196509999999999</v>
      </c>
      <c r="N901" t="s">
        <v>0</v>
      </c>
      <c r="O901">
        <v>-0.202213</v>
      </c>
      <c r="P901">
        <v>-0.127663</v>
      </c>
      <c r="Q901" t="s">
        <v>1</v>
      </c>
      <c r="R901">
        <v>-2.3117009999999998</v>
      </c>
      <c r="S901">
        <v>-7.1337859999999997</v>
      </c>
      <c r="T901">
        <v>-4.5490979999999999</v>
      </c>
      <c r="U901">
        <v>-1.493468</v>
      </c>
      <c r="V901">
        <v>-12.086345</v>
      </c>
    </row>
    <row r="902" spans="1:22" x14ac:dyDescent="0.2">
      <c r="A902">
        <v>-0.124809</v>
      </c>
      <c r="B902">
        <v>-0.103488</v>
      </c>
      <c r="C902">
        <v>-1.9730209999999999</v>
      </c>
      <c r="D902">
        <v>-7.0820999999999996</v>
      </c>
      <c r="E902">
        <v>-7.7896530000000004</v>
      </c>
      <c r="F902">
        <v>-6.8070959999999996</v>
      </c>
      <c r="G902">
        <v>-1.8662240000000001</v>
      </c>
      <c r="N902" t="s">
        <v>0</v>
      </c>
      <c r="O902">
        <v>-0.18692900000000001</v>
      </c>
      <c r="P902">
        <v>-0.12664600000000001</v>
      </c>
      <c r="Q902" t="s">
        <v>1</v>
      </c>
      <c r="R902">
        <v>-2.314873</v>
      </c>
      <c r="S902">
        <v>-7.1369670000000003</v>
      </c>
      <c r="T902">
        <v>-3.8963299999999998</v>
      </c>
      <c r="U902">
        <v>-1.399518</v>
      </c>
      <c r="V902">
        <v>-11.996089</v>
      </c>
    </row>
    <row r="903" spans="1:22" x14ac:dyDescent="0.2">
      <c r="A903">
        <v>-0.108044</v>
      </c>
      <c r="B903">
        <v>-0.11205</v>
      </c>
      <c r="C903">
        <v>-1.9903930000000001</v>
      </c>
      <c r="D903">
        <v>-7.0779290000000001</v>
      </c>
      <c r="E903">
        <v>-7.6313570000000004</v>
      </c>
      <c r="F903">
        <v>-6.6767250000000002</v>
      </c>
      <c r="G903">
        <v>-1.8969279999999999</v>
      </c>
      <c r="N903" t="s">
        <v>0</v>
      </c>
      <c r="O903">
        <v>-0.181085</v>
      </c>
      <c r="P903">
        <v>-0.125836</v>
      </c>
      <c r="Q903" t="s">
        <v>1</v>
      </c>
      <c r="R903">
        <v>-2.3232590000000002</v>
      </c>
      <c r="S903">
        <v>-7.1302159999999999</v>
      </c>
      <c r="T903">
        <v>-3.775102</v>
      </c>
      <c r="U903">
        <v>-1.388056</v>
      </c>
      <c r="V903">
        <v>-11.89973</v>
      </c>
    </row>
    <row r="904" spans="1:22" x14ac:dyDescent="0.2">
      <c r="A904">
        <v>-0.113069</v>
      </c>
      <c r="B904">
        <v>-0.12431200000000001</v>
      </c>
      <c r="C904">
        <v>-1.993317</v>
      </c>
      <c r="D904">
        <v>-7.0775030000000001</v>
      </c>
      <c r="E904">
        <v>-8.0615450000000006</v>
      </c>
      <c r="F904">
        <v>-7.3277010000000002</v>
      </c>
      <c r="G904">
        <v>-1.933735</v>
      </c>
      <c r="N904" t="s">
        <v>0</v>
      </c>
      <c r="O904">
        <v>-0.18624099999999999</v>
      </c>
      <c r="P904">
        <v>-0.123901</v>
      </c>
      <c r="Q904" t="s">
        <v>1</v>
      </c>
      <c r="R904">
        <v>-2.328068</v>
      </c>
      <c r="S904">
        <v>-7.1295080000000004</v>
      </c>
      <c r="T904">
        <v>-4.1099399999999999</v>
      </c>
      <c r="U904">
        <v>-1.2780039999999999</v>
      </c>
      <c r="V904">
        <v>-11.845485</v>
      </c>
    </row>
    <row r="905" spans="1:22" x14ac:dyDescent="0.2">
      <c r="A905">
        <v>-0.10689700000000001</v>
      </c>
      <c r="B905">
        <v>-0.119562</v>
      </c>
      <c r="C905">
        <v>-1.995026</v>
      </c>
      <c r="D905">
        <v>-7.0789949999999999</v>
      </c>
      <c r="E905">
        <v>-7.7133890000000003</v>
      </c>
      <c r="F905">
        <v>-6.469176</v>
      </c>
      <c r="G905">
        <v>-1.9272069999999999</v>
      </c>
      <c r="N905" t="s">
        <v>0</v>
      </c>
      <c r="O905">
        <v>-0.19999900000000001</v>
      </c>
      <c r="P905">
        <v>-0.122284</v>
      </c>
      <c r="Q905" t="s">
        <v>1</v>
      </c>
      <c r="R905">
        <v>-2.3285429999999998</v>
      </c>
      <c r="S905">
        <v>-7.1286870000000002</v>
      </c>
      <c r="T905">
        <v>-4.766267</v>
      </c>
      <c r="U905">
        <v>-1.2382709999999999</v>
      </c>
      <c r="V905">
        <v>-11.822978000000001</v>
      </c>
    </row>
    <row r="906" spans="1:22" x14ac:dyDescent="0.2">
      <c r="A906">
        <v>-9.2555999999999999E-2</v>
      </c>
      <c r="B906">
        <v>-0.107946</v>
      </c>
      <c r="C906">
        <v>-1.9838880000000001</v>
      </c>
      <c r="D906">
        <v>-7.0842330000000002</v>
      </c>
      <c r="E906">
        <v>-7.0673089999999998</v>
      </c>
      <c r="F906">
        <v>-5.7406620000000004</v>
      </c>
      <c r="G906">
        <v>-1.8993169999999999</v>
      </c>
      <c r="N906" t="s">
        <v>0</v>
      </c>
      <c r="O906">
        <v>-0.209449</v>
      </c>
      <c r="P906">
        <v>-0.11847100000000001</v>
      </c>
      <c r="Q906" t="s">
        <v>1</v>
      </c>
      <c r="R906">
        <v>-2.3272949999999999</v>
      </c>
      <c r="S906">
        <v>-7.1299429999999999</v>
      </c>
      <c r="T906">
        <v>-5.122147</v>
      </c>
      <c r="U906">
        <v>-1.0097590000000001</v>
      </c>
      <c r="V906">
        <v>-11.88531</v>
      </c>
    </row>
    <row r="907" spans="1:22" x14ac:dyDescent="0.2">
      <c r="A907">
        <v>-7.4372999999999995E-2</v>
      </c>
      <c r="B907">
        <v>-9.4298999999999994E-2</v>
      </c>
      <c r="C907">
        <v>-1.979913</v>
      </c>
      <c r="D907">
        <v>-7.0943569999999996</v>
      </c>
      <c r="E907">
        <v>-6.3090450000000002</v>
      </c>
      <c r="F907">
        <v>-5.1229639999999996</v>
      </c>
      <c r="G907">
        <v>-1.7951330000000001</v>
      </c>
      <c r="N907" t="s">
        <v>0</v>
      </c>
      <c r="O907">
        <v>-0.21643299999999999</v>
      </c>
      <c r="P907">
        <v>-0.11791699999999999</v>
      </c>
      <c r="Q907" t="s">
        <v>1</v>
      </c>
      <c r="R907">
        <v>-2.3170030000000001</v>
      </c>
      <c r="S907">
        <v>-7.1280320000000001</v>
      </c>
      <c r="T907">
        <v>-5.3984909999999999</v>
      </c>
      <c r="U907">
        <v>-1.129764</v>
      </c>
      <c r="V907">
        <v>-11.928720999999999</v>
      </c>
    </row>
    <row r="908" spans="1:22" x14ac:dyDescent="0.2">
      <c r="A908">
        <v>-7.6508999999999994E-2</v>
      </c>
      <c r="B908">
        <v>-8.6693999999999993E-2</v>
      </c>
      <c r="C908">
        <v>-1.983557</v>
      </c>
      <c r="D908">
        <v>-7.0993579999999996</v>
      </c>
      <c r="E908">
        <v>-6.6052939999999998</v>
      </c>
      <c r="F908">
        <v>-5.0691030000000001</v>
      </c>
      <c r="G908">
        <v>-1.732453</v>
      </c>
      <c r="N908" t="s">
        <v>0</v>
      </c>
      <c r="O908">
        <v>-0.23388600000000001</v>
      </c>
      <c r="P908">
        <v>-0.120362</v>
      </c>
      <c r="Q908" t="s">
        <v>1</v>
      </c>
      <c r="R908">
        <v>-2.3121580000000002</v>
      </c>
      <c r="S908">
        <v>-7.1275630000000003</v>
      </c>
      <c r="T908">
        <v>-6.2246740000000003</v>
      </c>
      <c r="U908">
        <v>-1.3595349999999999</v>
      </c>
      <c r="V908">
        <v>-11.970912</v>
      </c>
    </row>
    <row r="909" spans="1:22" x14ac:dyDescent="0.2">
      <c r="A909">
        <v>-8.2619999999999999E-2</v>
      </c>
      <c r="B909">
        <v>-7.9835000000000003E-2</v>
      </c>
      <c r="C909">
        <v>-1.9934970000000001</v>
      </c>
      <c r="D909">
        <v>-7.0841380000000003</v>
      </c>
      <c r="E909">
        <v>-6.8977579999999996</v>
      </c>
      <c r="F909">
        <v>-4.832579</v>
      </c>
      <c r="G909">
        <v>-1.7137180000000001</v>
      </c>
      <c r="N909" t="s">
        <v>0</v>
      </c>
      <c r="O909">
        <v>-0.25554700000000002</v>
      </c>
      <c r="P909">
        <v>-0.118364</v>
      </c>
      <c r="Q909" t="s">
        <v>1</v>
      </c>
      <c r="R909">
        <v>-2.3096760000000001</v>
      </c>
      <c r="S909">
        <v>-7.1269900000000002</v>
      </c>
      <c r="T909">
        <v>-7.1587820000000004</v>
      </c>
      <c r="U909">
        <v>-1.1137349999999999</v>
      </c>
      <c r="V909">
        <v>-11.99174</v>
      </c>
    </row>
    <row r="910" spans="1:22" x14ac:dyDescent="0.2">
      <c r="A910">
        <v>-5.5459000000000001E-2</v>
      </c>
      <c r="B910">
        <v>-8.1344E-2</v>
      </c>
      <c r="C910">
        <v>-1.9933860000000001</v>
      </c>
      <c r="D910">
        <v>-7.0775930000000002</v>
      </c>
      <c r="E910">
        <v>-5.4841369999999996</v>
      </c>
      <c r="F910">
        <v>-5.2358010000000004</v>
      </c>
      <c r="G910">
        <v>-1.8182739999999999</v>
      </c>
      <c r="N910" t="s">
        <v>0</v>
      </c>
      <c r="O910">
        <v>-0.26483499999999999</v>
      </c>
      <c r="P910">
        <v>-0.115867</v>
      </c>
      <c r="Q910" t="s">
        <v>1</v>
      </c>
      <c r="R910">
        <v>-2.3126859999999998</v>
      </c>
      <c r="S910">
        <v>-7.1229259999999996</v>
      </c>
      <c r="T910">
        <v>-7.4330109999999996</v>
      </c>
      <c r="U910">
        <v>-1.005504</v>
      </c>
      <c r="V910">
        <v>-12.003413</v>
      </c>
    </row>
    <row r="911" spans="1:22" x14ac:dyDescent="0.2">
      <c r="A911">
        <v>-3.1206999999999999E-2</v>
      </c>
      <c r="B911">
        <v>-9.7155000000000005E-2</v>
      </c>
      <c r="C911">
        <v>-1.9924770000000001</v>
      </c>
      <c r="D911">
        <v>-7.0813119999999996</v>
      </c>
      <c r="E911">
        <v>-4.5462639999999999</v>
      </c>
      <c r="F911">
        <v>-6.4500830000000002</v>
      </c>
      <c r="G911">
        <v>-1.908793</v>
      </c>
      <c r="N911" t="s">
        <v>0</v>
      </c>
      <c r="O911">
        <v>-0.25528099999999998</v>
      </c>
      <c r="P911">
        <v>-0.118006</v>
      </c>
      <c r="Q911" t="s">
        <v>1</v>
      </c>
      <c r="R911">
        <v>-2.3119049999999999</v>
      </c>
      <c r="S911">
        <v>-7.1180279999999998</v>
      </c>
      <c r="T911">
        <v>-6.887988</v>
      </c>
      <c r="U911">
        <v>-1.288303</v>
      </c>
      <c r="V911">
        <v>-11.978465</v>
      </c>
    </row>
    <row r="912" spans="1:22" x14ac:dyDescent="0.2">
      <c r="A912">
        <v>-6.587E-3</v>
      </c>
      <c r="B912">
        <v>-0.10935599999999999</v>
      </c>
      <c r="C912">
        <v>-2.0002559999999998</v>
      </c>
      <c r="D912">
        <v>-7.0808410000000004</v>
      </c>
      <c r="E912">
        <v>-3.5584609999999999</v>
      </c>
      <c r="F912">
        <v>-6.8045980000000004</v>
      </c>
      <c r="G912">
        <v>-1.9938180000000001</v>
      </c>
      <c r="N912" t="s">
        <v>0</v>
      </c>
      <c r="O912">
        <v>-0.24332000000000001</v>
      </c>
      <c r="P912">
        <v>-0.12256499999999999</v>
      </c>
      <c r="Q912" t="s">
        <v>1</v>
      </c>
      <c r="R912">
        <v>-2.3136290000000002</v>
      </c>
      <c r="S912">
        <v>-7.1158960000000002</v>
      </c>
      <c r="T912">
        <v>-6.4098230000000003</v>
      </c>
      <c r="U912">
        <v>-1.5796939999999999</v>
      </c>
      <c r="V912">
        <v>-11.967555000000001</v>
      </c>
    </row>
    <row r="913" spans="1:22" x14ac:dyDescent="0.2">
      <c r="A913">
        <v>-6.2859999999999999E-3</v>
      </c>
      <c r="B913">
        <v>-0.106554</v>
      </c>
      <c r="C913">
        <v>-2.0024890000000002</v>
      </c>
      <c r="D913">
        <v>-7.0907119999999999</v>
      </c>
      <c r="E913">
        <v>-3.7902119999999999</v>
      </c>
      <c r="F913">
        <v>-6.1030470000000001</v>
      </c>
      <c r="G913">
        <v>-2.0055999999999998</v>
      </c>
      <c r="N913" t="s">
        <v>0</v>
      </c>
      <c r="O913">
        <v>-0.237678</v>
      </c>
      <c r="P913">
        <v>-0.12324499999999999</v>
      </c>
      <c r="Q913" t="s">
        <v>1</v>
      </c>
      <c r="R913">
        <v>-2.3188740000000001</v>
      </c>
      <c r="S913">
        <v>-7.1168740000000001</v>
      </c>
      <c r="T913">
        <v>-6.2710670000000004</v>
      </c>
      <c r="U913">
        <v>-1.4640899999999999</v>
      </c>
      <c r="V913">
        <v>-11.975566000000001</v>
      </c>
    </row>
    <row r="914" spans="1:22" x14ac:dyDescent="0.2">
      <c r="A914">
        <v>-2.0483999999999999E-2</v>
      </c>
      <c r="B914">
        <v>-0.106701</v>
      </c>
      <c r="C914">
        <v>-2.003806</v>
      </c>
      <c r="D914">
        <v>-7.0834190000000001</v>
      </c>
      <c r="E914">
        <v>-4.5052130000000004</v>
      </c>
      <c r="F914">
        <v>-6.2375619999999996</v>
      </c>
      <c r="G914">
        <v>-1.969776</v>
      </c>
      <c r="N914" t="s">
        <v>0</v>
      </c>
      <c r="O914">
        <v>-0.23566200000000001</v>
      </c>
      <c r="P914">
        <v>-0.11848599999999999</v>
      </c>
      <c r="Q914" t="s">
        <v>1</v>
      </c>
      <c r="R914">
        <v>-2.3238089999999998</v>
      </c>
      <c r="S914">
        <v>-7.1195599999999999</v>
      </c>
      <c r="T914">
        <v>-6.2502779999999998</v>
      </c>
      <c r="U914">
        <v>-1.0680229999999999</v>
      </c>
      <c r="V914">
        <v>-11.981745999999999</v>
      </c>
    </row>
    <row r="915" spans="1:22" x14ac:dyDescent="0.2">
      <c r="A915">
        <v>-1.46E-2</v>
      </c>
      <c r="B915">
        <v>-0.109782</v>
      </c>
      <c r="C915">
        <v>-1.9987170000000001</v>
      </c>
      <c r="D915">
        <v>-7.0799159999999999</v>
      </c>
      <c r="E915">
        <v>-4.0704580000000004</v>
      </c>
      <c r="F915">
        <v>-6.4891829999999997</v>
      </c>
      <c r="G915">
        <v>-1.847281</v>
      </c>
      <c r="N915" t="s">
        <v>0</v>
      </c>
      <c r="O915">
        <v>-0.23338900000000001</v>
      </c>
      <c r="P915">
        <v>-0.11389100000000001</v>
      </c>
      <c r="Q915" t="s">
        <v>1</v>
      </c>
      <c r="R915">
        <v>-2.326308</v>
      </c>
      <c r="S915">
        <v>-7.1208</v>
      </c>
      <c r="T915">
        <v>-6.1801199999999996</v>
      </c>
      <c r="U915">
        <v>-0.90218500000000001</v>
      </c>
      <c r="V915">
        <v>-11.990977000000001</v>
      </c>
    </row>
    <row r="916" spans="1:22" x14ac:dyDescent="0.2">
      <c r="A916">
        <v>4.6629999999999996E-3</v>
      </c>
      <c r="B916">
        <v>-0.112205</v>
      </c>
      <c r="C916">
        <v>-1.992108</v>
      </c>
      <c r="D916">
        <v>-7.0816080000000001</v>
      </c>
      <c r="E916">
        <v>-3.1656930000000001</v>
      </c>
      <c r="F916">
        <v>-6.5710040000000003</v>
      </c>
      <c r="G916">
        <v>-1.7675110000000001</v>
      </c>
      <c r="N916" t="s">
        <v>0</v>
      </c>
      <c r="O916">
        <v>-0.23602500000000001</v>
      </c>
      <c r="P916">
        <v>-0.108247</v>
      </c>
      <c r="Q916" t="s">
        <v>1</v>
      </c>
      <c r="R916">
        <v>-2.327035</v>
      </c>
      <c r="S916">
        <v>-7.1210149999999999</v>
      </c>
      <c r="T916">
        <v>-6.3582770000000002</v>
      </c>
      <c r="U916">
        <v>-0.64523600000000003</v>
      </c>
      <c r="V916">
        <v>-11.997767</v>
      </c>
    </row>
    <row r="917" spans="1:22" x14ac:dyDescent="0.2">
      <c r="A917">
        <v>2.0198000000000001E-2</v>
      </c>
      <c r="B917">
        <v>-0.11629200000000001</v>
      </c>
      <c r="C917">
        <v>-1.9860199999999999</v>
      </c>
      <c r="D917">
        <v>-7.0807000000000002</v>
      </c>
      <c r="E917">
        <v>-2.5795400000000002</v>
      </c>
      <c r="F917">
        <v>-6.8126090000000001</v>
      </c>
      <c r="G917">
        <v>-1.7145969999999999</v>
      </c>
      <c r="N917" t="s">
        <v>0</v>
      </c>
      <c r="O917">
        <v>-0.23840800000000001</v>
      </c>
      <c r="P917">
        <v>-0.10867400000000001</v>
      </c>
      <c r="Q917" t="s">
        <v>1</v>
      </c>
      <c r="R917">
        <v>-2.3209710000000001</v>
      </c>
      <c r="S917">
        <v>-7.1194730000000002</v>
      </c>
      <c r="T917">
        <v>-6.4748950000000001</v>
      </c>
      <c r="U917">
        <v>-0.91602799999999995</v>
      </c>
      <c r="V917">
        <v>-11.999064000000001</v>
      </c>
    </row>
    <row r="918" spans="1:22" x14ac:dyDescent="0.2">
      <c r="A918">
        <v>2.7956000000000002E-2</v>
      </c>
      <c r="B918">
        <v>-0.11765100000000001</v>
      </c>
      <c r="C918">
        <v>-1.9888209999999999</v>
      </c>
      <c r="D918">
        <v>-7.077121</v>
      </c>
      <c r="E918">
        <v>-2.3441909999999999</v>
      </c>
      <c r="F918">
        <v>-6.7696569999999996</v>
      </c>
      <c r="G918">
        <v>-1.7892459999999999</v>
      </c>
      <c r="N918" t="s">
        <v>0</v>
      </c>
      <c r="O918">
        <v>-0.25436999999999999</v>
      </c>
      <c r="P918">
        <v>-0.111246</v>
      </c>
      <c r="Q918" t="s">
        <v>1</v>
      </c>
      <c r="R918">
        <v>-2.3130329999999999</v>
      </c>
      <c r="S918">
        <v>-7.1181349999999997</v>
      </c>
      <c r="T918">
        <v>-7.2745949999999997</v>
      </c>
      <c r="U918">
        <v>-1.115839</v>
      </c>
      <c r="V918">
        <v>-11.997310000000001</v>
      </c>
    </row>
    <row r="919" spans="1:22" x14ac:dyDescent="0.2">
      <c r="A919">
        <v>5.1442000000000002E-2</v>
      </c>
      <c r="B919">
        <v>-0.114167</v>
      </c>
      <c r="C919">
        <v>-1.9932730000000001</v>
      </c>
      <c r="D919">
        <v>-7.0735469999999996</v>
      </c>
      <c r="E919">
        <v>-1.24234</v>
      </c>
      <c r="F919">
        <v>-6.4480069999999996</v>
      </c>
      <c r="G919">
        <v>-1.874271</v>
      </c>
      <c r="N919" t="s">
        <v>0</v>
      </c>
      <c r="O919">
        <v>-0.275754</v>
      </c>
      <c r="P919">
        <v>-0.11360000000000001</v>
      </c>
      <c r="Q919" t="s">
        <v>1</v>
      </c>
      <c r="R919">
        <v>-2.3120229999999999</v>
      </c>
      <c r="S919">
        <v>-7.1115919999999999</v>
      </c>
      <c r="T919">
        <v>-8.2117400000000007</v>
      </c>
      <c r="U919">
        <v>-1.2126999999999999</v>
      </c>
      <c r="V919">
        <v>-11.997996000000001</v>
      </c>
    </row>
    <row r="920" spans="1:22" x14ac:dyDescent="0.2">
      <c r="A920">
        <v>6.7528000000000005E-2</v>
      </c>
      <c r="B920">
        <v>-0.11042299999999999</v>
      </c>
      <c r="C920">
        <v>-1.9987919999999999</v>
      </c>
      <c r="D920">
        <v>-7.0736869999999996</v>
      </c>
      <c r="E920">
        <v>-0.66615599999999997</v>
      </c>
      <c r="F920">
        <v>-6.2988980000000003</v>
      </c>
      <c r="G920">
        <v>-1.9605170000000001</v>
      </c>
      <c r="N920" t="s">
        <v>0</v>
      </c>
      <c r="O920">
        <v>-0.289157</v>
      </c>
      <c r="P920">
        <v>-0.11829199999999999</v>
      </c>
      <c r="Q920" t="s">
        <v>1</v>
      </c>
      <c r="R920">
        <v>-2.3081480000000001</v>
      </c>
      <c r="S920">
        <v>-7.1092789999999999</v>
      </c>
      <c r="T920">
        <v>-8.6969919999999998</v>
      </c>
      <c r="U920">
        <v>-1.505682</v>
      </c>
      <c r="V920">
        <v>-12.004175999999999</v>
      </c>
    </row>
    <row r="921" spans="1:22" x14ac:dyDescent="0.2">
      <c r="A921">
        <v>8.3360000000000004E-2</v>
      </c>
      <c r="B921">
        <v>-0.11100599999999999</v>
      </c>
      <c r="C921">
        <v>-2.0006659999999998</v>
      </c>
      <c r="D921">
        <v>-7.0731210000000004</v>
      </c>
      <c r="E921">
        <v>-2.7078999999999999E-2</v>
      </c>
      <c r="F921">
        <v>-6.5063680000000002</v>
      </c>
      <c r="G921">
        <v>-1.999155</v>
      </c>
      <c r="N921" t="s">
        <v>0</v>
      </c>
      <c r="O921">
        <v>-0.28879100000000002</v>
      </c>
      <c r="P921">
        <v>-0.117197</v>
      </c>
      <c r="Q921" t="s">
        <v>1</v>
      </c>
      <c r="R921">
        <v>-2.307156</v>
      </c>
      <c r="S921">
        <v>-7.1140980000000003</v>
      </c>
      <c r="T921">
        <v>-8.5734969999999997</v>
      </c>
      <c r="U921">
        <v>-1.2421009999999999</v>
      </c>
      <c r="V921">
        <v>-12.013408</v>
      </c>
    </row>
    <row r="922" spans="1:22" x14ac:dyDescent="0.2">
      <c r="A922">
        <v>9.4381000000000007E-2</v>
      </c>
      <c r="B922">
        <v>-0.11337899999999999</v>
      </c>
      <c r="C922">
        <v>-2.005331</v>
      </c>
      <c r="D922">
        <v>-7.0690210000000002</v>
      </c>
      <c r="E922">
        <v>0.37511499999999998</v>
      </c>
      <c r="F922">
        <v>-6.6842569999999997</v>
      </c>
      <c r="G922">
        <v>-1.9920169999999999</v>
      </c>
      <c r="N922" t="s">
        <v>0</v>
      </c>
      <c r="O922">
        <v>-0.29058400000000001</v>
      </c>
      <c r="P922">
        <v>-0.11169800000000001</v>
      </c>
      <c r="Q922" t="s">
        <v>1</v>
      </c>
      <c r="R922">
        <v>-2.3129949999999999</v>
      </c>
      <c r="S922">
        <v>-7.1159299999999996</v>
      </c>
      <c r="T922">
        <v>-8.6958739999999999</v>
      </c>
      <c r="U922">
        <v>-0.85717299999999996</v>
      </c>
      <c r="V922">
        <v>-12.003717999999999</v>
      </c>
    </row>
    <row r="923" spans="1:22" x14ac:dyDescent="0.2">
      <c r="A923">
        <v>9.8236000000000004E-2</v>
      </c>
      <c r="B923">
        <v>-0.11378199999999999</v>
      </c>
      <c r="C923">
        <v>-2.007447</v>
      </c>
      <c r="D923">
        <v>-7.0750679999999999</v>
      </c>
      <c r="E923">
        <v>0.46744599999999997</v>
      </c>
      <c r="F923">
        <v>-6.6329409999999998</v>
      </c>
      <c r="G923">
        <v>-1.9073640000000001</v>
      </c>
      <c r="N923" t="s">
        <v>0</v>
      </c>
      <c r="O923">
        <v>-0.29199199999999997</v>
      </c>
      <c r="P923">
        <v>-0.10285</v>
      </c>
      <c r="Q923" t="s">
        <v>1</v>
      </c>
      <c r="R923">
        <v>-2.3172480000000002</v>
      </c>
      <c r="S923">
        <v>-7.1167389999999999</v>
      </c>
      <c r="T923">
        <v>-8.7775759999999998</v>
      </c>
      <c r="U923">
        <v>-0.37954599999999999</v>
      </c>
      <c r="V923">
        <v>-12.01234</v>
      </c>
    </row>
    <row r="924" spans="1:22" x14ac:dyDescent="0.2">
      <c r="A924">
        <v>0.106738</v>
      </c>
      <c r="B924">
        <v>-0.124931</v>
      </c>
      <c r="C924">
        <v>-2.011145</v>
      </c>
      <c r="D924">
        <v>-7.0684459999999998</v>
      </c>
      <c r="E924">
        <v>0.86466699999999996</v>
      </c>
      <c r="F924">
        <v>-7.5212060000000003</v>
      </c>
      <c r="G924">
        <v>-1.863605</v>
      </c>
      <c r="N924" t="s">
        <v>0</v>
      </c>
      <c r="O924">
        <v>-0.288572</v>
      </c>
      <c r="P924">
        <v>-9.7212000000000007E-2</v>
      </c>
      <c r="Q924" t="s">
        <v>1</v>
      </c>
      <c r="R924">
        <v>-2.3234189999999999</v>
      </c>
      <c r="S924">
        <v>-7.123075</v>
      </c>
      <c r="T924">
        <v>-8.6213289999999994</v>
      </c>
      <c r="U924">
        <v>-0.29222500000000001</v>
      </c>
      <c r="V924">
        <v>-12.016078</v>
      </c>
    </row>
    <row r="925" spans="1:22" x14ac:dyDescent="0.2">
      <c r="A925">
        <v>0.113984</v>
      </c>
      <c r="B925">
        <v>-0.13625100000000001</v>
      </c>
      <c r="C925">
        <v>-2.0073629999999998</v>
      </c>
      <c r="D925">
        <v>-7.06569</v>
      </c>
      <c r="E925">
        <v>1.1533880000000001</v>
      </c>
      <c r="F925">
        <v>-7.9944620000000004</v>
      </c>
      <c r="G925">
        <v>-1.8387659999999999</v>
      </c>
      <c r="N925" t="s">
        <v>0</v>
      </c>
      <c r="O925">
        <v>-0.277694</v>
      </c>
      <c r="P925">
        <v>-9.3789999999999998E-2</v>
      </c>
      <c r="Q925" t="s">
        <v>1</v>
      </c>
      <c r="R925">
        <v>-2.3232949999999999</v>
      </c>
      <c r="S925">
        <v>-7.1231989999999996</v>
      </c>
      <c r="T925">
        <v>-8.1394099999999998</v>
      </c>
      <c r="U925">
        <v>-0.25327899999999998</v>
      </c>
      <c r="V925">
        <v>-12.030803000000001</v>
      </c>
    </row>
    <row r="926" spans="1:22" x14ac:dyDescent="0.2">
      <c r="A926">
        <v>0.111764</v>
      </c>
      <c r="B926">
        <v>-0.13161700000000001</v>
      </c>
      <c r="C926">
        <v>-2.010284</v>
      </c>
      <c r="D926">
        <v>-7.0709229999999996</v>
      </c>
      <c r="E926">
        <v>0.98108399999999996</v>
      </c>
      <c r="F926">
        <v>-7.184183</v>
      </c>
      <c r="G926">
        <v>-1.856042</v>
      </c>
      <c r="N926" t="s">
        <v>0</v>
      </c>
      <c r="O926">
        <v>-0.26787499999999997</v>
      </c>
      <c r="P926">
        <v>-0.101204</v>
      </c>
      <c r="Q926" t="s">
        <v>1</v>
      </c>
      <c r="R926">
        <v>-2.3209759999999999</v>
      </c>
      <c r="S926">
        <v>-7.1204450000000001</v>
      </c>
      <c r="T926">
        <v>-7.7840090000000002</v>
      </c>
      <c r="U926">
        <v>-0.99349299999999996</v>
      </c>
      <c r="V926">
        <v>-12.057124</v>
      </c>
    </row>
    <row r="927" spans="1:22" x14ac:dyDescent="0.2">
      <c r="A927">
        <v>0.111289</v>
      </c>
      <c r="B927">
        <v>-0.124441</v>
      </c>
      <c r="C927">
        <v>-2.006319</v>
      </c>
      <c r="D927">
        <v>-7.0724130000000001</v>
      </c>
      <c r="E927">
        <v>0.99063900000000005</v>
      </c>
      <c r="F927">
        <v>-6.8078599999999998</v>
      </c>
      <c r="G927">
        <v>-1.878811</v>
      </c>
      <c r="N927" t="s">
        <v>0</v>
      </c>
      <c r="O927">
        <v>-0.26122400000000001</v>
      </c>
      <c r="P927">
        <v>-0.103228</v>
      </c>
      <c r="Q927" t="s">
        <v>1</v>
      </c>
      <c r="R927">
        <v>-2.3267500000000001</v>
      </c>
      <c r="S927">
        <v>-7.1179410000000001</v>
      </c>
      <c r="T927">
        <v>-7.5757630000000002</v>
      </c>
      <c r="U927">
        <v>-0.86911400000000005</v>
      </c>
      <c r="V927">
        <v>-12.076121000000001</v>
      </c>
    </row>
    <row r="928" spans="1:22" x14ac:dyDescent="0.2">
      <c r="A928">
        <v>9.8691000000000001E-2</v>
      </c>
      <c r="B928">
        <v>-0.11749999999999999</v>
      </c>
      <c r="C928">
        <v>-2.0103900000000001</v>
      </c>
      <c r="D928">
        <v>-7.0786519999999999</v>
      </c>
      <c r="E928">
        <v>0.37536599999999998</v>
      </c>
      <c r="F928">
        <v>-6.5513909999999997</v>
      </c>
      <c r="G928">
        <v>-1.8948670000000001</v>
      </c>
      <c r="N928" t="s">
        <v>0</v>
      </c>
      <c r="O928">
        <v>-0.26929700000000001</v>
      </c>
      <c r="P928">
        <v>-0.11117299999999999</v>
      </c>
      <c r="Q928" t="s">
        <v>1</v>
      </c>
      <c r="R928">
        <v>-2.32999</v>
      </c>
      <c r="S928">
        <v>-7.1211120000000001</v>
      </c>
      <c r="T928">
        <v>-8.0728989999999996</v>
      </c>
      <c r="U928">
        <v>-1.43485</v>
      </c>
      <c r="V928">
        <v>-12.067653</v>
      </c>
    </row>
    <row r="929" spans="1:22" x14ac:dyDescent="0.2">
      <c r="A929">
        <v>0.106238</v>
      </c>
      <c r="B929">
        <v>-0.109306</v>
      </c>
      <c r="C929">
        <v>-2.0130279999999998</v>
      </c>
      <c r="D929">
        <v>-7.0802129999999996</v>
      </c>
      <c r="E929">
        <v>0.88931400000000005</v>
      </c>
      <c r="F929">
        <v>-6.1844060000000001</v>
      </c>
      <c r="G929">
        <v>-1.9084810000000001</v>
      </c>
      <c r="N929" t="s">
        <v>0</v>
      </c>
      <c r="O929">
        <v>-0.27716499999999999</v>
      </c>
      <c r="P929">
        <v>-0.120502</v>
      </c>
      <c r="Q929" t="s">
        <v>1</v>
      </c>
      <c r="R929">
        <v>-2.3269679999999999</v>
      </c>
      <c r="S929">
        <v>-7.1240829999999997</v>
      </c>
      <c r="T929">
        <v>-8.4132400000000001</v>
      </c>
      <c r="U929">
        <v>-1.8754249999999999</v>
      </c>
      <c r="V929">
        <v>-12.060404999999999</v>
      </c>
    </row>
    <row r="930" spans="1:22" x14ac:dyDescent="0.2">
      <c r="A930">
        <v>0.12112299999999999</v>
      </c>
      <c r="B930">
        <v>-0.11140799999999999</v>
      </c>
      <c r="C930">
        <v>-2.0131640000000002</v>
      </c>
      <c r="D930">
        <v>-7.0769380000000002</v>
      </c>
      <c r="E930">
        <v>1.5702179999999999</v>
      </c>
      <c r="F930">
        <v>-6.6914639999999999</v>
      </c>
      <c r="G930">
        <v>-1.911108</v>
      </c>
      <c r="N930" t="s">
        <v>0</v>
      </c>
      <c r="O930">
        <v>-0.28575200000000001</v>
      </c>
      <c r="P930">
        <v>-0.124026</v>
      </c>
      <c r="Q930" t="s">
        <v>1</v>
      </c>
      <c r="R930">
        <v>-2.324201</v>
      </c>
      <c r="S930">
        <v>-7.1279130000000004</v>
      </c>
      <c r="T930">
        <v>-8.7925199999999997</v>
      </c>
      <c r="U930">
        <v>-1.7965930000000001</v>
      </c>
      <c r="V930">
        <v>-12.036066999999999</v>
      </c>
    </row>
    <row r="931" spans="1:22" x14ac:dyDescent="0.2">
      <c r="A931">
        <v>0.14544699999999999</v>
      </c>
      <c r="B931">
        <v>-0.120159</v>
      </c>
      <c r="C931">
        <v>-2.0208970000000002</v>
      </c>
      <c r="D931">
        <v>-7.0808749999999998</v>
      </c>
      <c r="E931">
        <v>2.6521140000000001</v>
      </c>
      <c r="F931">
        <v>-7.3194660000000002</v>
      </c>
      <c r="G931">
        <v>-1.924112</v>
      </c>
      <c r="N931" t="s">
        <v>0</v>
      </c>
      <c r="O931">
        <v>-0.29042099999999998</v>
      </c>
      <c r="P931">
        <v>-0.122582</v>
      </c>
      <c r="Q931" t="s">
        <v>1</v>
      </c>
      <c r="R931">
        <v>-2.321672</v>
      </c>
      <c r="S931">
        <v>-7.1373280000000001</v>
      </c>
      <c r="T931">
        <v>-8.9691369999999999</v>
      </c>
      <c r="U931">
        <v>-1.552405</v>
      </c>
      <c r="V931">
        <v>-12.021495</v>
      </c>
    </row>
    <row r="932" spans="1:22" x14ac:dyDescent="0.2">
      <c r="A932">
        <v>0.157665</v>
      </c>
      <c r="B932">
        <v>-0.122082</v>
      </c>
      <c r="C932">
        <v>-2.0261979999999999</v>
      </c>
      <c r="D932">
        <v>-7.0588509999999998</v>
      </c>
      <c r="E932">
        <v>3.0355259999999999</v>
      </c>
      <c r="F932">
        <v>-7.1354870000000004</v>
      </c>
      <c r="G932">
        <v>-1.96214</v>
      </c>
      <c r="N932" t="s">
        <v>0</v>
      </c>
      <c r="O932">
        <v>-0.29849199999999998</v>
      </c>
      <c r="P932">
        <v>-0.11579299999999999</v>
      </c>
      <c r="Q932" t="s">
        <v>1</v>
      </c>
      <c r="R932">
        <v>-2.3215400000000002</v>
      </c>
      <c r="S932">
        <v>-7.1430020000000001</v>
      </c>
      <c r="T932">
        <v>-9.3558179999999993</v>
      </c>
      <c r="U932">
        <v>-1.0786169999999999</v>
      </c>
      <c r="V932">
        <v>-12.006923</v>
      </c>
    </row>
    <row r="933" spans="1:22" x14ac:dyDescent="0.2">
      <c r="A933">
        <v>0.15589600000000001</v>
      </c>
      <c r="B933">
        <v>-0.14575299999999999</v>
      </c>
      <c r="C933">
        <v>-2.0282230000000001</v>
      </c>
      <c r="D933">
        <v>-7.0756790000000001</v>
      </c>
      <c r="E933">
        <v>2.8405079999999998</v>
      </c>
      <c r="F933">
        <v>-8.9668880000000009</v>
      </c>
      <c r="G933">
        <v>-1.982467</v>
      </c>
      <c r="N933" t="s">
        <v>0</v>
      </c>
      <c r="O933">
        <v>-0.30077500000000001</v>
      </c>
      <c r="P933">
        <v>-0.114884</v>
      </c>
      <c r="Q933" t="s">
        <v>1</v>
      </c>
      <c r="R933">
        <v>-2.3196840000000001</v>
      </c>
      <c r="S933">
        <v>-7.1429619999999998</v>
      </c>
      <c r="T933">
        <v>-9.4193630000000006</v>
      </c>
      <c r="U933">
        <v>-1.2889710000000001</v>
      </c>
      <c r="V933">
        <v>-12.036296</v>
      </c>
    </row>
    <row r="934" spans="1:22" x14ac:dyDescent="0.2">
      <c r="A934">
        <v>0.15628600000000001</v>
      </c>
      <c r="B934">
        <v>-0.119255</v>
      </c>
      <c r="C934">
        <v>-2.03023</v>
      </c>
      <c r="D934">
        <v>-7.0810320000000004</v>
      </c>
      <c r="E934">
        <v>2.8933140000000002</v>
      </c>
      <c r="F934">
        <v>-5.9120799999999996</v>
      </c>
      <c r="G934">
        <v>-1.9283319999999999</v>
      </c>
      <c r="N934" t="s">
        <v>0</v>
      </c>
      <c r="O934">
        <v>-0.29617300000000002</v>
      </c>
      <c r="P934">
        <v>-0.11189399999999999</v>
      </c>
      <c r="Q934" t="s">
        <v>1</v>
      </c>
      <c r="R934">
        <v>-2.3155100000000002</v>
      </c>
      <c r="S934">
        <v>-7.1441730000000003</v>
      </c>
      <c r="T934">
        <v>-9.1960189999999997</v>
      </c>
      <c r="U934">
        <v>-1.097245</v>
      </c>
      <c r="V934">
        <v>-12.068110000000001</v>
      </c>
    </row>
    <row r="935" spans="1:22" x14ac:dyDescent="0.2">
      <c r="A935">
        <v>0.159802</v>
      </c>
      <c r="B935">
        <v>-7.5106999999999993E-2</v>
      </c>
      <c r="C935">
        <v>-2.016324</v>
      </c>
      <c r="D935">
        <v>-7.0787199999999997</v>
      </c>
      <c r="E935">
        <v>3.0811820000000001</v>
      </c>
      <c r="F935">
        <v>-3.4476550000000001</v>
      </c>
      <c r="G935">
        <v>-1.8644309999999999</v>
      </c>
      <c r="N935" t="s">
        <v>0</v>
      </c>
      <c r="O935">
        <v>-0.28469699999999998</v>
      </c>
      <c r="P935">
        <v>-0.109698</v>
      </c>
      <c r="Q935" t="s">
        <v>1</v>
      </c>
      <c r="R935">
        <v>-2.3136230000000002</v>
      </c>
      <c r="S935">
        <v>-7.142207</v>
      </c>
      <c r="T935">
        <v>-8.6967449999999999</v>
      </c>
      <c r="U935">
        <v>-1.0521739999999999</v>
      </c>
      <c r="V935">
        <v>-12.106638999999999</v>
      </c>
    </row>
    <row r="936" spans="1:22" x14ac:dyDescent="0.2">
      <c r="A936">
        <v>0.138789</v>
      </c>
      <c r="B936">
        <v>-1.2252000000000001E-2</v>
      </c>
      <c r="C936">
        <v>-2.0169769999999998</v>
      </c>
      <c r="D936">
        <v>-7.0879510000000003</v>
      </c>
      <c r="E936">
        <v>2.0092699999999999</v>
      </c>
      <c r="F936">
        <v>-0.18645500000000001</v>
      </c>
      <c r="G936">
        <v>-1.7706230000000001</v>
      </c>
      <c r="N936" t="s">
        <v>0</v>
      </c>
      <c r="O936">
        <v>-0.27517599999999998</v>
      </c>
      <c r="P936">
        <v>-0.116063</v>
      </c>
      <c r="Q936" t="s">
        <v>1</v>
      </c>
      <c r="R936">
        <v>-2.3168660000000001</v>
      </c>
      <c r="S936">
        <v>-7.1409140000000004</v>
      </c>
      <c r="T936">
        <v>-8.3629519999999999</v>
      </c>
      <c r="U936">
        <v>-1.6608620000000001</v>
      </c>
      <c r="V936">
        <v>-12.126856999999999</v>
      </c>
    </row>
    <row r="937" spans="1:22" x14ac:dyDescent="0.2">
      <c r="A937">
        <v>0.13509299999999999</v>
      </c>
      <c r="B937">
        <v>3.9015000000000001E-2</v>
      </c>
      <c r="C937">
        <v>-2.009512</v>
      </c>
      <c r="D937">
        <v>-7.0828470000000001</v>
      </c>
      <c r="E937">
        <v>2.0481039999999999</v>
      </c>
      <c r="F937">
        <v>1.404647</v>
      </c>
      <c r="G937">
        <v>-1.720761</v>
      </c>
      <c r="N937" t="s">
        <v>0</v>
      </c>
      <c r="O937">
        <v>-0.27951599999999999</v>
      </c>
      <c r="P937">
        <v>-0.119005</v>
      </c>
      <c r="Q937" t="s">
        <v>1</v>
      </c>
      <c r="R937">
        <v>-2.321904</v>
      </c>
      <c r="S937">
        <v>-7.143116</v>
      </c>
      <c r="T937">
        <v>-8.7031430000000007</v>
      </c>
      <c r="U937">
        <v>-1.6534629999999999</v>
      </c>
      <c r="V937">
        <v>-12.135478000000001</v>
      </c>
    </row>
    <row r="938" spans="1:22" x14ac:dyDescent="0.2">
      <c r="A938">
        <v>0.12390900000000001</v>
      </c>
      <c r="B938">
        <v>6.7983000000000002E-2</v>
      </c>
      <c r="C938">
        <v>-2.0077720000000001</v>
      </c>
      <c r="D938">
        <v>-7.0810890000000004</v>
      </c>
      <c r="E938">
        <v>1.538279</v>
      </c>
      <c r="F938">
        <v>1.6782360000000001</v>
      </c>
      <c r="G938">
        <v>-1.7050780000000001</v>
      </c>
      <c r="N938" t="s">
        <v>0</v>
      </c>
      <c r="O938">
        <v>-0.28430499999999997</v>
      </c>
      <c r="P938">
        <v>-0.126779</v>
      </c>
      <c r="Q938" t="s">
        <v>1</v>
      </c>
      <c r="R938">
        <v>-2.323836</v>
      </c>
      <c r="S938">
        <v>-7.1463039999999998</v>
      </c>
      <c r="T938">
        <v>-8.9275780000000005</v>
      </c>
      <c r="U938">
        <v>-2.17041</v>
      </c>
      <c r="V938">
        <v>-12.118463999999999</v>
      </c>
    </row>
    <row r="939" spans="1:22" x14ac:dyDescent="0.2">
      <c r="A939">
        <v>0.14366799999999999</v>
      </c>
      <c r="B939">
        <v>4.9727E-2</v>
      </c>
      <c r="C939">
        <v>-2.0061650000000002</v>
      </c>
      <c r="D939">
        <v>-7.0800450000000001</v>
      </c>
      <c r="E939">
        <v>2.652409</v>
      </c>
      <c r="F939">
        <v>-0.93603899999999995</v>
      </c>
      <c r="G939">
        <v>-1.818179</v>
      </c>
      <c r="N939" t="s">
        <v>0</v>
      </c>
      <c r="O939">
        <v>-0.28768300000000002</v>
      </c>
      <c r="P939">
        <v>-0.12571499999999999</v>
      </c>
      <c r="Q939" t="s">
        <v>1</v>
      </c>
      <c r="R939">
        <v>-2.3198080000000001</v>
      </c>
      <c r="S939">
        <v>-7.1533579999999999</v>
      </c>
      <c r="T939">
        <v>-9.0773709999999994</v>
      </c>
      <c r="U939">
        <v>-1.7869139999999999</v>
      </c>
      <c r="V939">
        <v>-12.094127</v>
      </c>
    </row>
    <row r="940" spans="1:22" x14ac:dyDescent="0.2">
      <c r="A940">
        <v>0.16175500000000001</v>
      </c>
      <c r="B940">
        <v>2.0048E-2</v>
      </c>
      <c r="C940">
        <v>-2.003978</v>
      </c>
      <c r="D940">
        <v>-7.0771899999999999</v>
      </c>
      <c r="E940">
        <v>3.375356</v>
      </c>
      <c r="F940">
        <v>-2.5780759999999998</v>
      </c>
      <c r="G940">
        <v>-1.9093070000000001</v>
      </c>
      <c r="N940" t="s">
        <v>0</v>
      </c>
      <c r="O940">
        <v>-0.28523100000000001</v>
      </c>
      <c r="P940">
        <v>-0.129798</v>
      </c>
      <c r="Q940" t="s">
        <v>1</v>
      </c>
      <c r="R940">
        <v>-2.312859</v>
      </c>
      <c r="S940">
        <v>-7.1588580000000004</v>
      </c>
      <c r="T940">
        <v>-8.9495439999999995</v>
      </c>
      <c r="U940">
        <v>-2.1690879999999999</v>
      </c>
      <c r="V940">
        <v>-12.074061</v>
      </c>
    </row>
    <row r="941" spans="1:22" x14ac:dyDescent="0.2">
      <c r="A941">
        <v>0.18173700000000001</v>
      </c>
      <c r="B941">
        <v>-1.2279E-2</v>
      </c>
      <c r="C941">
        <v>-2.0068299999999999</v>
      </c>
      <c r="D941">
        <v>-7.0876299999999999</v>
      </c>
      <c r="E941">
        <v>4.2117789999999999</v>
      </c>
      <c r="F941">
        <v>-3.9783279999999999</v>
      </c>
      <c r="G941">
        <v>-2.0083700000000002</v>
      </c>
      <c r="N941" t="s">
        <v>0</v>
      </c>
      <c r="O941">
        <v>-0.29128900000000002</v>
      </c>
      <c r="P941">
        <v>-0.126078</v>
      </c>
      <c r="Q941" t="s">
        <v>1</v>
      </c>
      <c r="R941">
        <v>-2.3074490000000001</v>
      </c>
      <c r="S941">
        <v>-7.1569180000000001</v>
      </c>
      <c r="T941">
        <v>-9.306063</v>
      </c>
      <c r="U941">
        <v>-1.7207399999999999</v>
      </c>
      <c r="V941">
        <v>-12.067424000000001</v>
      </c>
    </row>
    <row r="942" spans="1:22" x14ac:dyDescent="0.2">
      <c r="A942">
        <v>0.18191399999999999</v>
      </c>
      <c r="B942">
        <v>-1.2796999999999999E-2</v>
      </c>
      <c r="C942">
        <v>-2.0157940000000001</v>
      </c>
      <c r="D942">
        <v>-7.0880770000000002</v>
      </c>
      <c r="E942">
        <v>4.0389799999999996</v>
      </c>
      <c r="F942">
        <v>-2.7279779999999998</v>
      </c>
      <c r="G942">
        <v>-2.0183219999999999</v>
      </c>
      <c r="N942" t="s">
        <v>0</v>
      </c>
      <c r="O942">
        <v>-0.30232100000000001</v>
      </c>
      <c r="P942">
        <v>-0.11927</v>
      </c>
      <c r="Q942" t="s">
        <v>1</v>
      </c>
      <c r="R942">
        <v>-2.308818</v>
      </c>
      <c r="S942">
        <v>-7.1508330000000004</v>
      </c>
      <c r="T942">
        <v>-9.8273209999999995</v>
      </c>
      <c r="U942">
        <v>-1.3368279999999999</v>
      </c>
      <c r="V942">
        <v>-12.061396999999999</v>
      </c>
    </row>
    <row r="943" spans="1:22" x14ac:dyDescent="0.2">
      <c r="A943">
        <v>0.16955799999999999</v>
      </c>
      <c r="B943">
        <v>-1.797E-3</v>
      </c>
      <c r="C943">
        <v>-2.0147499999999998</v>
      </c>
      <c r="D943">
        <v>-7.093146</v>
      </c>
      <c r="E943">
        <v>3.4363839999999999</v>
      </c>
      <c r="F943">
        <v>-1.8274079999999999</v>
      </c>
      <c r="G943">
        <v>-2.0020280000000001</v>
      </c>
      <c r="N943" t="s">
        <v>0</v>
      </c>
      <c r="O943">
        <v>-0.30811300000000003</v>
      </c>
      <c r="P943">
        <v>-0.111426</v>
      </c>
      <c r="Q943" t="s">
        <v>1</v>
      </c>
      <c r="R943">
        <v>-2.3118159999999999</v>
      </c>
      <c r="S943">
        <v>-7.155373</v>
      </c>
      <c r="T943">
        <v>-10.037433999999999</v>
      </c>
      <c r="U943">
        <v>-0.99284099999999997</v>
      </c>
      <c r="V943">
        <v>-12.096873</v>
      </c>
    </row>
    <row r="944" spans="1:22" x14ac:dyDescent="0.2">
      <c r="A944">
        <v>0.15456</v>
      </c>
      <c r="B944">
        <v>3.2681000000000002E-2</v>
      </c>
      <c r="C944">
        <v>-2.0096400000000001</v>
      </c>
      <c r="D944">
        <v>-7.0916560000000004</v>
      </c>
      <c r="E944">
        <v>2.8254579999999998</v>
      </c>
      <c r="F944">
        <v>0.49405900000000003</v>
      </c>
      <c r="G944">
        <v>-1.8972340000000001</v>
      </c>
      <c r="N944" t="s">
        <v>0</v>
      </c>
      <c r="O944">
        <v>-0.31067499999999998</v>
      </c>
      <c r="P944">
        <v>-0.110779</v>
      </c>
      <c r="Q944" t="s">
        <v>1</v>
      </c>
      <c r="R944">
        <v>-2.3098900000000002</v>
      </c>
      <c r="S944">
        <v>-7.1585830000000001</v>
      </c>
      <c r="T944">
        <v>-10.138674999999999</v>
      </c>
      <c r="U944">
        <v>-1.2658860000000001</v>
      </c>
      <c r="V944">
        <v>-12.118312</v>
      </c>
    </row>
    <row r="945" spans="1:22" x14ac:dyDescent="0.2">
      <c r="A945">
        <v>0.15509999999999999</v>
      </c>
      <c r="B945">
        <v>7.3519000000000001E-2</v>
      </c>
      <c r="C945">
        <v>-1.996588</v>
      </c>
      <c r="D945">
        <v>-7.0893370000000004</v>
      </c>
      <c r="E945">
        <v>3.0179670000000001</v>
      </c>
      <c r="F945">
        <v>2.3893300000000002</v>
      </c>
      <c r="G945">
        <v>-1.8217369999999999</v>
      </c>
      <c r="N945" t="s">
        <v>0</v>
      </c>
      <c r="O945">
        <v>-0.30917499999999998</v>
      </c>
      <c r="P945">
        <v>-0.114333</v>
      </c>
      <c r="Q945" t="s">
        <v>1</v>
      </c>
      <c r="R945">
        <v>-2.305383</v>
      </c>
      <c r="S945">
        <v>-7.1660399999999997</v>
      </c>
      <c r="T945">
        <v>-10.068972</v>
      </c>
      <c r="U945">
        <v>-1.5874870000000001</v>
      </c>
      <c r="V945">
        <v>-12.137309</v>
      </c>
    </row>
    <row r="946" spans="1:22" x14ac:dyDescent="0.2">
      <c r="A946">
        <v>0.14321200000000001</v>
      </c>
      <c r="B946">
        <v>0.10385800000000001</v>
      </c>
      <c r="C946">
        <v>-1.9975560000000001</v>
      </c>
      <c r="D946">
        <v>-7.0912280000000001</v>
      </c>
      <c r="E946">
        <v>2.4324750000000002</v>
      </c>
      <c r="F946">
        <v>3.193314</v>
      </c>
      <c r="G946">
        <v>-1.761498</v>
      </c>
      <c r="N946" t="s">
        <v>0</v>
      </c>
      <c r="O946">
        <v>-0.27996900000000002</v>
      </c>
      <c r="P946">
        <v>-0.12178700000000001</v>
      </c>
      <c r="Q946" t="s">
        <v>1</v>
      </c>
      <c r="R946">
        <v>-2.3157269999999999</v>
      </c>
      <c r="S946">
        <v>-7.1843810000000001</v>
      </c>
      <c r="T946">
        <v>-8.6516749999999991</v>
      </c>
      <c r="U946">
        <v>-2.0538439999999998</v>
      </c>
      <c r="V946">
        <v>-12.090388000000001</v>
      </c>
    </row>
    <row r="947" spans="1:22" x14ac:dyDescent="0.2">
      <c r="A947">
        <v>0.14486599999999999</v>
      </c>
      <c r="B947">
        <v>0.107999</v>
      </c>
      <c r="C947">
        <v>-2.0024649999999999</v>
      </c>
      <c r="D947">
        <v>-7.0910739999999999</v>
      </c>
      <c r="E947">
        <v>2.6485820000000002</v>
      </c>
      <c r="F947">
        <v>2.3219099999999999</v>
      </c>
      <c r="G947">
        <v>-1.7867090000000001</v>
      </c>
      <c r="N947" t="s">
        <v>0</v>
      </c>
      <c r="O947">
        <v>-0.30650699999999997</v>
      </c>
      <c r="P947">
        <v>-0.12003</v>
      </c>
      <c r="Q947" t="s">
        <v>1</v>
      </c>
      <c r="R947">
        <v>-2.342638</v>
      </c>
      <c r="S947">
        <v>-7.1865709999999998</v>
      </c>
      <c r="T947">
        <v>-10.30125</v>
      </c>
      <c r="U947">
        <v>-1.62713</v>
      </c>
      <c r="V947">
        <v>-11.864024000000001</v>
      </c>
    </row>
    <row r="948" spans="1:22" x14ac:dyDescent="0.2">
      <c r="A948">
        <v>0.14931700000000001</v>
      </c>
      <c r="B948">
        <v>9.8915000000000003E-2</v>
      </c>
      <c r="C948">
        <v>-1.9994749999999999</v>
      </c>
      <c r="D948">
        <v>-7.087936</v>
      </c>
      <c r="E948">
        <v>2.8695020000000002</v>
      </c>
      <c r="F948">
        <v>1.4393469999999999</v>
      </c>
      <c r="G948">
        <v>-1.838775</v>
      </c>
      <c r="N948" t="s">
        <v>0</v>
      </c>
      <c r="O948">
        <v>-0.25477</v>
      </c>
      <c r="P948">
        <v>-0.133688</v>
      </c>
      <c r="Q948" t="s">
        <v>1</v>
      </c>
      <c r="R948">
        <v>-2.3347259999999999</v>
      </c>
      <c r="S948">
        <v>-7.1736870000000001</v>
      </c>
      <c r="T948">
        <v>-7.4745280000000003</v>
      </c>
      <c r="U948">
        <v>-2.8033839999999999</v>
      </c>
      <c r="V948">
        <v>-11.444789</v>
      </c>
    </row>
    <row r="949" spans="1:22" x14ac:dyDescent="0.2">
      <c r="A949">
        <v>0.16545699999999999</v>
      </c>
      <c r="B949">
        <v>7.3974999999999999E-2</v>
      </c>
      <c r="C949">
        <v>-2.0024410000000001</v>
      </c>
      <c r="D949">
        <v>-7.0920990000000002</v>
      </c>
      <c r="E949">
        <v>3.6485249999999998</v>
      </c>
      <c r="F949">
        <v>-0.185056</v>
      </c>
      <c r="G949">
        <v>-1.9164749999999999</v>
      </c>
      <c r="N949" t="s">
        <v>0</v>
      </c>
      <c r="O949">
        <v>-0.28616999999999998</v>
      </c>
      <c r="P949">
        <v>-0.153971</v>
      </c>
      <c r="Q949" t="s">
        <v>1</v>
      </c>
      <c r="R949">
        <v>-2.3388640000000001</v>
      </c>
      <c r="S949">
        <v>-7.1659709999999999</v>
      </c>
      <c r="T949">
        <v>-9.5904930000000004</v>
      </c>
      <c r="U949">
        <v>-3.895165</v>
      </c>
      <c r="V949">
        <v>-11.048137000000001</v>
      </c>
    </row>
    <row r="950" spans="1:22" x14ac:dyDescent="0.2">
      <c r="A950">
        <v>0.174286</v>
      </c>
      <c r="B950">
        <v>7.1761000000000005E-2</v>
      </c>
      <c r="C950">
        <v>-2.0034580000000002</v>
      </c>
      <c r="D950">
        <v>-7.0861999999999998</v>
      </c>
      <c r="E950">
        <v>3.9460419999999998</v>
      </c>
      <c r="F950">
        <v>0.64263400000000004</v>
      </c>
      <c r="G950">
        <v>-1.991735</v>
      </c>
      <c r="N950" t="s">
        <v>0</v>
      </c>
      <c r="O950">
        <v>-0.27889199999999997</v>
      </c>
      <c r="P950">
        <v>-0.15561900000000001</v>
      </c>
      <c r="Q950" t="s">
        <v>1</v>
      </c>
      <c r="R950">
        <v>-2.3370660000000001</v>
      </c>
      <c r="S950">
        <v>-7.1667490000000003</v>
      </c>
      <c r="T950">
        <v>-8.9404800000000009</v>
      </c>
      <c r="U950">
        <v>-3.2311920000000001</v>
      </c>
      <c r="V950">
        <v>-10.653926</v>
      </c>
    </row>
    <row r="951" spans="1:22" x14ac:dyDescent="0.2">
      <c r="A951">
        <v>0.171541</v>
      </c>
      <c r="B951">
        <v>8.6372000000000004E-2</v>
      </c>
      <c r="C951">
        <v>-2.0069620000000001</v>
      </c>
      <c r="D951">
        <v>-7.083717</v>
      </c>
      <c r="E951">
        <v>3.7376070000000001</v>
      </c>
      <c r="F951">
        <v>1.9086799999999999</v>
      </c>
      <c r="G951">
        <v>-2.0132829999999999</v>
      </c>
      <c r="N951" t="s">
        <v>0</v>
      </c>
      <c r="O951">
        <v>-0.294043</v>
      </c>
      <c r="P951">
        <v>-0.14146</v>
      </c>
      <c r="Q951" t="s">
        <v>1</v>
      </c>
      <c r="R951">
        <v>-2.3524980000000002</v>
      </c>
      <c r="S951">
        <v>-7.1649630000000002</v>
      </c>
      <c r="T951">
        <v>-9.8002280000000006</v>
      </c>
      <c r="U951">
        <v>-2.0467040000000001</v>
      </c>
      <c r="V951">
        <v>-10.323192000000001</v>
      </c>
    </row>
    <row r="952" spans="1:22" x14ac:dyDescent="0.2">
      <c r="A952">
        <v>0.17144200000000001</v>
      </c>
      <c r="B952">
        <v>0.103579</v>
      </c>
      <c r="C952">
        <v>-2.003539</v>
      </c>
      <c r="D952">
        <v>-7.0845539999999998</v>
      </c>
      <c r="E952">
        <v>3.7772730000000001</v>
      </c>
      <c r="F952">
        <v>2.7111800000000001</v>
      </c>
      <c r="G952">
        <v>-1.966472</v>
      </c>
      <c r="N952" t="s">
        <v>0</v>
      </c>
      <c r="O952">
        <v>-0.29601899999999998</v>
      </c>
      <c r="P952">
        <v>-0.123728</v>
      </c>
      <c r="Q952" t="s">
        <v>1</v>
      </c>
      <c r="R952">
        <v>-2.3602799999999999</v>
      </c>
      <c r="S952">
        <v>-7.1692980000000004</v>
      </c>
      <c r="T952">
        <v>-9.7771310000000007</v>
      </c>
      <c r="U952">
        <v>-1.2069190000000001</v>
      </c>
      <c r="V952">
        <v>-10.055324000000001</v>
      </c>
    </row>
    <row r="953" spans="1:22" x14ac:dyDescent="0.2">
      <c r="A953">
        <v>0.167908</v>
      </c>
      <c r="B953">
        <v>0.11909400000000001</v>
      </c>
      <c r="C953">
        <v>-2.002599</v>
      </c>
      <c r="D953">
        <v>-7.0795620000000001</v>
      </c>
      <c r="E953">
        <v>3.6183709999999998</v>
      </c>
      <c r="F953">
        <v>3.2760060000000002</v>
      </c>
      <c r="G953">
        <v>-1.9312579999999999</v>
      </c>
      <c r="N953" t="s">
        <v>0</v>
      </c>
      <c r="O953">
        <v>-0.30027799999999999</v>
      </c>
      <c r="P953">
        <v>-9.8562999999999998E-2</v>
      </c>
      <c r="Q953" t="s">
        <v>1</v>
      </c>
      <c r="R953">
        <v>-2.3494160000000002</v>
      </c>
      <c r="S953">
        <v>-7.1637430000000002</v>
      </c>
      <c r="T953">
        <v>-10.000313</v>
      </c>
      <c r="U953">
        <v>8.7160000000000001E-2</v>
      </c>
      <c r="V953">
        <v>-10.00352</v>
      </c>
    </row>
    <row r="954" spans="1:22" x14ac:dyDescent="0.2">
      <c r="A954">
        <v>0.16980400000000001</v>
      </c>
      <c r="B954">
        <v>0.12506800000000001</v>
      </c>
      <c r="C954">
        <v>-1.992129</v>
      </c>
      <c r="D954">
        <v>-7.0807469999999997</v>
      </c>
      <c r="E954">
        <v>3.7654779999999999</v>
      </c>
      <c r="F954">
        <v>3.1458020000000002</v>
      </c>
      <c r="G954">
        <v>-1.8917710000000001</v>
      </c>
      <c r="N954" t="s">
        <v>0</v>
      </c>
      <c r="O954">
        <v>-0.32351099999999999</v>
      </c>
      <c r="P954">
        <v>-9.0802999999999995E-2</v>
      </c>
      <c r="Q954" t="s">
        <v>1</v>
      </c>
      <c r="R954">
        <v>-2.3480639999999999</v>
      </c>
      <c r="S954">
        <v>-7.1545930000000002</v>
      </c>
      <c r="T954">
        <v>-11.151743</v>
      </c>
      <c r="U954">
        <v>-0.30771199999999999</v>
      </c>
      <c r="V954">
        <v>-9.9877269999999996</v>
      </c>
    </row>
    <row r="955" spans="1:22" x14ac:dyDescent="0.2">
      <c r="A955">
        <v>0.15566099999999999</v>
      </c>
      <c r="B955">
        <v>0.12787499999999999</v>
      </c>
      <c r="C955">
        <v>-1.9892559999999999</v>
      </c>
      <c r="D955">
        <v>-7.0790059999999997</v>
      </c>
      <c r="E955">
        <v>3.05491</v>
      </c>
      <c r="F955">
        <v>3.144174</v>
      </c>
      <c r="G955">
        <v>-1.865102</v>
      </c>
      <c r="N955" t="s">
        <v>0</v>
      </c>
      <c r="O955">
        <v>-0.23463000000000001</v>
      </c>
      <c r="P955">
        <v>-9.8024E-2</v>
      </c>
      <c r="Q955" t="s">
        <v>1</v>
      </c>
      <c r="R955">
        <v>-2.3418049999999999</v>
      </c>
      <c r="S955">
        <v>-7.1667389999999997</v>
      </c>
      <c r="T955">
        <v>-6.4988239999999999</v>
      </c>
      <c r="U955">
        <v>-1.205587</v>
      </c>
      <c r="V955">
        <v>-10.235606000000001</v>
      </c>
    </row>
    <row r="956" spans="1:22" x14ac:dyDescent="0.2">
      <c r="A956">
        <v>0.15120800000000001</v>
      </c>
      <c r="B956">
        <v>0.13186</v>
      </c>
      <c r="C956">
        <v>-1.9948459999999999</v>
      </c>
      <c r="D956">
        <v>-7.079663</v>
      </c>
      <c r="E956">
        <v>2.9888219999999999</v>
      </c>
      <c r="F956">
        <v>3.3639389999999998</v>
      </c>
      <c r="G956">
        <v>-1.852471</v>
      </c>
      <c r="N956" t="s">
        <v>0</v>
      </c>
      <c r="O956">
        <v>-0.256162</v>
      </c>
      <c r="P956">
        <v>-0.105683</v>
      </c>
      <c r="Q956" t="s">
        <v>1</v>
      </c>
      <c r="R956">
        <v>-2.334273</v>
      </c>
      <c r="S956">
        <v>-7.1624369999999997</v>
      </c>
      <c r="T956">
        <v>-8.4898740000000004</v>
      </c>
      <c r="U956">
        <v>-1.5400119999999999</v>
      </c>
      <c r="V956">
        <v>-10.413905</v>
      </c>
    </row>
    <row r="957" spans="1:22" x14ac:dyDescent="0.2">
      <c r="A957">
        <v>0.14441300000000001</v>
      </c>
      <c r="B957">
        <v>0.13878699999999999</v>
      </c>
      <c r="C957">
        <v>-2.0025390000000001</v>
      </c>
      <c r="D957">
        <v>-7.0869010000000001</v>
      </c>
      <c r="E957">
        <v>2.7080519999999999</v>
      </c>
      <c r="F957">
        <v>3.7725119999999999</v>
      </c>
      <c r="G957">
        <v>-1.8544879999999999</v>
      </c>
      <c r="N957" t="s">
        <v>0</v>
      </c>
      <c r="O957">
        <v>-0.48074099999999997</v>
      </c>
      <c r="P957">
        <v>-9.9650000000000002E-2</v>
      </c>
      <c r="Q957" t="s">
        <v>1</v>
      </c>
      <c r="R957">
        <v>-2.2839070000000001</v>
      </c>
      <c r="S957">
        <v>-7.165019</v>
      </c>
      <c r="T957">
        <v>-19.551552000000001</v>
      </c>
      <c r="U957">
        <v>-0.76102700000000001</v>
      </c>
      <c r="V957">
        <v>-10.629436</v>
      </c>
    </row>
    <row r="958" spans="1:22" x14ac:dyDescent="0.2">
      <c r="A958">
        <v>0.16417799999999999</v>
      </c>
      <c r="B958">
        <v>0.13836100000000001</v>
      </c>
      <c r="C958">
        <v>-2.002726</v>
      </c>
      <c r="D958">
        <v>-7.0927559999999996</v>
      </c>
      <c r="E958">
        <v>3.780672</v>
      </c>
      <c r="F958">
        <v>3.4752510000000001</v>
      </c>
      <c r="G958">
        <v>-1.9016709999999999</v>
      </c>
      <c r="N958" t="s">
        <v>0</v>
      </c>
      <c r="O958">
        <v>-0.46590599999999999</v>
      </c>
      <c r="P958">
        <v>-0.12676799999999999</v>
      </c>
      <c r="Q958" t="s">
        <v>1</v>
      </c>
      <c r="R958">
        <v>-2.3117290000000001</v>
      </c>
      <c r="S958">
        <v>-7.1582610000000004</v>
      </c>
      <c r="T958">
        <v>-16.610631999999999</v>
      </c>
      <c r="U958">
        <v>-3.184447</v>
      </c>
      <c r="V958">
        <v>-10.829707000000001</v>
      </c>
    </row>
    <row r="959" spans="1:22" x14ac:dyDescent="0.2">
      <c r="A959">
        <v>0.18359400000000001</v>
      </c>
      <c r="B959">
        <v>0.14346</v>
      </c>
      <c r="C959">
        <v>-2.0004219999999999</v>
      </c>
      <c r="D959">
        <v>-7.0868469999999997</v>
      </c>
      <c r="E959">
        <v>4.5721790000000002</v>
      </c>
      <c r="F959">
        <v>3.9145189999999999</v>
      </c>
      <c r="G959">
        <v>-1.94092</v>
      </c>
      <c r="N959" t="s">
        <v>0</v>
      </c>
      <c r="O959">
        <v>-0.31039499999999998</v>
      </c>
      <c r="P959">
        <v>-0.14232700000000001</v>
      </c>
      <c r="Q959" t="s">
        <v>1</v>
      </c>
      <c r="R959">
        <v>-2.3056960000000002</v>
      </c>
      <c r="S959">
        <v>-7.1636379999999997</v>
      </c>
      <c r="T959">
        <v>-9.0144219999999997</v>
      </c>
      <c r="U959">
        <v>-3.358692</v>
      </c>
      <c r="V959">
        <v>-10.984202</v>
      </c>
    </row>
    <row r="960" spans="1:22" x14ac:dyDescent="0.2">
      <c r="A960">
        <v>0.17399300000000001</v>
      </c>
      <c r="B960">
        <v>0.15201700000000001</v>
      </c>
      <c r="C960">
        <v>-1.9954909999999999</v>
      </c>
      <c r="D960">
        <v>-7.0847939999999996</v>
      </c>
      <c r="E960">
        <v>3.9153850000000001</v>
      </c>
      <c r="F960">
        <v>4.410355</v>
      </c>
      <c r="G960">
        <v>-1.972844</v>
      </c>
      <c r="N960" t="s">
        <v>0</v>
      </c>
      <c r="O960">
        <v>-0.40534300000000001</v>
      </c>
      <c r="P960">
        <v>-0.138853</v>
      </c>
      <c r="Q960" t="s">
        <v>1</v>
      </c>
      <c r="R960">
        <v>-2.3163049999999998</v>
      </c>
      <c r="S960">
        <v>-7.1483619999999997</v>
      </c>
      <c r="T960">
        <v>-15.357509</v>
      </c>
      <c r="U960">
        <v>-2.4722849999999998</v>
      </c>
      <c r="V960">
        <v>-10.925075</v>
      </c>
    </row>
    <row r="961" spans="1:22" x14ac:dyDescent="0.2">
      <c r="A961">
        <v>0.16359399999999999</v>
      </c>
      <c r="B961">
        <v>0.17093900000000001</v>
      </c>
      <c r="C961">
        <v>-2.00461</v>
      </c>
      <c r="D961">
        <v>-7.081779</v>
      </c>
      <c r="E961">
        <v>3.507787</v>
      </c>
      <c r="F961">
        <v>5.5989269999999998</v>
      </c>
      <c r="G961">
        <v>-1.9992749999999999</v>
      </c>
      <c r="N961" t="s">
        <v>0</v>
      </c>
      <c r="O961">
        <v>-0.36502699999999999</v>
      </c>
      <c r="P961">
        <v>-0.14483199999999999</v>
      </c>
      <c r="Q961" t="s">
        <v>1</v>
      </c>
      <c r="R961">
        <v>-2.3079339999999999</v>
      </c>
      <c r="S961">
        <v>-7.1596630000000001</v>
      </c>
      <c r="T961">
        <v>-12.428713999999999</v>
      </c>
      <c r="U961">
        <v>-3.1039970000000001</v>
      </c>
      <c r="V961">
        <v>-10.853128999999999</v>
      </c>
    </row>
    <row r="962" spans="1:22" x14ac:dyDescent="0.2">
      <c r="A962">
        <v>0.14582999999999999</v>
      </c>
      <c r="B962">
        <v>0.175621</v>
      </c>
      <c r="C962">
        <v>-2.003212</v>
      </c>
      <c r="D962">
        <v>-7.0852440000000003</v>
      </c>
      <c r="E962">
        <v>2.7381820000000001</v>
      </c>
      <c r="F962">
        <v>5.2341389999999999</v>
      </c>
      <c r="G962">
        <v>-2.0006819999999998</v>
      </c>
      <c r="N962" t="s">
        <v>0</v>
      </c>
      <c r="O962">
        <v>-0.34827000000000002</v>
      </c>
      <c r="P962">
        <v>-0.15190500000000001</v>
      </c>
      <c r="Q962" t="s">
        <v>1</v>
      </c>
      <c r="R962">
        <v>-2.3071009999999998</v>
      </c>
      <c r="S962">
        <v>-7.1597879999999998</v>
      </c>
      <c r="T962">
        <v>-12.028852000000001</v>
      </c>
      <c r="U962">
        <v>-3.445932</v>
      </c>
      <c r="V962">
        <v>-10.673152</v>
      </c>
    </row>
    <row r="963" spans="1:22" x14ac:dyDescent="0.2">
      <c r="A963">
        <v>0.15254999999999999</v>
      </c>
      <c r="B963">
        <v>0.16878399999999999</v>
      </c>
      <c r="C963">
        <v>-1.995824</v>
      </c>
      <c r="D963">
        <v>-7.0836690000000004</v>
      </c>
      <c r="E963">
        <v>3.2670569999999999</v>
      </c>
      <c r="F963">
        <v>4.5167789999999997</v>
      </c>
      <c r="G963">
        <v>-1.9538709999999999</v>
      </c>
      <c r="N963" t="s">
        <v>0</v>
      </c>
      <c r="O963">
        <v>-0.422568</v>
      </c>
      <c r="P963">
        <v>-0.15390100000000001</v>
      </c>
      <c r="Q963" t="s">
        <v>1</v>
      </c>
      <c r="R963">
        <v>-2.3050540000000002</v>
      </c>
      <c r="S963">
        <v>-7.1659259999999998</v>
      </c>
      <c r="T963">
        <v>-15.953587000000001</v>
      </c>
      <c r="U963">
        <v>-3.3380540000000001</v>
      </c>
      <c r="V963">
        <v>-10.547496000000001</v>
      </c>
    </row>
    <row r="964" spans="1:22" x14ac:dyDescent="0.2">
      <c r="A964">
        <v>0.165265</v>
      </c>
      <c r="B964">
        <v>0.15773599999999999</v>
      </c>
      <c r="C964">
        <v>-1.99257</v>
      </c>
      <c r="D964">
        <v>-7.0907220000000004</v>
      </c>
      <c r="E964">
        <v>3.8521390000000002</v>
      </c>
      <c r="F964">
        <v>3.9221629999999998</v>
      </c>
      <c r="G964">
        <v>-1.9119429999999999</v>
      </c>
      <c r="N964" t="s">
        <v>0</v>
      </c>
      <c r="O964">
        <v>-0.41589199999999998</v>
      </c>
      <c r="P964">
        <v>-0.153643</v>
      </c>
      <c r="Q964" t="s">
        <v>1</v>
      </c>
      <c r="R964">
        <v>-2.2930700000000002</v>
      </c>
      <c r="S964">
        <v>-7.1721870000000001</v>
      </c>
      <c r="T964">
        <v>-14.918373000000001</v>
      </c>
      <c r="U964">
        <v>-3.2529499999999998</v>
      </c>
      <c r="V964">
        <v>-10.462123</v>
      </c>
    </row>
    <row r="965" spans="1:22" x14ac:dyDescent="0.2">
      <c r="A965">
        <v>0.172984</v>
      </c>
      <c r="B965">
        <v>0.15657799999999999</v>
      </c>
      <c r="C965">
        <v>-1.9890289999999999</v>
      </c>
      <c r="D965">
        <v>-7.0965230000000004</v>
      </c>
      <c r="E965">
        <v>4.128228</v>
      </c>
      <c r="F965">
        <v>4.287147</v>
      </c>
      <c r="G965">
        <v>-1.8687940000000001</v>
      </c>
      <c r="N965" t="s">
        <v>0</v>
      </c>
      <c r="O965">
        <v>-0.47519800000000001</v>
      </c>
      <c r="P965">
        <v>-0.155503</v>
      </c>
      <c r="Q965" t="s">
        <v>1</v>
      </c>
      <c r="R965">
        <v>-2.3000829999999999</v>
      </c>
      <c r="S965">
        <v>-7.164561</v>
      </c>
      <c r="T965">
        <v>-17.997955000000001</v>
      </c>
      <c r="U965">
        <v>-3.4276200000000001</v>
      </c>
      <c r="V965">
        <v>-10.466472</v>
      </c>
    </row>
    <row r="966" spans="1:22" x14ac:dyDescent="0.2">
      <c r="A966">
        <v>0.17039899999999999</v>
      </c>
      <c r="B966">
        <v>0.16364200000000001</v>
      </c>
      <c r="C966">
        <v>-1.997053</v>
      </c>
      <c r="D966">
        <v>-7.0938749999999997</v>
      </c>
      <c r="E966">
        <v>3.9388299999999998</v>
      </c>
      <c r="F966">
        <v>4.914936</v>
      </c>
      <c r="G966">
        <v>-1.8415140000000001</v>
      </c>
      <c r="N966" t="s">
        <v>0</v>
      </c>
      <c r="O966">
        <v>-0.50455499999999998</v>
      </c>
      <c r="P966">
        <v>-0.14518500000000001</v>
      </c>
      <c r="Q966" t="s">
        <v>1</v>
      </c>
      <c r="R966">
        <v>-2.296729</v>
      </c>
      <c r="S966">
        <v>-7.1618909999999998</v>
      </c>
      <c r="T966">
        <v>-18.923228999999999</v>
      </c>
      <c r="U966">
        <v>-2.5422739999999999</v>
      </c>
      <c r="V966">
        <v>-10.490352</v>
      </c>
    </row>
    <row r="967" spans="1:22" x14ac:dyDescent="0.2">
      <c r="A967">
        <v>0.17452000000000001</v>
      </c>
      <c r="B967">
        <v>0.172291</v>
      </c>
      <c r="C967">
        <v>-1.997015</v>
      </c>
      <c r="D967">
        <v>-7.0848709999999997</v>
      </c>
      <c r="E967">
        <v>4.1881870000000001</v>
      </c>
      <c r="F967">
        <v>5.3414960000000002</v>
      </c>
      <c r="G967">
        <v>-1.842311</v>
      </c>
      <c r="N967" t="s">
        <v>0</v>
      </c>
      <c r="O967">
        <v>-0.54189799999999999</v>
      </c>
      <c r="P967">
        <v>-0.13517799999999999</v>
      </c>
      <c r="Q967" t="s">
        <v>1</v>
      </c>
      <c r="R967">
        <v>-2.3025250000000002</v>
      </c>
      <c r="S967">
        <v>-7.1617259999999998</v>
      </c>
      <c r="T967">
        <v>-20.550974</v>
      </c>
      <c r="U967">
        <v>-2.168002</v>
      </c>
      <c r="V967">
        <v>-10.578319</v>
      </c>
    </row>
    <row r="968" spans="1:22" x14ac:dyDescent="0.2">
      <c r="A968">
        <v>0.18624499999999999</v>
      </c>
      <c r="B968">
        <v>0.165745</v>
      </c>
      <c r="C968">
        <v>-1.9907220000000001</v>
      </c>
      <c r="D968">
        <v>-7.0739700000000001</v>
      </c>
      <c r="E968">
        <v>4.75183</v>
      </c>
      <c r="F968">
        <v>4.4884449999999996</v>
      </c>
      <c r="G968">
        <v>-1.949309</v>
      </c>
      <c r="N968" t="s">
        <v>0</v>
      </c>
      <c r="O968">
        <v>-0.58547800000000005</v>
      </c>
      <c r="P968">
        <v>-0.12966</v>
      </c>
      <c r="Q968" t="s">
        <v>1</v>
      </c>
      <c r="R968">
        <v>-2.28491</v>
      </c>
      <c r="S968">
        <v>-7.1626849999999997</v>
      </c>
      <c r="T968">
        <v>-22.415091</v>
      </c>
      <c r="U968">
        <v>-2.1397810000000002</v>
      </c>
      <c r="V968">
        <v>-10.635768000000001</v>
      </c>
    </row>
    <row r="969" spans="1:22" x14ac:dyDescent="0.2">
      <c r="A969">
        <v>0.18382000000000001</v>
      </c>
      <c r="B969">
        <v>0.156274</v>
      </c>
      <c r="C969">
        <v>-1.9898199999999999</v>
      </c>
      <c r="D969">
        <v>-7.0708279999999997</v>
      </c>
      <c r="E969">
        <v>4.531733</v>
      </c>
      <c r="F969">
        <v>4.0082750000000003</v>
      </c>
      <c r="G969">
        <v>-2.0465399999999998</v>
      </c>
      <c r="N969" t="s">
        <v>0</v>
      </c>
      <c r="O969">
        <v>-0.61166500000000001</v>
      </c>
      <c r="P969">
        <v>-0.13227800000000001</v>
      </c>
      <c r="Q969" t="s">
        <v>1</v>
      </c>
      <c r="R969">
        <v>-2.2764389999999999</v>
      </c>
      <c r="S969">
        <v>-7.1604859999999997</v>
      </c>
      <c r="T969">
        <v>-23.34984</v>
      </c>
      <c r="U969">
        <v>-2.583189</v>
      </c>
      <c r="V969">
        <v>-10.688333999999999</v>
      </c>
    </row>
    <row r="970" spans="1:22" x14ac:dyDescent="0.2">
      <c r="A970">
        <v>0.183194</v>
      </c>
      <c r="B970">
        <v>0.13952400000000001</v>
      </c>
      <c r="C970">
        <v>-1.9915259999999999</v>
      </c>
      <c r="D970">
        <v>-7.0692149999999998</v>
      </c>
      <c r="E970">
        <v>4.5429979999999999</v>
      </c>
      <c r="F970">
        <v>3.0610390000000001</v>
      </c>
      <c r="G970">
        <v>-2.1187480000000001</v>
      </c>
      <c r="N970" t="s">
        <v>0</v>
      </c>
      <c r="O970">
        <v>-0.63092899999999996</v>
      </c>
      <c r="P970">
        <v>-0.13958499999999999</v>
      </c>
      <c r="Q970" t="s">
        <v>1</v>
      </c>
      <c r="R970">
        <v>-2.2779820000000002</v>
      </c>
      <c r="S970">
        <v>-7.154566</v>
      </c>
      <c r="T970">
        <v>-24.114211999999998</v>
      </c>
      <c r="U970">
        <v>-3.076965</v>
      </c>
      <c r="V970">
        <v>-10.691463000000001</v>
      </c>
    </row>
    <row r="971" spans="1:22" x14ac:dyDescent="0.2">
      <c r="A971">
        <v>0.170629</v>
      </c>
      <c r="B971">
        <v>0.13856499999999999</v>
      </c>
      <c r="C971">
        <v>-1.9848760000000001</v>
      </c>
      <c r="D971">
        <v>-7.0669570000000004</v>
      </c>
      <c r="E971">
        <v>3.9380540000000002</v>
      </c>
      <c r="F971">
        <v>3.6681819999999998</v>
      </c>
      <c r="G971">
        <v>-2.1000130000000001</v>
      </c>
      <c r="N971" t="s">
        <v>0</v>
      </c>
      <c r="O971">
        <v>-0.62942699999999996</v>
      </c>
      <c r="P971">
        <v>-0.141542</v>
      </c>
      <c r="Q971" t="s">
        <v>1</v>
      </c>
      <c r="R971">
        <v>-2.2859880000000001</v>
      </c>
      <c r="S971">
        <v>-7.1558700000000002</v>
      </c>
      <c r="T971">
        <v>-23.909441000000001</v>
      </c>
      <c r="U971">
        <v>-2.9554299999999998</v>
      </c>
      <c r="V971">
        <v>-10.689097</v>
      </c>
    </row>
    <row r="972" spans="1:22" x14ac:dyDescent="0.2">
      <c r="A972">
        <v>0.15985199999999999</v>
      </c>
      <c r="B972">
        <v>0.145894</v>
      </c>
      <c r="C972">
        <v>-1.982531</v>
      </c>
      <c r="D972">
        <v>-7.0709730000000004</v>
      </c>
      <c r="E972">
        <v>3.540842</v>
      </c>
      <c r="F972">
        <v>4.3074770000000004</v>
      </c>
      <c r="G972">
        <v>-2.0403850000000001</v>
      </c>
      <c r="N972" t="s">
        <v>0</v>
      </c>
      <c r="O972">
        <v>-0.63783100000000004</v>
      </c>
      <c r="P972">
        <v>-0.14469099999999999</v>
      </c>
      <c r="Q972" t="s">
        <v>1</v>
      </c>
      <c r="R972">
        <v>-2.3108979999999999</v>
      </c>
      <c r="S972">
        <v>-7.1573529999999996</v>
      </c>
      <c r="T972">
        <v>-24.408445</v>
      </c>
      <c r="U972">
        <v>-3.1434630000000001</v>
      </c>
      <c r="V972">
        <v>-10.676966999999999</v>
      </c>
    </row>
    <row r="973" spans="1:22" x14ac:dyDescent="0.2">
      <c r="A973">
        <v>0.17402799999999999</v>
      </c>
      <c r="B973">
        <v>0.15968399999999999</v>
      </c>
      <c r="C973">
        <v>-1.9845170000000001</v>
      </c>
      <c r="D973">
        <v>-7.0808679999999997</v>
      </c>
      <c r="E973">
        <v>4.3748570000000004</v>
      </c>
      <c r="F973">
        <v>5.1334070000000001</v>
      </c>
      <c r="G973">
        <v>-1.945967</v>
      </c>
      <c r="N973" t="s">
        <v>0</v>
      </c>
      <c r="O973">
        <v>-0.62233499999999997</v>
      </c>
      <c r="P973">
        <v>-0.15560099999999999</v>
      </c>
      <c r="Q973" t="s">
        <v>1</v>
      </c>
      <c r="R973">
        <v>-2.3177059999999998</v>
      </c>
      <c r="S973">
        <v>-7.1553209999999998</v>
      </c>
      <c r="T973">
        <v>-23.611864000000001</v>
      </c>
      <c r="U973">
        <v>-3.9059590000000002</v>
      </c>
      <c r="V973">
        <v>-10.674602</v>
      </c>
    </row>
    <row r="974" spans="1:22" x14ac:dyDescent="0.2">
      <c r="A974">
        <v>0.18731300000000001</v>
      </c>
      <c r="B974">
        <v>0.17272299999999999</v>
      </c>
      <c r="C974">
        <v>-1.9901599999999999</v>
      </c>
      <c r="D974">
        <v>-7.071186</v>
      </c>
      <c r="E974">
        <v>4.9160640000000004</v>
      </c>
      <c r="F974">
        <v>5.6422939999999997</v>
      </c>
      <c r="G974">
        <v>-1.8448340000000001</v>
      </c>
      <c r="N974" t="s">
        <v>0</v>
      </c>
      <c r="O974">
        <v>-0.61998200000000003</v>
      </c>
      <c r="P974">
        <v>-0.151175</v>
      </c>
      <c r="Q974" t="s">
        <v>1</v>
      </c>
      <c r="R974">
        <v>-2.3212139999999999</v>
      </c>
      <c r="S974">
        <v>-7.1633880000000003</v>
      </c>
      <c r="T974">
        <v>-23.711151000000001</v>
      </c>
      <c r="U974">
        <v>-3.1304949999999998</v>
      </c>
      <c r="V974">
        <v>-10.672236</v>
      </c>
    </row>
    <row r="975" spans="1:22" x14ac:dyDescent="0.2">
      <c r="A975">
        <v>0.206321</v>
      </c>
      <c r="B975">
        <v>0.17589299999999999</v>
      </c>
      <c r="C975">
        <v>-1.9799</v>
      </c>
      <c r="D975">
        <v>-7.0721150000000002</v>
      </c>
      <c r="E975">
        <v>5.7542080000000002</v>
      </c>
      <c r="F975">
        <v>5.3918670000000004</v>
      </c>
      <c r="G975">
        <v>-1.81023</v>
      </c>
      <c r="N975" t="s">
        <v>0</v>
      </c>
      <c r="O975">
        <v>-0.62517</v>
      </c>
      <c r="P975">
        <v>-0.14968200000000001</v>
      </c>
      <c r="Q975" t="s">
        <v>1</v>
      </c>
      <c r="R975">
        <v>-2.3231790000000001</v>
      </c>
      <c r="S975">
        <v>-7.1620869999999996</v>
      </c>
      <c r="T975">
        <v>-24.056597</v>
      </c>
      <c r="U975">
        <v>-3.2031540000000001</v>
      </c>
      <c r="V975">
        <v>-10.658885</v>
      </c>
    </row>
    <row r="976" spans="1:22" x14ac:dyDescent="0.2">
      <c r="A976">
        <v>0.194909</v>
      </c>
      <c r="B976">
        <v>0.18897</v>
      </c>
      <c r="C976">
        <v>-1.989174</v>
      </c>
      <c r="D976">
        <v>-7.0706850000000001</v>
      </c>
      <c r="E976">
        <v>5.0130420000000004</v>
      </c>
      <c r="F976">
        <v>6.3301429999999996</v>
      </c>
      <c r="G976">
        <v>-1.929435</v>
      </c>
      <c r="N976" t="s">
        <v>0</v>
      </c>
      <c r="O976">
        <v>-0.63910900000000004</v>
      </c>
      <c r="P976">
        <v>-0.14474600000000001</v>
      </c>
      <c r="Q976" t="s">
        <v>1</v>
      </c>
      <c r="R976">
        <v>-2.321161</v>
      </c>
      <c r="S976">
        <v>-7.1621189999999997</v>
      </c>
      <c r="T976">
        <v>-24.765556</v>
      </c>
      <c r="U976">
        <v>-2.8823859999999999</v>
      </c>
      <c r="V976">
        <v>-10.650416</v>
      </c>
    </row>
    <row r="977" spans="1:22" x14ac:dyDescent="0.2">
      <c r="A977">
        <v>0.203739</v>
      </c>
      <c r="B977">
        <v>0.19808300000000001</v>
      </c>
      <c r="C977">
        <v>-1.9880279999999999</v>
      </c>
      <c r="D977">
        <v>-7.064324</v>
      </c>
      <c r="E977">
        <v>5.5890199999999997</v>
      </c>
      <c r="F977">
        <v>6.5558750000000003</v>
      </c>
      <c r="G977">
        <v>-2.0254460000000001</v>
      </c>
      <c r="N977" t="s">
        <v>0</v>
      </c>
      <c r="O977">
        <v>-0.66898400000000002</v>
      </c>
      <c r="P977">
        <v>-0.143789</v>
      </c>
      <c r="Q977" t="s">
        <v>1</v>
      </c>
      <c r="R977">
        <v>-2.3151630000000001</v>
      </c>
      <c r="S977">
        <v>-7.1659240000000004</v>
      </c>
      <c r="T977">
        <v>-26.186831999999999</v>
      </c>
      <c r="U977">
        <v>-3.0176729999999998</v>
      </c>
      <c r="V977">
        <v>-10.641947999999999</v>
      </c>
    </row>
    <row r="978" spans="1:22" x14ac:dyDescent="0.2">
      <c r="A978">
        <v>0.19267699999999999</v>
      </c>
      <c r="B978">
        <v>0.19491700000000001</v>
      </c>
      <c r="C978">
        <v>-1.9798150000000001</v>
      </c>
      <c r="D978">
        <v>-7.0721889999999998</v>
      </c>
      <c r="E978">
        <v>4.9669309999999998</v>
      </c>
      <c r="F978">
        <v>5.9576169999999999</v>
      </c>
      <c r="G978">
        <v>-2.1135229999999998</v>
      </c>
      <c r="N978" t="s">
        <v>0</v>
      </c>
      <c r="O978">
        <v>-0.69305899999999998</v>
      </c>
      <c r="P978">
        <v>-0.143786</v>
      </c>
      <c r="Q978" t="s">
        <v>1</v>
      </c>
      <c r="R978">
        <v>-2.3065220000000002</v>
      </c>
      <c r="S978">
        <v>-7.165292</v>
      </c>
      <c r="T978">
        <v>-27.161137</v>
      </c>
      <c r="U978">
        <v>-3.0701320000000001</v>
      </c>
      <c r="V978">
        <v>-10.649959000000001</v>
      </c>
    </row>
    <row r="979" spans="1:22" x14ac:dyDescent="0.2">
      <c r="A979">
        <v>0.179566</v>
      </c>
      <c r="B979">
        <v>0.17668800000000001</v>
      </c>
      <c r="C979">
        <v>-1.971428</v>
      </c>
      <c r="D979">
        <v>-7.0827929999999997</v>
      </c>
      <c r="E979">
        <v>4.4399139999999999</v>
      </c>
      <c r="F979">
        <v>4.6435959999999996</v>
      </c>
      <c r="G979">
        <v>-2.122865</v>
      </c>
      <c r="N979" t="s">
        <v>0</v>
      </c>
      <c r="O979">
        <v>-0.71774000000000004</v>
      </c>
      <c r="P979">
        <v>-0.149202</v>
      </c>
      <c r="Q979" t="s">
        <v>1</v>
      </c>
      <c r="R979">
        <v>-2.2989959999999998</v>
      </c>
      <c r="S979">
        <v>-7.1631980000000004</v>
      </c>
      <c r="T979">
        <v>-28.226215</v>
      </c>
      <c r="U979">
        <v>-3.5184190000000002</v>
      </c>
      <c r="V979">
        <v>-10.667125</v>
      </c>
    </row>
    <row r="980" spans="1:22" x14ac:dyDescent="0.2">
      <c r="A980">
        <v>0.17711199999999999</v>
      </c>
      <c r="B980">
        <v>0.162272</v>
      </c>
      <c r="C980">
        <v>-1.961357</v>
      </c>
      <c r="D980">
        <v>-7.0927519999999999</v>
      </c>
      <c r="E980">
        <v>4.4660500000000001</v>
      </c>
      <c r="F980">
        <v>4.2357009999999997</v>
      </c>
      <c r="G980">
        <v>-2.114506</v>
      </c>
      <c r="N980" t="s">
        <v>0</v>
      </c>
      <c r="O980">
        <v>-0.73287000000000002</v>
      </c>
      <c r="P980">
        <v>-0.15920699999999999</v>
      </c>
      <c r="Q980" t="s">
        <v>1</v>
      </c>
      <c r="R980">
        <v>-2.302457</v>
      </c>
      <c r="S980">
        <v>-7.1654340000000003</v>
      </c>
      <c r="T980">
        <v>-28.809175</v>
      </c>
      <c r="U980">
        <v>-4.1180680000000001</v>
      </c>
      <c r="V980">
        <v>-10.682460000000001</v>
      </c>
    </row>
    <row r="981" spans="1:22" x14ac:dyDescent="0.2">
      <c r="A981">
        <v>0.18756600000000001</v>
      </c>
      <c r="B981">
        <v>0.15033199999999999</v>
      </c>
      <c r="C981">
        <v>-1.9587190000000001</v>
      </c>
      <c r="D981">
        <v>-7.0876359999999998</v>
      </c>
      <c r="E981">
        <v>5.0320369999999999</v>
      </c>
      <c r="F981">
        <v>3.872153</v>
      </c>
      <c r="G981">
        <v>-2.0292430000000001</v>
      </c>
      <c r="N981" t="s">
        <v>0</v>
      </c>
      <c r="O981">
        <v>-0.875525</v>
      </c>
      <c r="P981">
        <v>-0.155746</v>
      </c>
      <c r="Q981" t="s">
        <v>1</v>
      </c>
      <c r="R981">
        <v>-2.2826330000000001</v>
      </c>
      <c r="S981">
        <v>-7.1751769999999997</v>
      </c>
      <c r="T981">
        <v>-35.878185000000002</v>
      </c>
      <c r="U981">
        <v>-3.456629</v>
      </c>
      <c r="V981">
        <v>-10.700847</v>
      </c>
    </row>
    <row r="982" spans="1:22" x14ac:dyDescent="0.2">
      <c r="A982">
        <v>0.202516</v>
      </c>
      <c r="B982">
        <v>0.153613</v>
      </c>
      <c r="C982">
        <v>-1.9642299999999999</v>
      </c>
      <c r="D982">
        <v>-7.084479</v>
      </c>
      <c r="E982">
        <v>5.6952499999999997</v>
      </c>
      <c r="F982">
        <v>4.627624</v>
      </c>
      <c r="G982">
        <v>-1.976939</v>
      </c>
      <c r="N982" t="s">
        <v>0</v>
      </c>
      <c r="O982">
        <v>-0.65882499999999999</v>
      </c>
      <c r="P982">
        <v>-0.16043399999999999</v>
      </c>
      <c r="Q982" t="s">
        <v>1</v>
      </c>
      <c r="R982">
        <v>-2.3453110000000001</v>
      </c>
      <c r="S982">
        <v>-7.1600169999999999</v>
      </c>
      <c r="T982">
        <v>-23.682537</v>
      </c>
      <c r="U982">
        <v>-3.9860880000000001</v>
      </c>
      <c r="V982">
        <v>-10.67834</v>
      </c>
    </row>
    <row r="983" spans="1:22" x14ac:dyDescent="0.2">
      <c r="A983">
        <v>0.19029199999999999</v>
      </c>
      <c r="B983">
        <v>0.163406</v>
      </c>
      <c r="C983">
        <v>-1.9725470000000001</v>
      </c>
      <c r="D983">
        <v>-7.0867279999999999</v>
      </c>
      <c r="E983">
        <v>4.9535739999999997</v>
      </c>
      <c r="F983">
        <v>5.2961070000000001</v>
      </c>
      <c r="G983">
        <v>-1.924024</v>
      </c>
      <c r="N983" t="s">
        <v>0</v>
      </c>
      <c r="O983">
        <v>-0.61814400000000003</v>
      </c>
      <c r="P983">
        <v>-0.155865</v>
      </c>
      <c r="Q983" t="s">
        <v>1</v>
      </c>
      <c r="R983">
        <v>-2.3417430000000001</v>
      </c>
      <c r="S983">
        <v>-7.160876</v>
      </c>
      <c r="T983">
        <v>-23.877312</v>
      </c>
      <c r="U983">
        <v>-3.448664</v>
      </c>
      <c r="V983">
        <v>-10.634471</v>
      </c>
    </row>
    <row r="984" spans="1:22" x14ac:dyDescent="0.2">
      <c r="A984">
        <v>0.19901099999999999</v>
      </c>
      <c r="B984">
        <v>0.18976199999999999</v>
      </c>
      <c r="C984">
        <v>-1.975136</v>
      </c>
      <c r="D984">
        <v>-7.0892980000000003</v>
      </c>
      <c r="E984">
        <v>5.5316960000000002</v>
      </c>
      <c r="F984">
        <v>7.031898</v>
      </c>
      <c r="G984">
        <v>-1.9284829999999999</v>
      </c>
      <c r="N984" t="s">
        <v>0</v>
      </c>
      <c r="O984">
        <v>-0.62386200000000003</v>
      </c>
      <c r="P984">
        <v>-0.151592</v>
      </c>
      <c r="Q984" t="s">
        <v>1</v>
      </c>
      <c r="R984">
        <v>-2.3515779999999999</v>
      </c>
      <c r="S984">
        <v>-7.1562190000000001</v>
      </c>
      <c r="T984">
        <v>-24.632368</v>
      </c>
      <c r="U984">
        <v>-3.3047469999999999</v>
      </c>
      <c r="V984">
        <v>-10.635158000000001</v>
      </c>
    </row>
    <row r="985" spans="1:22" x14ac:dyDescent="0.2">
      <c r="A985">
        <v>0.19967399999999999</v>
      </c>
      <c r="B985">
        <v>0.201539</v>
      </c>
      <c r="C985">
        <v>-1.9791989999999999</v>
      </c>
      <c r="D985">
        <v>-7.0923850000000002</v>
      </c>
      <c r="E985">
        <v>5.4976180000000001</v>
      </c>
      <c r="F985">
        <v>6.9399360000000003</v>
      </c>
      <c r="G985">
        <v>-1.9579660000000001</v>
      </c>
      <c r="N985" t="s">
        <v>0</v>
      </c>
      <c r="O985">
        <v>-0.49081399999999997</v>
      </c>
      <c r="P985">
        <v>-0.155755</v>
      </c>
      <c r="Q985" t="s">
        <v>1</v>
      </c>
      <c r="R985">
        <v>-2.339731</v>
      </c>
      <c r="S985">
        <v>-7.1512950000000002</v>
      </c>
      <c r="T985">
        <v>-17.971893000000001</v>
      </c>
      <c r="U985">
        <v>-3.8243269999999998</v>
      </c>
      <c r="V985">
        <v>-10.673076</v>
      </c>
    </row>
    <row r="986" spans="1:22" x14ac:dyDescent="0.2">
      <c r="A986">
        <v>0.21559800000000001</v>
      </c>
      <c r="B986">
        <v>0.211978</v>
      </c>
      <c r="C986">
        <v>-1.9838800000000001</v>
      </c>
      <c r="D986">
        <v>-7.0853400000000004</v>
      </c>
      <c r="E986">
        <v>6.3087489999999997</v>
      </c>
      <c r="F986">
        <v>7.3252069999999998</v>
      </c>
      <c r="G986">
        <v>-2.0149149999999998</v>
      </c>
      <c r="N986" t="s">
        <v>0</v>
      </c>
      <c r="O986">
        <v>-0.48814800000000003</v>
      </c>
      <c r="P986">
        <v>-0.15191299999999999</v>
      </c>
      <c r="Q986" t="s">
        <v>1</v>
      </c>
      <c r="R986">
        <v>-2.3195749999999999</v>
      </c>
      <c r="S986">
        <v>-7.1513429999999998</v>
      </c>
      <c r="T986">
        <v>-19.217869</v>
      </c>
      <c r="U986">
        <v>-3.3655819999999999</v>
      </c>
      <c r="V986">
        <v>-10.700006999999999</v>
      </c>
    </row>
    <row r="987" spans="1:22" x14ac:dyDescent="0.2">
      <c r="A987">
        <v>0.215368</v>
      </c>
      <c r="B987">
        <v>0.197905</v>
      </c>
      <c r="C987">
        <v>-1.9848330000000001</v>
      </c>
      <c r="D987">
        <v>-7.0850549999999997</v>
      </c>
      <c r="E987">
        <v>6.1595490000000002</v>
      </c>
      <c r="F987">
        <v>5.8015999999999996</v>
      </c>
      <c r="G987">
        <v>-2.0883430000000001</v>
      </c>
      <c r="N987" t="s">
        <v>0</v>
      </c>
      <c r="O987">
        <v>-0.51377399999999995</v>
      </c>
      <c r="P987">
        <v>-0.154451</v>
      </c>
      <c r="Q987" t="s">
        <v>1</v>
      </c>
      <c r="R987">
        <v>-2.3210570000000001</v>
      </c>
      <c r="S987">
        <v>-7.1458050000000002</v>
      </c>
      <c r="T987">
        <v>-20.577209</v>
      </c>
      <c r="U987">
        <v>-3.7377919999999998</v>
      </c>
      <c r="V987">
        <v>-10.733043</v>
      </c>
    </row>
    <row r="988" spans="1:22" x14ac:dyDescent="0.2">
      <c r="A988">
        <v>0.21296699999999999</v>
      </c>
      <c r="B988">
        <v>0.183726</v>
      </c>
      <c r="C988">
        <v>-1.9866509999999999</v>
      </c>
      <c r="D988">
        <v>-7.0739590000000003</v>
      </c>
      <c r="E988">
        <v>6.0631019999999998</v>
      </c>
      <c r="F988">
        <v>5.248551</v>
      </c>
      <c r="G988">
        <v>-2.1282009999999998</v>
      </c>
      <c r="N988" t="s">
        <v>0</v>
      </c>
      <c r="O988">
        <v>-0.472024</v>
      </c>
      <c r="P988">
        <v>-0.165737</v>
      </c>
      <c r="Q988" t="s">
        <v>1</v>
      </c>
      <c r="R988">
        <v>-2.2975439999999998</v>
      </c>
      <c r="S988">
        <v>-7.149661</v>
      </c>
      <c r="T988">
        <v>-18.280663000000001</v>
      </c>
      <c r="U988">
        <v>-4.5557189999999999</v>
      </c>
      <c r="V988">
        <v>-10.755701999999999</v>
      </c>
    </row>
    <row r="989" spans="1:22" x14ac:dyDescent="0.2">
      <c r="A989">
        <v>0.20363899999999999</v>
      </c>
      <c r="B989">
        <v>0.168938</v>
      </c>
      <c r="C989">
        <v>-1.9801420000000001</v>
      </c>
      <c r="D989">
        <v>-7.077388</v>
      </c>
      <c r="E989">
        <v>5.6410369999999999</v>
      </c>
      <c r="F989">
        <v>4.649572</v>
      </c>
      <c r="G989">
        <v>-2.109467</v>
      </c>
      <c r="N989" t="s">
        <v>0</v>
      </c>
      <c r="O989">
        <v>-0.52713699999999997</v>
      </c>
      <c r="P989">
        <v>-0.166298</v>
      </c>
      <c r="Q989" t="s">
        <v>1</v>
      </c>
      <c r="R989">
        <v>-2.3090220000000001</v>
      </c>
      <c r="S989">
        <v>-7.1459099999999998</v>
      </c>
      <c r="T989">
        <v>-21.506530999999999</v>
      </c>
      <c r="U989">
        <v>-4.1657510000000002</v>
      </c>
      <c r="V989">
        <v>-10.703898000000001</v>
      </c>
    </row>
    <row r="990" spans="1:22" x14ac:dyDescent="0.2">
      <c r="A990">
        <v>0.19156699999999999</v>
      </c>
      <c r="B990">
        <v>0.15421399999999999</v>
      </c>
      <c r="C990">
        <v>-1.9829779999999999</v>
      </c>
      <c r="D990">
        <v>-7.0782160000000003</v>
      </c>
      <c r="E990">
        <v>5.1499170000000003</v>
      </c>
      <c r="F990">
        <v>4.0786009999999999</v>
      </c>
      <c r="G990">
        <v>-2.0815769999999998</v>
      </c>
      <c r="N990" t="s">
        <v>0</v>
      </c>
      <c r="O990">
        <v>-0.54191299999999998</v>
      </c>
      <c r="P990">
        <v>-0.135661</v>
      </c>
      <c r="Q990" t="s">
        <v>1</v>
      </c>
      <c r="R990">
        <v>-2.2987199999999999</v>
      </c>
      <c r="S990">
        <v>-7.1391780000000002</v>
      </c>
      <c r="T990">
        <v>-21.748411000000001</v>
      </c>
      <c r="U990">
        <v>-1.7059420000000001</v>
      </c>
      <c r="V990">
        <v>-10.686275</v>
      </c>
    </row>
    <row r="991" spans="1:22" x14ac:dyDescent="0.2">
      <c r="A991">
        <v>0.196134</v>
      </c>
      <c r="B991">
        <v>0.15874099999999999</v>
      </c>
      <c r="C991">
        <v>-1.9757089999999999</v>
      </c>
      <c r="D991">
        <v>-7.0797470000000002</v>
      </c>
      <c r="E991">
        <v>5.518554</v>
      </c>
      <c r="F991">
        <v>5.0455769999999998</v>
      </c>
      <c r="G991">
        <v>-2.026831</v>
      </c>
      <c r="N991" t="s">
        <v>0</v>
      </c>
      <c r="O991">
        <v>-0.53989500000000001</v>
      </c>
      <c r="P991">
        <v>-0.16200100000000001</v>
      </c>
      <c r="Q991" t="s">
        <v>1</v>
      </c>
      <c r="R991">
        <v>-2.3044380000000002</v>
      </c>
      <c r="S991">
        <v>-7.132517</v>
      </c>
      <c r="T991">
        <v>-21.553730000000002</v>
      </c>
      <c r="U991">
        <v>-5.0548250000000001</v>
      </c>
      <c r="V991">
        <v>-10.762034</v>
      </c>
    </row>
    <row r="992" spans="1:22" x14ac:dyDescent="0.2">
      <c r="A992">
        <v>0.18902099999999999</v>
      </c>
      <c r="B992">
        <v>0.17626600000000001</v>
      </c>
      <c r="C992">
        <v>-1.9842340000000001</v>
      </c>
      <c r="D992">
        <v>-7.0843170000000004</v>
      </c>
      <c r="E992">
        <v>5.1361840000000001</v>
      </c>
      <c r="F992">
        <v>6.2841300000000002</v>
      </c>
      <c r="G992">
        <v>-1.964151</v>
      </c>
      <c r="N992" t="s">
        <v>0</v>
      </c>
      <c r="O992">
        <v>-0.52616799999999997</v>
      </c>
      <c r="P992">
        <v>-0.21484200000000001</v>
      </c>
      <c r="Q992" t="s">
        <v>1</v>
      </c>
      <c r="R992">
        <v>-2.2953350000000001</v>
      </c>
      <c r="S992">
        <v>-7.1385829999999997</v>
      </c>
      <c r="T992">
        <v>-20.940156999999999</v>
      </c>
      <c r="U992">
        <v>-8.2499359999999999</v>
      </c>
      <c r="V992">
        <v>-10.845729</v>
      </c>
    </row>
    <row r="993" spans="1:22" x14ac:dyDescent="0.2">
      <c r="A993">
        <v>0.194636</v>
      </c>
      <c r="B993">
        <v>0.196071</v>
      </c>
      <c r="C993">
        <v>-1.990326</v>
      </c>
      <c r="D993">
        <v>-7.09002</v>
      </c>
      <c r="E993">
        <v>5.5074930000000002</v>
      </c>
      <c r="F993">
        <v>7.1871239999999998</v>
      </c>
      <c r="G993">
        <v>-1.935651</v>
      </c>
      <c r="N993" t="s">
        <v>0</v>
      </c>
      <c r="O993">
        <v>-0.52252699999999996</v>
      </c>
      <c r="P993">
        <v>-0.27986100000000003</v>
      </c>
      <c r="Q993" t="s">
        <v>1</v>
      </c>
      <c r="R993">
        <v>-2.2977289999999999</v>
      </c>
      <c r="S993">
        <v>-7.1472720000000001</v>
      </c>
      <c r="T993">
        <v>-20.947621999999999</v>
      </c>
      <c r="U993">
        <v>-11.365895999999999</v>
      </c>
      <c r="V993">
        <v>-10.929423</v>
      </c>
    </row>
    <row r="994" spans="1:22" x14ac:dyDescent="0.2">
      <c r="A994">
        <v>0.19036</v>
      </c>
      <c r="B994">
        <v>0.21159900000000001</v>
      </c>
      <c r="C994">
        <v>-1.989805</v>
      </c>
      <c r="D994">
        <v>-7.0843480000000003</v>
      </c>
      <c r="E994">
        <v>5.2565949999999999</v>
      </c>
      <c r="F994">
        <v>7.6583589999999999</v>
      </c>
      <c r="G994">
        <v>-1.94133</v>
      </c>
      <c r="N994" t="s">
        <v>0</v>
      </c>
      <c r="O994">
        <v>-0.52886100000000003</v>
      </c>
      <c r="P994">
        <v>-0.35644300000000001</v>
      </c>
      <c r="Q994" t="s">
        <v>1</v>
      </c>
      <c r="R994">
        <v>-2.3085420000000001</v>
      </c>
      <c r="S994">
        <v>-7.1452349999999996</v>
      </c>
      <c r="T994">
        <v>-21.353634</v>
      </c>
      <c r="U994">
        <v>-14.927262000000001</v>
      </c>
      <c r="V994">
        <v>-10.997859</v>
      </c>
    </row>
    <row r="995" spans="1:22" x14ac:dyDescent="0.2">
      <c r="A995">
        <v>0.20732800000000001</v>
      </c>
      <c r="B995">
        <v>0.20044899999999999</v>
      </c>
      <c r="C995">
        <v>-1.98814</v>
      </c>
      <c r="D995">
        <v>-7.0890329999999997</v>
      </c>
      <c r="E995">
        <v>6.1684859999999997</v>
      </c>
      <c r="F995">
        <v>6.1652279999999999</v>
      </c>
      <c r="G995">
        <v>-2.0373420000000002</v>
      </c>
      <c r="N995" t="s">
        <v>0</v>
      </c>
      <c r="O995">
        <v>-0.52806600000000004</v>
      </c>
      <c r="P995">
        <v>-0.41800599999999999</v>
      </c>
      <c r="Q995" t="s">
        <v>1</v>
      </c>
      <c r="R995">
        <v>-2.3146119999999999</v>
      </c>
      <c r="S995">
        <v>-7.1505580000000002</v>
      </c>
      <c r="T995">
        <v>-21.303346999999999</v>
      </c>
      <c r="U995">
        <v>-16.830887000000001</v>
      </c>
      <c r="V995">
        <v>-11.052257000000001</v>
      </c>
    </row>
    <row r="996" spans="1:22" x14ac:dyDescent="0.2">
      <c r="A996">
        <v>0.21453800000000001</v>
      </c>
      <c r="B996">
        <v>0.19735900000000001</v>
      </c>
      <c r="C996">
        <v>-1.9861470000000001</v>
      </c>
      <c r="D996">
        <v>-7.0831759999999999</v>
      </c>
      <c r="E996">
        <v>6.3807450000000001</v>
      </c>
      <c r="F996">
        <v>6.3837929999999998</v>
      </c>
      <c r="G996">
        <v>-2.1174840000000001</v>
      </c>
      <c r="N996" t="s">
        <v>0</v>
      </c>
      <c r="O996">
        <v>-0.50942799999999999</v>
      </c>
      <c r="P996">
        <v>-0.45564700000000002</v>
      </c>
      <c r="Q996" t="s">
        <v>1</v>
      </c>
      <c r="R996">
        <v>-2.3200970000000001</v>
      </c>
      <c r="S996">
        <v>-7.1437989999999996</v>
      </c>
      <c r="T996">
        <v>-20.430358999999999</v>
      </c>
      <c r="U996">
        <v>-17.425144</v>
      </c>
      <c r="V996">
        <v>-11.037074</v>
      </c>
    </row>
    <row r="997" spans="1:22" x14ac:dyDescent="0.2">
      <c r="A997">
        <v>0.206978</v>
      </c>
      <c r="B997">
        <v>0.19198299999999999</v>
      </c>
      <c r="C997">
        <v>-1.97946</v>
      </c>
      <c r="D997">
        <v>-7.0887960000000003</v>
      </c>
      <c r="E997">
        <v>5.9513619999999996</v>
      </c>
      <c r="F997">
        <v>6.0965619999999996</v>
      </c>
      <c r="G997">
        <v>-2.1390319999999998</v>
      </c>
      <c r="N997" t="s">
        <v>0</v>
      </c>
      <c r="O997">
        <v>-0.48367900000000003</v>
      </c>
      <c r="P997">
        <v>-0.47593099999999999</v>
      </c>
      <c r="Q997" t="s">
        <v>1</v>
      </c>
      <c r="R997">
        <v>-2.3147869999999999</v>
      </c>
      <c r="S997">
        <v>-7.143205</v>
      </c>
      <c r="T997">
        <v>-19.377621000000001</v>
      </c>
      <c r="U997">
        <v>-17.589829999999999</v>
      </c>
      <c r="V997">
        <v>-11.006633000000001</v>
      </c>
    </row>
    <row r="998" spans="1:22" x14ac:dyDescent="0.2">
      <c r="A998">
        <v>0.17657300000000001</v>
      </c>
      <c r="B998">
        <v>0.183309</v>
      </c>
      <c r="C998">
        <v>-1.9836309999999999</v>
      </c>
      <c r="D998">
        <v>-7.0848009999999997</v>
      </c>
      <c r="E998">
        <v>4.5243729999999998</v>
      </c>
      <c r="F998">
        <v>5.6359269999999997</v>
      </c>
      <c r="G998">
        <v>-2.1141939999999999</v>
      </c>
      <c r="N998" t="s">
        <v>0</v>
      </c>
      <c r="O998">
        <v>-0.48486800000000002</v>
      </c>
      <c r="P998">
        <v>-0.472136</v>
      </c>
      <c r="Q998" t="s">
        <v>1</v>
      </c>
      <c r="R998">
        <v>-2.310702</v>
      </c>
      <c r="S998">
        <v>-7.140631</v>
      </c>
      <c r="T998">
        <v>-19.743086000000002</v>
      </c>
      <c r="U998">
        <v>-16.522102</v>
      </c>
      <c r="V998">
        <v>-10.899286999999999</v>
      </c>
    </row>
    <row r="999" spans="1:22" x14ac:dyDescent="0.2">
      <c r="A999">
        <v>0.17000499999999999</v>
      </c>
      <c r="B999">
        <v>0.17848800000000001</v>
      </c>
      <c r="C999">
        <v>-1.9800519999999999</v>
      </c>
      <c r="D999">
        <v>-7.0668319999999998</v>
      </c>
      <c r="E999">
        <v>4.5170250000000003</v>
      </c>
      <c r="F999">
        <v>5.6151350000000004</v>
      </c>
      <c r="G999">
        <v>-2.0692140000000001</v>
      </c>
      <c r="N999" t="s">
        <v>0</v>
      </c>
      <c r="O999">
        <v>-0.49763099999999999</v>
      </c>
      <c r="P999">
        <v>-0.450243</v>
      </c>
      <c r="Q999" t="s">
        <v>1</v>
      </c>
      <c r="R999">
        <v>-2.3081779999999998</v>
      </c>
      <c r="S999">
        <v>-7.1406320000000001</v>
      </c>
      <c r="T999">
        <v>-20.419079</v>
      </c>
      <c r="U999">
        <v>-14.96747</v>
      </c>
      <c r="V999">
        <v>-10.830394</v>
      </c>
    </row>
    <row r="1000" spans="1:22" x14ac:dyDescent="0.2">
      <c r="A1000">
        <v>0.16972300000000001</v>
      </c>
      <c r="B1000">
        <v>0.17154</v>
      </c>
      <c r="C1000">
        <v>-1.945033</v>
      </c>
      <c r="D1000">
        <v>-7.0374540000000003</v>
      </c>
      <c r="E1000">
        <v>4.5855410000000001</v>
      </c>
      <c r="F1000">
        <v>5.2692670000000001</v>
      </c>
      <c r="G1000">
        <v>-2.0132469999999998</v>
      </c>
      <c r="N1000" t="s">
        <v>0</v>
      </c>
      <c r="O1000">
        <v>-0.51955499999999999</v>
      </c>
      <c r="P1000">
        <v>-0.42449500000000001</v>
      </c>
      <c r="Q1000" t="s">
        <v>1</v>
      </c>
      <c r="R1000">
        <v>-2.3025769999999999</v>
      </c>
      <c r="S1000">
        <v>-7.1395390000000001</v>
      </c>
      <c r="T1000">
        <v>-21.439599999999999</v>
      </c>
      <c r="U1000">
        <v>-13.825824000000001</v>
      </c>
      <c r="V1000">
        <v>-10.774927999999999</v>
      </c>
    </row>
    <row r="1001" spans="1:22" x14ac:dyDescent="0.2">
      <c r="A1001">
        <v>0.17572099999999999</v>
      </c>
      <c r="B1001">
        <v>0.134936</v>
      </c>
      <c r="C1001">
        <v>-2.0737109999999999</v>
      </c>
      <c r="D1001">
        <v>-7.0168910000000002</v>
      </c>
      <c r="E1001">
        <v>4.9058380000000001</v>
      </c>
      <c r="F1001">
        <v>2.6323029999999998</v>
      </c>
      <c r="G1001">
        <v>-0.66455699999999995</v>
      </c>
      <c r="N1001" t="s">
        <v>0</v>
      </c>
      <c r="O1001">
        <v>-0.52706200000000003</v>
      </c>
      <c r="P1001">
        <v>-0.41632799999999998</v>
      </c>
      <c r="Q1001" t="s">
        <v>1</v>
      </c>
      <c r="R1001">
        <v>-2.2997619999999999</v>
      </c>
      <c r="S1001">
        <v>-7.1391460000000002</v>
      </c>
      <c r="T1001">
        <v>-21.648432</v>
      </c>
      <c r="U1001">
        <v>-14.244031</v>
      </c>
      <c r="V1001">
        <v>-10.791484000000001</v>
      </c>
    </row>
    <row r="1002" spans="1:22" x14ac:dyDescent="0.2">
      <c r="A1002">
        <v>7.3622999999999994E-2</v>
      </c>
      <c r="B1002">
        <v>0.115719</v>
      </c>
      <c r="C1002">
        <v>-2.0726200000000001</v>
      </c>
      <c r="D1002">
        <v>-7.0050460000000001</v>
      </c>
      <c r="E1002">
        <v>-0.25164599999999998</v>
      </c>
      <c r="F1002">
        <v>2.570751</v>
      </c>
      <c r="G1002">
        <v>-1.1933069999999999</v>
      </c>
      <c r="N1002" t="s">
        <v>0</v>
      </c>
      <c r="O1002">
        <v>-0.51817500000000005</v>
      </c>
      <c r="P1002">
        <v>-0.42308400000000002</v>
      </c>
      <c r="Q1002" t="s">
        <v>1</v>
      </c>
      <c r="R1002">
        <v>-2.3029220000000001</v>
      </c>
      <c r="S1002">
        <v>-7.1474419999999999</v>
      </c>
      <c r="T1002">
        <v>-21.180826</v>
      </c>
      <c r="U1002">
        <v>-15.153473999999999</v>
      </c>
      <c r="V1002">
        <v>-10.817805</v>
      </c>
    </row>
    <row r="1003" spans="1:22" x14ac:dyDescent="0.2">
      <c r="A1003">
        <v>0.154032</v>
      </c>
      <c r="B1003">
        <v>0.189503</v>
      </c>
      <c r="C1003">
        <v>-1.9886999999999999</v>
      </c>
      <c r="D1003">
        <v>-7.0485579999999999</v>
      </c>
      <c r="E1003">
        <v>4.8051810000000001</v>
      </c>
      <c r="F1003">
        <v>9.2610910000000004</v>
      </c>
      <c r="G1003">
        <v>-1.5523800000000001</v>
      </c>
      <c r="N1003" t="s">
        <v>0</v>
      </c>
      <c r="O1003">
        <v>-0.52093699999999998</v>
      </c>
      <c r="P1003">
        <v>-0.451378</v>
      </c>
      <c r="Q1003" t="s">
        <v>1</v>
      </c>
      <c r="R1003">
        <v>-2.3085719999999998</v>
      </c>
      <c r="S1003">
        <v>-7.1450230000000001</v>
      </c>
      <c r="T1003">
        <v>-21.459902</v>
      </c>
      <c r="U1003">
        <v>-17.191852999999998</v>
      </c>
      <c r="V1003">
        <v>-10.906993</v>
      </c>
    </row>
    <row r="1004" spans="1:22" x14ac:dyDescent="0.2">
      <c r="A1004">
        <v>-5.2116000000000003E-2</v>
      </c>
      <c r="B1004">
        <v>0.226183</v>
      </c>
      <c r="C1004">
        <v>-1.95688</v>
      </c>
      <c r="D1004">
        <v>-7.050389</v>
      </c>
      <c r="E1004">
        <v>-6.3115430000000003</v>
      </c>
      <c r="F1004">
        <v>9.2666839999999997</v>
      </c>
      <c r="G1004">
        <v>-1.692337</v>
      </c>
      <c r="N1004" t="s">
        <v>0</v>
      </c>
      <c r="O1004">
        <v>-0.52451999999999999</v>
      </c>
      <c r="P1004">
        <v>-0.49436200000000002</v>
      </c>
      <c r="Q1004" t="s">
        <v>1</v>
      </c>
      <c r="R1004">
        <v>-2.3170039999999998</v>
      </c>
      <c r="S1004">
        <v>-7.1385860000000001</v>
      </c>
      <c r="T1004">
        <v>-21.663869999999999</v>
      </c>
      <c r="U1004">
        <v>-19.548321000000001</v>
      </c>
      <c r="V1004">
        <v>-10.981532</v>
      </c>
    </row>
    <row r="1005" spans="1:22" x14ac:dyDescent="0.2">
      <c r="A1005">
        <v>0.11801</v>
      </c>
      <c r="B1005">
        <v>0.29919800000000002</v>
      </c>
      <c r="C1005">
        <v>-1.9906889999999999</v>
      </c>
      <c r="D1005">
        <v>-7.078824</v>
      </c>
      <c r="E1005">
        <v>4.2680509999999998</v>
      </c>
      <c r="F1005">
        <v>13.670666000000001</v>
      </c>
      <c r="G1005">
        <v>-1.9537530000000001</v>
      </c>
      <c r="N1005" t="s">
        <v>0</v>
      </c>
      <c r="O1005">
        <v>-0.52527500000000005</v>
      </c>
      <c r="P1005">
        <v>-0.53262200000000004</v>
      </c>
      <c r="Q1005" t="s">
        <v>1</v>
      </c>
      <c r="R1005">
        <v>-2.3227850000000001</v>
      </c>
      <c r="S1005">
        <v>-7.1408719999999999</v>
      </c>
      <c r="T1005">
        <v>-21.718316999999999</v>
      </c>
      <c r="U1005">
        <v>-20.942947</v>
      </c>
      <c r="V1005">
        <v>-11.035318999999999</v>
      </c>
    </row>
    <row r="1006" spans="1:22" x14ac:dyDescent="0.2">
      <c r="A1006">
        <v>0.20965200000000001</v>
      </c>
      <c r="B1006">
        <v>0.29524899999999998</v>
      </c>
      <c r="C1006">
        <v>-2.0150899999999998</v>
      </c>
      <c r="D1006">
        <v>-7.065925</v>
      </c>
      <c r="E1006">
        <v>7.1698389999999996</v>
      </c>
      <c r="F1006">
        <v>10.463687</v>
      </c>
      <c r="G1006">
        <v>-2.157797</v>
      </c>
      <c r="N1006" t="s">
        <v>0</v>
      </c>
      <c r="O1006">
        <v>-0.50341999999999998</v>
      </c>
      <c r="P1006">
        <v>-0.56632000000000005</v>
      </c>
      <c r="Q1006" t="s">
        <v>1</v>
      </c>
      <c r="R1006">
        <v>-2.3234859999999999</v>
      </c>
      <c r="S1006">
        <v>-7.1335740000000003</v>
      </c>
      <c r="T1006">
        <v>-20.668368999999998</v>
      </c>
      <c r="U1006">
        <v>-22.165094</v>
      </c>
      <c r="V1006">
        <v>-11.061030000000001</v>
      </c>
    </row>
    <row r="1007" spans="1:22" x14ac:dyDescent="0.2">
      <c r="A1007">
        <v>0.24108399999999999</v>
      </c>
      <c r="B1007">
        <v>0.24917700000000001</v>
      </c>
      <c r="C1007">
        <v>-2.030411</v>
      </c>
      <c r="D1007">
        <v>-7.0607449999999998</v>
      </c>
      <c r="E1007">
        <v>7.8491429999999998</v>
      </c>
      <c r="F1007">
        <v>6.960737</v>
      </c>
      <c r="G1007">
        <v>-2.273339</v>
      </c>
      <c r="N1007" t="s">
        <v>0</v>
      </c>
      <c r="O1007">
        <v>-0.48035800000000001</v>
      </c>
      <c r="P1007">
        <v>-0.58939299999999994</v>
      </c>
      <c r="Q1007" t="s">
        <v>1</v>
      </c>
      <c r="R1007">
        <v>-2.318581</v>
      </c>
      <c r="S1007">
        <v>-7.1364159999999996</v>
      </c>
      <c r="T1007">
        <v>-19.781853000000002</v>
      </c>
      <c r="U1007">
        <v>-22.721921999999999</v>
      </c>
      <c r="V1007">
        <v>-11.051951000000001</v>
      </c>
    </row>
    <row r="1008" spans="1:22" x14ac:dyDescent="0.2">
      <c r="A1008">
        <v>0.29089599999999999</v>
      </c>
      <c r="B1008">
        <v>0.22095200000000001</v>
      </c>
      <c r="C1008">
        <v>-1.994542</v>
      </c>
      <c r="D1008">
        <v>-7.0476869999999998</v>
      </c>
      <c r="E1008">
        <v>10.054532</v>
      </c>
      <c r="F1008">
        <v>6.5677570000000003</v>
      </c>
      <c r="G1008">
        <v>-2.2600980000000002</v>
      </c>
      <c r="N1008" t="s">
        <v>0</v>
      </c>
      <c r="O1008">
        <v>-0.48350100000000001</v>
      </c>
      <c r="P1008">
        <v>-0.58255900000000005</v>
      </c>
      <c r="Q1008" t="s">
        <v>1</v>
      </c>
      <c r="R1008">
        <v>-2.325841</v>
      </c>
      <c r="S1008">
        <v>-7.1349470000000004</v>
      </c>
      <c r="T1008">
        <v>-20.217949000000001</v>
      </c>
      <c r="U1008">
        <v>-21.31052</v>
      </c>
      <c r="V1008">
        <v>-10.971461</v>
      </c>
    </row>
    <row r="1009" spans="1:22" x14ac:dyDescent="0.2">
      <c r="A1009">
        <v>0.48500300000000002</v>
      </c>
      <c r="B1009">
        <v>0.20580899999999999</v>
      </c>
      <c r="C1009">
        <v>-1.9897149999999999</v>
      </c>
      <c r="D1009">
        <v>-7.0479440000000002</v>
      </c>
      <c r="E1009">
        <v>19.310234000000001</v>
      </c>
      <c r="F1009">
        <v>6.5058470000000002</v>
      </c>
      <c r="G1009">
        <v>-2.1577449999999998</v>
      </c>
      <c r="N1009" t="s">
        <v>0</v>
      </c>
      <c r="O1009">
        <v>-0.48291699999999999</v>
      </c>
      <c r="P1009">
        <v>-0.56132099999999996</v>
      </c>
      <c r="Q1009" t="s">
        <v>1</v>
      </c>
      <c r="R1009">
        <v>-2.330721</v>
      </c>
      <c r="S1009">
        <v>-7.1378729999999999</v>
      </c>
      <c r="T1009">
        <v>-20.205646999999999</v>
      </c>
      <c r="U1009">
        <v>-19.941013000000002</v>
      </c>
      <c r="V1009">
        <v>-10.910501999999999</v>
      </c>
    </row>
    <row r="1010" spans="1:22" x14ac:dyDescent="0.2">
      <c r="A1010">
        <v>0.67668099999999998</v>
      </c>
      <c r="B1010">
        <v>0.22372800000000001</v>
      </c>
      <c r="C1010">
        <v>-1.971214</v>
      </c>
      <c r="D1010">
        <v>-7.0681820000000002</v>
      </c>
      <c r="E1010">
        <v>27.020723</v>
      </c>
      <c r="F1010">
        <v>8.5675450000000009</v>
      </c>
      <c r="G1010">
        <v>-1.8539760000000001</v>
      </c>
      <c r="N1010" t="s">
        <v>0</v>
      </c>
      <c r="O1010">
        <v>-0.48052899999999998</v>
      </c>
      <c r="P1010">
        <v>-0.54080499999999998</v>
      </c>
      <c r="Q1010" t="s">
        <v>1</v>
      </c>
      <c r="R1010">
        <v>-2.328999</v>
      </c>
      <c r="S1010">
        <v>-7.1403679999999996</v>
      </c>
      <c r="T1010">
        <v>-20.140143999999999</v>
      </c>
      <c r="U1010">
        <v>-19.203320999999999</v>
      </c>
      <c r="V1010">
        <v>-10.870296</v>
      </c>
    </row>
    <row r="1011" spans="1:22" x14ac:dyDescent="0.2">
      <c r="A1011">
        <v>0.50178199999999995</v>
      </c>
      <c r="B1011">
        <v>0.29559800000000003</v>
      </c>
      <c r="C1011">
        <v>-1.942331</v>
      </c>
      <c r="D1011">
        <v>-7.0774359999999996</v>
      </c>
      <c r="E1011">
        <v>16.409179999999999</v>
      </c>
      <c r="F1011">
        <v>13.629868999999999</v>
      </c>
      <c r="G1011">
        <v>-1.6008659999999999</v>
      </c>
      <c r="N1011" t="s">
        <v>0</v>
      </c>
      <c r="O1011">
        <v>-0.46984399999999998</v>
      </c>
      <c r="P1011">
        <v>-0.53024000000000004</v>
      </c>
      <c r="Q1011" t="s">
        <v>1</v>
      </c>
      <c r="R1011">
        <v>-2.3263600000000002</v>
      </c>
      <c r="S1011">
        <v>-7.1426069999999999</v>
      </c>
      <c r="T1011">
        <v>-19.676756000000001</v>
      </c>
      <c r="U1011">
        <v>-19.231736999999999</v>
      </c>
      <c r="V1011">
        <v>-10.852672</v>
      </c>
    </row>
    <row r="1012" spans="1:22" x14ac:dyDescent="0.2">
      <c r="A1012">
        <v>0.433888</v>
      </c>
      <c r="B1012">
        <v>0.36393399999999998</v>
      </c>
      <c r="C1012">
        <v>-1.9591780000000001</v>
      </c>
      <c r="D1012">
        <v>-7.0914590000000004</v>
      </c>
      <c r="E1012">
        <v>14.806884</v>
      </c>
      <c r="F1012">
        <v>16.258368000000001</v>
      </c>
      <c r="G1012">
        <v>-1.3904810000000001</v>
      </c>
      <c r="N1012" t="s">
        <v>0</v>
      </c>
      <c r="O1012">
        <v>-0.471692</v>
      </c>
      <c r="P1012">
        <v>-0.53711600000000004</v>
      </c>
      <c r="Q1012" t="s">
        <v>1</v>
      </c>
      <c r="R1012">
        <v>-2.3319939999999999</v>
      </c>
      <c r="S1012">
        <v>-7.1502629999999998</v>
      </c>
      <c r="T1012">
        <v>-19.923145000000002</v>
      </c>
      <c r="U1012">
        <v>-20.258168999999999</v>
      </c>
      <c r="V1012">
        <v>-10.905238000000001</v>
      </c>
    </row>
    <row r="1013" spans="1:22" x14ac:dyDescent="0.2">
      <c r="A1013">
        <v>0.51756100000000005</v>
      </c>
      <c r="B1013">
        <v>0.40804800000000002</v>
      </c>
      <c r="C1013">
        <v>-1.9669140000000001</v>
      </c>
      <c r="D1013">
        <v>-7.1058859999999999</v>
      </c>
      <c r="E1013">
        <v>19.721201000000001</v>
      </c>
      <c r="F1013">
        <v>17.094904</v>
      </c>
      <c r="G1013">
        <v>-1.3180350000000001</v>
      </c>
      <c r="N1013" t="s">
        <v>0</v>
      </c>
      <c r="O1013">
        <v>-0.48853200000000002</v>
      </c>
      <c r="P1013">
        <v>-0.56143500000000002</v>
      </c>
      <c r="Q1013" t="s">
        <v>1</v>
      </c>
      <c r="R1013">
        <v>-2.3312179999999998</v>
      </c>
      <c r="S1013">
        <v>-7.1477399999999998</v>
      </c>
      <c r="T1013">
        <v>-20.795539999999999</v>
      </c>
      <c r="U1013">
        <v>-21.984814</v>
      </c>
      <c r="V1013">
        <v>-10.965128999999999</v>
      </c>
    </row>
    <row r="1014" spans="1:22" x14ac:dyDescent="0.2">
      <c r="A1014">
        <v>0.48283300000000001</v>
      </c>
      <c r="B1014">
        <v>0.429477</v>
      </c>
      <c r="C1014">
        <v>-1.9672860000000001</v>
      </c>
      <c r="D1014">
        <v>-7.1047390000000004</v>
      </c>
      <c r="E1014">
        <v>17.196345999999998</v>
      </c>
      <c r="F1014">
        <v>17.087578000000001</v>
      </c>
      <c r="G1014">
        <v>-1.286483</v>
      </c>
      <c r="N1014" t="s">
        <v>0</v>
      </c>
      <c r="O1014">
        <v>-0.499421</v>
      </c>
      <c r="P1014">
        <v>-0.59413199999999999</v>
      </c>
      <c r="Q1014" t="s">
        <v>1</v>
      </c>
      <c r="R1014">
        <v>-2.3293509999999999</v>
      </c>
      <c r="S1014">
        <v>-7.1461319999999997</v>
      </c>
      <c r="T1014">
        <v>-21.221516000000001</v>
      </c>
      <c r="U1014">
        <v>-23.687155000000001</v>
      </c>
      <c r="V1014">
        <v>-11.032954</v>
      </c>
    </row>
    <row r="1015" spans="1:22" x14ac:dyDescent="0.2">
      <c r="A1015">
        <v>0.51046199999999997</v>
      </c>
      <c r="B1015">
        <v>0.42146499999999998</v>
      </c>
      <c r="C1015">
        <v>-1.966572</v>
      </c>
      <c r="D1015">
        <v>-7.0933120000000001</v>
      </c>
      <c r="E1015">
        <v>18.976158000000002</v>
      </c>
      <c r="F1015">
        <v>15.631591999999999</v>
      </c>
      <c r="G1015">
        <v>-1.35686</v>
      </c>
      <c r="N1015" t="s">
        <v>0</v>
      </c>
      <c r="O1015">
        <v>-0.489458</v>
      </c>
      <c r="P1015">
        <v>-0.620394</v>
      </c>
      <c r="Q1015" t="s">
        <v>1</v>
      </c>
      <c r="R1015">
        <v>-2.324303</v>
      </c>
      <c r="S1015">
        <v>-7.1503540000000001</v>
      </c>
      <c r="T1015">
        <v>-20.663456</v>
      </c>
      <c r="U1015">
        <v>-24.542335999999999</v>
      </c>
      <c r="V1015">
        <v>-11.083079</v>
      </c>
    </row>
    <row r="1016" spans="1:22" x14ac:dyDescent="0.2">
      <c r="A1016">
        <v>0.59264099999999997</v>
      </c>
      <c r="B1016">
        <v>0.37507699999999999</v>
      </c>
      <c r="C1016">
        <v>-1.96713</v>
      </c>
      <c r="D1016">
        <v>-7.081696</v>
      </c>
      <c r="E1016">
        <v>22.868051999999999</v>
      </c>
      <c r="F1016">
        <v>12.278555000000001</v>
      </c>
      <c r="G1016">
        <v>-1.619497</v>
      </c>
      <c r="N1016" t="s">
        <v>0</v>
      </c>
      <c r="O1016">
        <v>-0.50862700000000005</v>
      </c>
      <c r="P1016">
        <v>-0.63084300000000004</v>
      </c>
      <c r="Q1016" t="s">
        <v>1</v>
      </c>
      <c r="R1016">
        <v>-2.330419</v>
      </c>
      <c r="S1016">
        <v>-7.1677400000000002</v>
      </c>
      <c r="T1016">
        <v>-21.772354</v>
      </c>
      <c r="U1016">
        <v>-24.390871000000001</v>
      </c>
      <c r="V1016">
        <v>-11.091701</v>
      </c>
    </row>
    <row r="1017" spans="1:22" x14ac:dyDescent="0.2">
      <c r="A1017">
        <v>0.57621199999999995</v>
      </c>
      <c r="B1017">
        <v>0.34989100000000001</v>
      </c>
      <c r="C1017">
        <v>-1.9637089999999999</v>
      </c>
      <c r="D1017">
        <v>-7.0677399999999997</v>
      </c>
      <c r="E1017">
        <v>21.282450000000001</v>
      </c>
      <c r="F1017">
        <v>12.154185999999999</v>
      </c>
      <c r="G1017">
        <v>-1.8497859999999999</v>
      </c>
      <c r="N1017" t="s">
        <v>0</v>
      </c>
      <c r="O1017">
        <v>-0.38771800000000001</v>
      </c>
      <c r="P1017">
        <v>-0.64436800000000005</v>
      </c>
      <c r="Q1017" t="s">
        <v>1</v>
      </c>
      <c r="R1017">
        <v>-2.3732929999999999</v>
      </c>
      <c r="S1017">
        <v>-7.1605220000000003</v>
      </c>
      <c r="T1017">
        <v>-15.574005</v>
      </c>
      <c r="U1017">
        <v>-25.119309999999999</v>
      </c>
      <c r="V1017">
        <v>-10.795756000000001</v>
      </c>
    </row>
    <row r="1018" spans="1:22" x14ac:dyDescent="0.2">
      <c r="A1018">
        <v>0.58001599999999998</v>
      </c>
      <c r="B1018">
        <v>0.36364800000000003</v>
      </c>
      <c r="C1018">
        <v>-1.957068</v>
      </c>
      <c r="D1018">
        <v>-7.0687139999999999</v>
      </c>
      <c r="E1018">
        <v>21.694921000000001</v>
      </c>
      <c r="F1018">
        <v>14.298499</v>
      </c>
      <c r="G1018">
        <v>-2.0489459999999999</v>
      </c>
      <c r="N1018" t="s">
        <v>0</v>
      </c>
      <c r="O1018">
        <v>-0.352408</v>
      </c>
      <c r="P1018">
        <v>-0.64548399999999995</v>
      </c>
      <c r="Q1018" t="s">
        <v>1</v>
      </c>
      <c r="R1018">
        <v>-2.3436379999999999</v>
      </c>
      <c r="S1018">
        <v>-7.1577900000000003</v>
      </c>
      <c r="T1018">
        <v>-15.052830999999999</v>
      </c>
      <c r="U1018">
        <v>-24.732178000000001</v>
      </c>
      <c r="V1018">
        <v>-10.555963999999999</v>
      </c>
    </row>
    <row r="1019" spans="1:22" x14ac:dyDescent="0.2">
      <c r="A1019">
        <v>0.60088900000000001</v>
      </c>
      <c r="B1019">
        <v>0.38866499999999998</v>
      </c>
      <c r="C1019">
        <v>-1.948121</v>
      </c>
      <c r="D1019">
        <v>-7.0807320000000002</v>
      </c>
      <c r="E1019">
        <v>22.760619999999999</v>
      </c>
      <c r="F1019">
        <v>15.788451</v>
      </c>
      <c r="G1019">
        <v>-2.157775</v>
      </c>
      <c r="N1019" t="s">
        <v>0</v>
      </c>
      <c r="O1019">
        <v>-0.40475899999999998</v>
      </c>
      <c r="P1019">
        <v>-0.65103900000000003</v>
      </c>
      <c r="Q1019" t="s">
        <v>1</v>
      </c>
      <c r="R1019">
        <v>-2.3586279999999999</v>
      </c>
      <c r="S1019">
        <v>-7.1472340000000001</v>
      </c>
      <c r="T1019">
        <v>-18.063986</v>
      </c>
      <c r="U1019">
        <v>-25.197018</v>
      </c>
      <c r="V1019">
        <v>-10.283823999999999</v>
      </c>
    </row>
    <row r="1020" spans="1:22" x14ac:dyDescent="0.2">
      <c r="A1020">
        <v>0.62341100000000005</v>
      </c>
      <c r="B1020">
        <v>0.41911799999999999</v>
      </c>
      <c r="C1020">
        <v>-1.9322900000000001</v>
      </c>
      <c r="D1020">
        <v>-7.0911280000000003</v>
      </c>
      <c r="E1020">
        <v>23.740359999999999</v>
      </c>
      <c r="F1020">
        <v>17.265969999999999</v>
      </c>
      <c r="G1020">
        <v>-2.1573509999999998</v>
      </c>
      <c r="N1020" t="s">
        <v>0</v>
      </c>
      <c r="O1020">
        <v>-0.32488699999999998</v>
      </c>
      <c r="P1020">
        <v>-0.62306099999999998</v>
      </c>
      <c r="Q1020" t="s">
        <v>1</v>
      </c>
      <c r="R1020">
        <v>-2.334346</v>
      </c>
      <c r="S1020">
        <v>-7.1555980000000003</v>
      </c>
      <c r="T1020">
        <v>-13.579326999999999</v>
      </c>
      <c r="U1020">
        <v>-22.798912000000001</v>
      </c>
      <c r="V1020">
        <v>-10.054408</v>
      </c>
    </row>
    <row r="1021" spans="1:22" x14ac:dyDescent="0.2">
      <c r="A1021">
        <v>0.60929500000000003</v>
      </c>
      <c r="B1021">
        <v>0.45450200000000002</v>
      </c>
      <c r="C1021">
        <v>-1.9349000000000001</v>
      </c>
      <c r="D1021">
        <v>-7.1115120000000003</v>
      </c>
      <c r="E1021">
        <v>22.870256000000001</v>
      </c>
      <c r="F1021">
        <v>18.924004</v>
      </c>
      <c r="G1021">
        <v>-1.8987480000000001</v>
      </c>
      <c r="N1021" t="s">
        <v>0</v>
      </c>
      <c r="O1021">
        <v>-0.32197900000000002</v>
      </c>
      <c r="P1021">
        <v>-0.56923400000000002</v>
      </c>
      <c r="Q1021" t="s">
        <v>1</v>
      </c>
      <c r="R1021">
        <v>-2.3049040000000001</v>
      </c>
      <c r="S1021">
        <v>-7.1593280000000004</v>
      </c>
      <c r="T1021">
        <v>-14.264841000000001</v>
      </c>
      <c r="U1021">
        <v>-19.668755999999998</v>
      </c>
      <c r="V1021">
        <v>-9.8585619999999992</v>
      </c>
    </row>
    <row r="1022" spans="1:22" x14ac:dyDescent="0.2">
      <c r="A1022">
        <v>0.61328700000000003</v>
      </c>
      <c r="B1022">
        <v>0.46886100000000003</v>
      </c>
      <c r="C1022">
        <v>-1.945039</v>
      </c>
      <c r="D1022">
        <v>-7.108085</v>
      </c>
      <c r="E1022">
        <v>23.272328999999999</v>
      </c>
      <c r="F1022">
        <v>18.704236999999999</v>
      </c>
      <c r="G1022">
        <v>-1.712777</v>
      </c>
      <c r="N1022" t="s">
        <v>0</v>
      </c>
      <c r="O1022">
        <v>-0.33778399999999997</v>
      </c>
      <c r="P1022">
        <v>-0.48066199999999998</v>
      </c>
      <c r="Q1022" t="s">
        <v>1</v>
      </c>
      <c r="R1022">
        <v>-2.3166370000000001</v>
      </c>
      <c r="S1022">
        <v>-7.1630130000000003</v>
      </c>
      <c r="T1022">
        <v>-15.117946999999999</v>
      </c>
      <c r="U1022">
        <v>-14.784113</v>
      </c>
      <c r="V1022">
        <v>-9.8488720000000001</v>
      </c>
    </row>
    <row r="1023" spans="1:22" x14ac:dyDescent="0.2">
      <c r="A1023">
        <v>0.65423200000000004</v>
      </c>
      <c r="B1023">
        <v>0.44780599999999998</v>
      </c>
      <c r="C1023">
        <v>-1.951994</v>
      </c>
      <c r="D1023">
        <v>-7.1040570000000001</v>
      </c>
      <c r="E1023">
        <v>25.345096999999999</v>
      </c>
      <c r="F1023">
        <v>16.490238000000002</v>
      </c>
      <c r="G1023">
        <v>-1.613475</v>
      </c>
      <c r="N1023" t="s">
        <v>0</v>
      </c>
      <c r="O1023">
        <v>-0.31850699999999998</v>
      </c>
      <c r="P1023">
        <v>-0.40139900000000001</v>
      </c>
      <c r="Q1023" t="s">
        <v>1</v>
      </c>
      <c r="R1023">
        <v>-2.3197139999999998</v>
      </c>
      <c r="S1023">
        <v>-7.1517590000000002</v>
      </c>
      <c r="T1023">
        <v>-14.027901999999999</v>
      </c>
      <c r="U1023">
        <v>-12.026166</v>
      </c>
      <c r="V1023">
        <v>-9.8696999999999999</v>
      </c>
    </row>
    <row r="1024" spans="1:22" x14ac:dyDescent="0.2">
      <c r="A1024">
        <v>0.71015200000000001</v>
      </c>
      <c r="B1024">
        <v>0.423767</v>
      </c>
      <c r="C1024">
        <v>-1.949354</v>
      </c>
      <c r="D1024">
        <v>-7.0988420000000003</v>
      </c>
      <c r="E1024">
        <v>27.802676999999999</v>
      </c>
      <c r="F1024">
        <v>15.451772</v>
      </c>
      <c r="G1024">
        <v>-1.5831440000000001</v>
      </c>
      <c r="N1024" t="s">
        <v>0</v>
      </c>
      <c r="O1024">
        <v>-0.34980299999999998</v>
      </c>
      <c r="P1024">
        <v>-0.36694300000000002</v>
      </c>
      <c r="Q1024" t="s">
        <v>1</v>
      </c>
      <c r="R1024">
        <v>-2.3363369999999999</v>
      </c>
      <c r="S1024">
        <v>-7.1381870000000003</v>
      </c>
      <c r="T1024">
        <v>-15.820456</v>
      </c>
      <c r="U1024">
        <v>-12.476851</v>
      </c>
      <c r="V1024">
        <v>-10.051050999999999</v>
      </c>
    </row>
    <row r="1025" spans="1:22" x14ac:dyDescent="0.2">
      <c r="A1025">
        <v>0.73742099999999999</v>
      </c>
      <c r="B1025">
        <v>0.41029399999999999</v>
      </c>
      <c r="C1025">
        <v>-1.9513119999999999</v>
      </c>
      <c r="D1025">
        <v>-7.0938990000000004</v>
      </c>
      <c r="E1025">
        <v>28.680672000000001</v>
      </c>
      <c r="F1025">
        <v>15.376488</v>
      </c>
      <c r="G1025">
        <v>-1.7310350000000001</v>
      </c>
      <c r="N1025" t="s">
        <v>0</v>
      </c>
      <c r="O1025">
        <v>-0.34044099999999999</v>
      </c>
      <c r="P1025">
        <v>-0.37928299999999998</v>
      </c>
      <c r="Q1025" t="s">
        <v>1</v>
      </c>
      <c r="R1025">
        <v>-2.3227060000000002</v>
      </c>
      <c r="S1025">
        <v>-7.1534469999999999</v>
      </c>
      <c r="T1025">
        <v>-15.073468999999999</v>
      </c>
      <c r="U1025">
        <v>-14.880247000000001</v>
      </c>
      <c r="V1025">
        <v>-10.208598</v>
      </c>
    </row>
    <row r="1026" spans="1:22" x14ac:dyDescent="0.2">
      <c r="A1026">
        <v>0.72339399999999998</v>
      </c>
      <c r="B1026">
        <v>0.42692799999999997</v>
      </c>
      <c r="C1026">
        <v>-1.950488</v>
      </c>
      <c r="D1026">
        <v>-7.0952529999999996</v>
      </c>
      <c r="E1026">
        <v>27.778938</v>
      </c>
      <c r="F1026">
        <v>17.288805</v>
      </c>
      <c r="G1026">
        <v>-1.858174</v>
      </c>
      <c r="N1026" t="s">
        <v>0</v>
      </c>
      <c r="O1026">
        <v>-0.33858100000000002</v>
      </c>
      <c r="P1026">
        <v>-0.39722800000000003</v>
      </c>
      <c r="Q1026" t="s">
        <v>1</v>
      </c>
      <c r="R1026">
        <v>-2.3320669999999999</v>
      </c>
      <c r="S1026">
        <v>-7.1569690000000001</v>
      </c>
      <c r="T1026">
        <v>-15.107919000000001</v>
      </c>
      <c r="U1026">
        <v>-15.861952</v>
      </c>
      <c r="V1026">
        <v>-10.312434</v>
      </c>
    </row>
    <row r="1027" spans="1:22" x14ac:dyDescent="0.2">
      <c r="A1027">
        <v>0.67499900000000002</v>
      </c>
      <c r="B1027">
        <v>0.45799699999999999</v>
      </c>
      <c r="C1027">
        <v>-1.9539169999999999</v>
      </c>
      <c r="D1027">
        <v>-7.0939129999999997</v>
      </c>
      <c r="E1027">
        <v>25.566977999999999</v>
      </c>
      <c r="F1027">
        <v>19.154724000000002</v>
      </c>
      <c r="G1027">
        <v>-1.9621200000000001</v>
      </c>
      <c r="N1027" t="s">
        <v>0</v>
      </c>
      <c r="O1027">
        <v>-0.32767000000000002</v>
      </c>
      <c r="P1027">
        <v>-0.43067499999999997</v>
      </c>
      <c r="Q1027" t="s">
        <v>1</v>
      </c>
      <c r="R1027">
        <v>-2.323442</v>
      </c>
      <c r="S1027">
        <v>-7.1530009999999997</v>
      </c>
      <c r="T1027">
        <v>-14.613758000000001</v>
      </c>
      <c r="U1027">
        <v>-17.862995000000002</v>
      </c>
      <c r="V1027">
        <v>-10.376597</v>
      </c>
    </row>
    <row r="1028" spans="1:22" x14ac:dyDescent="0.2">
      <c r="A1028">
        <v>0.71183099999999999</v>
      </c>
      <c r="B1028">
        <v>0.482269</v>
      </c>
      <c r="C1028">
        <v>-1.9421060000000001</v>
      </c>
      <c r="D1028">
        <v>-7.1053949999999997</v>
      </c>
      <c r="E1028">
        <v>27.963694</v>
      </c>
      <c r="F1028">
        <v>19.902038999999998</v>
      </c>
      <c r="G1028">
        <v>-1.9623060000000001</v>
      </c>
      <c r="N1028" t="s">
        <v>0</v>
      </c>
      <c r="O1028">
        <v>-0.312301</v>
      </c>
      <c r="P1028">
        <v>-0.47074899999999997</v>
      </c>
      <c r="Q1028" t="s">
        <v>1</v>
      </c>
      <c r="R1028">
        <v>-2.3129339999999998</v>
      </c>
      <c r="S1028">
        <v>-7.1486470000000004</v>
      </c>
      <c r="T1028">
        <v>-13.985640999999999</v>
      </c>
      <c r="U1028">
        <v>-19.778117999999999</v>
      </c>
      <c r="V1028">
        <v>-10.385828999999999</v>
      </c>
    </row>
    <row r="1029" spans="1:22" x14ac:dyDescent="0.2">
      <c r="A1029">
        <v>0.74002199999999996</v>
      </c>
      <c r="B1029">
        <v>0.49143199999999998</v>
      </c>
      <c r="C1029">
        <v>-1.9188879999999999</v>
      </c>
      <c r="D1029">
        <v>-7.1110600000000002</v>
      </c>
      <c r="E1029">
        <v>29.078938000000001</v>
      </c>
      <c r="F1029">
        <v>19.713253000000002</v>
      </c>
      <c r="G1029">
        <v>-1.913054</v>
      </c>
      <c r="N1029" t="s">
        <v>0</v>
      </c>
      <c r="O1029">
        <v>-0.300819</v>
      </c>
      <c r="P1029">
        <v>-0.46566800000000003</v>
      </c>
      <c r="Q1029" t="s">
        <v>1</v>
      </c>
      <c r="R1029">
        <v>-2.328325</v>
      </c>
      <c r="S1029">
        <v>-7.1464499999999997</v>
      </c>
      <c r="T1029">
        <v>-13.595304</v>
      </c>
      <c r="U1029">
        <v>-17.815199</v>
      </c>
      <c r="V1029">
        <v>-10.286417999999999</v>
      </c>
    </row>
    <row r="1030" spans="1:22" x14ac:dyDescent="0.2">
      <c r="A1030">
        <v>0.72868100000000002</v>
      </c>
      <c r="B1030">
        <v>0.48904900000000001</v>
      </c>
      <c r="C1030">
        <v>-1.9423550000000001</v>
      </c>
      <c r="D1030">
        <v>-7.1008680000000002</v>
      </c>
      <c r="E1030">
        <v>28.302864</v>
      </c>
      <c r="F1030">
        <v>19.205074</v>
      </c>
      <c r="G1030">
        <v>-1.8009360000000001</v>
      </c>
      <c r="N1030" t="s">
        <v>0</v>
      </c>
      <c r="O1030">
        <v>-0.28448000000000001</v>
      </c>
      <c r="P1030">
        <v>-0.44090800000000002</v>
      </c>
      <c r="Q1030" t="s">
        <v>1</v>
      </c>
      <c r="R1030">
        <v>-2.3284410000000002</v>
      </c>
      <c r="S1030">
        <v>-7.136927</v>
      </c>
      <c r="T1030">
        <v>-12.921619</v>
      </c>
      <c r="U1030">
        <v>-16.081776000000001</v>
      </c>
      <c r="V1030">
        <v>-10.206538</v>
      </c>
    </row>
    <row r="1031" spans="1:22" x14ac:dyDescent="0.2">
      <c r="A1031">
        <v>0.75200100000000003</v>
      </c>
      <c r="B1031">
        <v>0.46957399999999999</v>
      </c>
      <c r="C1031">
        <v>-1.9554860000000001</v>
      </c>
      <c r="D1031">
        <v>-7.0985740000000002</v>
      </c>
      <c r="E1031">
        <v>29.657454000000001</v>
      </c>
      <c r="F1031">
        <v>17.789331000000001</v>
      </c>
      <c r="G1031">
        <v>-1.7681629999999999</v>
      </c>
      <c r="N1031" t="s">
        <v>0</v>
      </c>
      <c r="O1031">
        <v>-0.27829799999999999</v>
      </c>
      <c r="P1031">
        <v>-0.38264999999999999</v>
      </c>
      <c r="Q1031" t="s">
        <v>1</v>
      </c>
      <c r="R1031">
        <v>-2.338209</v>
      </c>
      <c r="S1031">
        <v>-7.1360299999999999</v>
      </c>
      <c r="T1031">
        <v>-12.803756999999999</v>
      </c>
      <c r="U1031">
        <v>-12.449766</v>
      </c>
      <c r="V1031">
        <v>-10.135203000000001</v>
      </c>
    </row>
    <row r="1032" spans="1:22" x14ac:dyDescent="0.2">
      <c r="A1032">
        <v>0.74827900000000003</v>
      </c>
      <c r="B1032">
        <v>0.456451</v>
      </c>
      <c r="C1032">
        <v>-1.980429</v>
      </c>
      <c r="D1032">
        <v>-7.0930090000000003</v>
      </c>
      <c r="E1032">
        <v>29.312982999999999</v>
      </c>
      <c r="F1032">
        <v>17.564091000000001</v>
      </c>
      <c r="G1032">
        <v>-1.786659</v>
      </c>
      <c r="N1032" t="s">
        <v>0</v>
      </c>
      <c r="O1032">
        <v>-0.26917000000000002</v>
      </c>
      <c r="P1032">
        <v>-0.331036</v>
      </c>
      <c r="Q1032" t="s">
        <v>1</v>
      </c>
      <c r="R1032">
        <v>-2.3331680000000001</v>
      </c>
      <c r="S1032">
        <v>-7.1462339999999998</v>
      </c>
      <c r="T1032">
        <v>-12.436076999999999</v>
      </c>
      <c r="U1032">
        <v>-10.684079000000001</v>
      </c>
      <c r="V1032">
        <v>-10.101710000000001</v>
      </c>
    </row>
    <row r="1033" spans="1:22" x14ac:dyDescent="0.2">
      <c r="A1033">
        <v>0.77237199999999995</v>
      </c>
      <c r="B1033">
        <v>0.45179399999999997</v>
      </c>
      <c r="C1033">
        <v>-1.9994019999999999</v>
      </c>
      <c r="D1033">
        <v>-7.0761070000000004</v>
      </c>
      <c r="E1033">
        <v>30.632099</v>
      </c>
      <c r="F1033">
        <v>17.761641999999998</v>
      </c>
      <c r="G1033">
        <v>-1.891216</v>
      </c>
      <c r="N1033" t="s">
        <v>0</v>
      </c>
      <c r="O1033">
        <v>-0.27268500000000001</v>
      </c>
      <c r="P1033">
        <v>-0.30377399999999999</v>
      </c>
      <c r="Q1033" t="s">
        <v>1</v>
      </c>
      <c r="R1033">
        <v>-2.334298</v>
      </c>
      <c r="S1033">
        <v>-7.1446350000000001</v>
      </c>
      <c r="T1033">
        <v>-12.730389000000001</v>
      </c>
      <c r="U1033">
        <v>-10.598086</v>
      </c>
      <c r="V1033">
        <v>-10.146953</v>
      </c>
    </row>
    <row r="1034" spans="1:22" x14ac:dyDescent="0.2">
      <c r="A1034">
        <v>0.589005</v>
      </c>
      <c r="B1034">
        <v>0.48432399999999998</v>
      </c>
      <c r="C1034">
        <v>-1.987128</v>
      </c>
      <c r="D1034">
        <v>-7.0868869999999999</v>
      </c>
      <c r="E1034">
        <v>21.281738000000001</v>
      </c>
      <c r="F1034">
        <v>20.598825000000001</v>
      </c>
      <c r="G1034">
        <v>-1.9829540000000001</v>
      </c>
      <c r="N1034" t="s">
        <v>0</v>
      </c>
      <c r="O1034">
        <v>-0.278808</v>
      </c>
      <c r="P1034">
        <v>-0.30184699999999998</v>
      </c>
      <c r="Q1034" t="s">
        <v>1</v>
      </c>
      <c r="R1034">
        <v>-2.332649</v>
      </c>
      <c r="S1034">
        <v>-7.1450639999999996</v>
      </c>
      <c r="T1034">
        <v>-13.029242999999999</v>
      </c>
      <c r="U1034">
        <v>-11.564518</v>
      </c>
      <c r="V1034">
        <v>-10.194635999999999</v>
      </c>
    </row>
    <row r="1035" spans="1:22" x14ac:dyDescent="0.2">
      <c r="A1035">
        <v>0.49120999999999998</v>
      </c>
      <c r="B1035">
        <v>0.51686699999999997</v>
      </c>
      <c r="C1035">
        <v>-1.9983880000000001</v>
      </c>
      <c r="D1035">
        <v>-7.1069889999999996</v>
      </c>
      <c r="E1035">
        <v>18.274751999999999</v>
      </c>
      <c r="F1035">
        <v>21.952715000000001</v>
      </c>
      <c r="G1035">
        <v>-2.063097</v>
      </c>
      <c r="N1035" t="s">
        <v>0</v>
      </c>
      <c r="O1035">
        <v>-0.28380100000000003</v>
      </c>
      <c r="P1035">
        <v>-0.31518400000000002</v>
      </c>
      <c r="Q1035" t="s">
        <v>1</v>
      </c>
      <c r="R1035">
        <v>-2.324732</v>
      </c>
      <c r="S1035">
        <v>-7.1466609999999999</v>
      </c>
      <c r="T1035">
        <v>-13.246072</v>
      </c>
      <c r="U1035">
        <v>-12.740171</v>
      </c>
      <c r="V1035">
        <v>-10.261241</v>
      </c>
    </row>
    <row r="1036" spans="1:22" x14ac:dyDescent="0.2">
      <c r="A1036">
        <v>0.57551200000000002</v>
      </c>
      <c r="B1036">
        <v>0.53723399999999999</v>
      </c>
      <c r="C1036">
        <v>-2.0122550000000001</v>
      </c>
      <c r="D1036">
        <v>-7.0968689999999999</v>
      </c>
      <c r="E1036">
        <v>23.525362000000001</v>
      </c>
      <c r="F1036">
        <v>22.334021</v>
      </c>
      <c r="G1036">
        <v>-2.0913590000000002</v>
      </c>
      <c r="N1036" t="s">
        <v>0</v>
      </c>
      <c r="O1036">
        <v>-0.29189500000000002</v>
      </c>
      <c r="P1036">
        <v>-0.34130899999999997</v>
      </c>
      <c r="Q1036" t="s">
        <v>1</v>
      </c>
      <c r="R1036">
        <v>-2.3206310000000001</v>
      </c>
      <c r="S1036">
        <v>-7.1484110000000003</v>
      </c>
      <c r="T1036">
        <v>-13.630004</v>
      </c>
      <c r="U1036">
        <v>-14.330738</v>
      </c>
      <c r="V1036">
        <v>-10.321742</v>
      </c>
    </row>
    <row r="1037" spans="1:22" x14ac:dyDescent="0.2">
      <c r="A1037">
        <v>0.53725800000000001</v>
      </c>
      <c r="B1037">
        <v>0.53828399999999998</v>
      </c>
      <c r="C1037">
        <v>-1.9876400000000001</v>
      </c>
      <c r="D1037">
        <v>-7.0996810000000004</v>
      </c>
      <c r="E1037">
        <v>20.823378000000002</v>
      </c>
      <c r="F1037">
        <v>21.657216999999999</v>
      </c>
      <c r="G1037">
        <v>-2.059196</v>
      </c>
      <c r="N1037" t="s">
        <v>0</v>
      </c>
      <c r="O1037">
        <v>-0.28803000000000001</v>
      </c>
      <c r="P1037">
        <v>-0.36564200000000002</v>
      </c>
      <c r="Q1037" t="s">
        <v>1</v>
      </c>
      <c r="R1037">
        <v>-2.3139259999999999</v>
      </c>
      <c r="S1037">
        <v>-7.1501729999999997</v>
      </c>
      <c r="T1037">
        <v>-13.384624000000001</v>
      </c>
      <c r="U1037">
        <v>-15.269030000000001</v>
      </c>
      <c r="V1037">
        <v>-10.355388</v>
      </c>
    </row>
    <row r="1038" spans="1:22" x14ac:dyDescent="0.2">
      <c r="A1038">
        <v>0.49366199999999999</v>
      </c>
      <c r="B1038">
        <v>0.52255099999999999</v>
      </c>
      <c r="C1038">
        <v>-1.9705509999999999</v>
      </c>
      <c r="D1038">
        <v>-7.101877</v>
      </c>
      <c r="E1038">
        <v>19.075481</v>
      </c>
      <c r="F1038">
        <v>20.408837999999999</v>
      </c>
      <c r="G1038">
        <v>-1.926326</v>
      </c>
      <c r="N1038" t="s">
        <v>0</v>
      </c>
      <c r="O1038">
        <v>-0.27689399999999997</v>
      </c>
      <c r="P1038">
        <v>-0.363398</v>
      </c>
      <c r="Q1038" t="s">
        <v>1</v>
      </c>
      <c r="R1038">
        <v>-2.3191600000000001</v>
      </c>
      <c r="S1038">
        <v>-7.1480620000000004</v>
      </c>
      <c r="T1038">
        <v>-12.894171</v>
      </c>
      <c r="U1038">
        <v>-14.152431999999999</v>
      </c>
      <c r="V1038">
        <v>-10.316401000000001</v>
      </c>
    </row>
    <row r="1039" spans="1:22" x14ac:dyDescent="0.2">
      <c r="A1039">
        <v>0.517239</v>
      </c>
      <c r="B1039">
        <v>0.50510500000000003</v>
      </c>
      <c r="C1039">
        <v>-1.9639500000000001</v>
      </c>
      <c r="D1039">
        <v>-7.0910539999999997</v>
      </c>
      <c r="E1039">
        <v>20.741985</v>
      </c>
      <c r="F1039">
        <v>19.692947</v>
      </c>
      <c r="G1039">
        <v>-1.8325180000000001</v>
      </c>
      <c r="N1039" t="s">
        <v>0</v>
      </c>
      <c r="O1039">
        <v>-0.26486700000000002</v>
      </c>
      <c r="P1039">
        <v>-0.34460400000000002</v>
      </c>
      <c r="Q1039" t="s">
        <v>1</v>
      </c>
      <c r="R1039">
        <v>-2.3182649999999998</v>
      </c>
      <c r="S1039">
        <v>-7.1523859999999999</v>
      </c>
      <c r="T1039">
        <v>-12.43065</v>
      </c>
      <c r="U1039">
        <v>-12.773224000000001</v>
      </c>
      <c r="V1039">
        <v>-10.281077</v>
      </c>
    </row>
    <row r="1040" spans="1:22" x14ac:dyDescent="0.2">
      <c r="A1040">
        <v>0.48105500000000001</v>
      </c>
      <c r="B1040">
        <v>0.48935699999999999</v>
      </c>
      <c r="C1040">
        <v>-1.9644239999999999</v>
      </c>
      <c r="D1040">
        <v>-7.0833589999999997</v>
      </c>
      <c r="E1040">
        <v>18.745138000000001</v>
      </c>
      <c r="F1040">
        <v>19.179953000000001</v>
      </c>
      <c r="G1040">
        <v>-1.82538</v>
      </c>
      <c r="N1040" t="s">
        <v>0</v>
      </c>
      <c r="O1040">
        <v>-0.25459599999999999</v>
      </c>
      <c r="P1040">
        <v>-0.317579</v>
      </c>
      <c r="Q1040" t="s">
        <v>1</v>
      </c>
      <c r="R1040">
        <v>-2.328077</v>
      </c>
      <c r="S1040">
        <v>-7.1532999999999998</v>
      </c>
      <c r="T1040">
        <v>-12.062874000000001</v>
      </c>
      <c r="U1040">
        <v>-11.394684</v>
      </c>
      <c r="V1040">
        <v>-10.227442999999999</v>
      </c>
    </row>
    <row r="1041" spans="1:22" x14ac:dyDescent="0.2">
      <c r="A1041">
        <v>0.43756099999999998</v>
      </c>
      <c r="B1041">
        <v>0.48888599999999999</v>
      </c>
      <c r="C1041">
        <v>-1.9741200000000001</v>
      </c>
      <c r="D1041">
        <v>-7.0743859999999996</v>
      </c>
      <c r="E1041">
        <v>16.976027999999999</v>
      </c>
      <c r="F1041">
        <v>19.821072000000001</v>
      </c>
      <c r="G1041">
        <v>-1.8884320000000001</v>
      </c>
      <c r="N1041" t="s">
        <v>0</v>
      </c>
      <c r="O1041">
        <v>-0.236766</v>
      </c>
      <c r="P1041">
        <v>-0.28484100000000001</v>
      </c>
      <c r="Q1041" t="s">
        <v>1</v>
      </c>
      <c r="R1041">
        <v>-2.3321420000000002</v>
      </c>
      <c r="S1041">
        <v>-7.1564120000000004</v>
      </c>
      <c r="T1041">
        <v>-11.297732</v>
      </c>
      <c r="U1041">
        <v>-9.8851410000000008</v>
      </c>
      <c r="V1041">
        <v>-10.199443</v>
      </c>
    </row>
    <row r="1042" spans="1:22" x14ac:dyDescent="0.2">
      <c r="A1042">
        <v>0.486539</v>
      </c>
      <c r="B1042">
        <v>0.496618</v>
      </c>
      <c r="C1042">
        <v>-1.974353</v>
      </c>
      <c r="D1042">
        <v>-7.0776300000000001</v>
      </c>
      <c r="E1042">
        <v>19.908556000000001</v>
      </c>
      <c r="F1042">
        <v>20.508101</v>
      </c>
      <c r="G1042">
        <v>-1.992988</v>
      </c>
      <c r="N1042" t="s">
        <v>0</v>
      </c>
      <c r="O1042">
        <v>-0.219384</v>
      </c>
      <c r="P1042">
        <v>-0.26517200000000002</v>
      </c>
      <c r="Q1042" t="s">
        <v>1</v>
      </c>
      <c r="R1042">
        <v>-2.332551</v>
      </c>
      <c r="S1042">
        <v>-7.1563230000000004</v>
      </c>
      <c r="T1042">
        <v>-10.628864</v>
      </c>
      <c r="U1042">
        <v>-9.647653</v>
      </c>
      <c r="V1042">
        <v>-10.199519</v>
      </c>
    </row>
    <row r="1043" spans="1:22" x14ac:dyDescent="0.2">
      <c r="A1043">
        <v>0.49323</v>
      </c>
      <c r="B1043">
        <v>0.51851400000000003</v>
      </c>
      <c r="C1043">
        <v>-1.9764360000000001</v>
      </c>
      <c r="D1043">
        <v>-7.0814729999999999</v>
      </c>
      <c r="E1043">
        <v>19.802600999999999</v>
      </c>
      <c r="F1043">
        <v>22.002331000000002</v>
      </c>
      <c r="G1043">
        <v>-2.0529890000000002</v>
      </c>
      <c r="N1043" t="s">
        <v>0</v>
      </c>
      <c r="O1043">
        <v>-0.21335000000000001</v>
      </c>
      <c r="P1043">
        <v>-0.26624900000000001</v>
      </c>
      <c r="Q1043" t="s">
        <v>1</v>
      </c>
      <c r="R1043">
        <v>-2.33236</v>
      </c>
      <c r="S1043">
        <v>-7.1561260000000004</v>
      </c>
      <c r="T1043">
        <v>-10.522318</v>
      </c>
      <c r="U1043">
        <v>-10.547245</v>
      </c>
      <c r="V1043">
        <v>-10.250864999999999</v>
      </c>
    </row>
    <row r="1044" spans="1:22" x14ac:dyDescent="0.2">
      <c r="A1044">
        <v>0.47042899999999999</v>
      </c>
      <c r="B1044">
        <v>0.57030000000000003</v>
      </c>
      <c r="C1044">
        <v>-1.974718</v>
      </c>
      <c r="D1044">
        <v>-7.0722440000000004</v>
      </c>
      <c r="E1044">
        <v>18.642700000000001</v>
      </c>
      <c r="F1044">
        <v>25.326415999999998</v>
      </c>
      <c r="G1044">
        <v>-2.0879650000000001</v>
      </c>
      <c r="N1044" t="s">
        <v>0</v>
      </c>
      <c r="O1044">
        <v>-0.21340899999999999</v>
      </c>
      <c r="P1044">
        <v>-0.28489700000000001</v>
      </c>
      <c r="Q1044" t="s">
        <v>1</v>
      </c>
      <c r="R1044">
        <v>-2.3346330000000002</v>
      </c>
      <c r="S1044">
        <v>-7.1536980000000003</v>
      </c>
      <c r="T1044">
        <v>-10.606954999999999</v>
      </c>
      <c r="U1044">
        <v>-12.02445</v>
      </c>
      <c r="V1044">
        <v>-10.300380000000001</v>
      </c>
    </row>
    <row r="1045" spans="1:22" x14ac:dyDescent="0.2">
      <c r="A1045">
        <v>0.41904400000000003</v>
      </c>
      <c r="B1045">
        <v>0.56047599999999997</v>
      </c>
      <c r="C1045">
        <v>-1.9758420000000001</v>
      </c>
      <c r="D1045">
        <v>-7.0683369999999996</v>
      </c>
      <c r="E1045">
        <v>16.343378000000001</v>
      </c>
      <c r="F1045">
        <v>22.525130999999998</v>
      </c>
      <c r="G1045">
        <v>-2.0966960000000001</v>
      </c>
      <c r="N1045" t="s">
        <v>0</v>
      </c>
      <c r="O1045">
        <v>-0.21665899999999999</v>
      </c>
      <c r="P1045">
        <v>-0.30778299999999997</v>
      </c>
      <c r="Q1045" t="s">
        <v>1</v>
      </c>
      <c r="R1045">
        <v>-2.331261</v>
      </c>
      <c r="S1045">
        <v>-7.1514949999999997</v>
      </c>
      <c r="T1045">
        <v>-10.790544000000001</v>
      </c>
      <c r="U1045">
        <v>-13.140207</v>
      </c>
      <c r="V1045">
        <v>-10.343181</v>
      </c>
    </row>
    <row r="1046" spans="1:22" x14ac:dyDescent="0.2">
      <c r="A1046">
        <v>0.39735500000000001</v>
      </c>
      <c r="B1046">
        <v>0.48669600000000002</v>
      </c>
      <c r="C1046">
        <v>-1.9705090000000001</v>
      </c>
      <c r="D1046">
        <v>-7.0774790000000003</v>
      </c>
      <c r="E1046">
        <v>15.812486</v>
      </c>
      <c r="F1046">
        <v>17.064368999999999</v>
      </c>
      <c r="G1046">
        <v>-2.1005440000000002</v>
      </c>
      <c r="N1046" t="s">
        <v>0</v>
      </c>
      <c r="O1046">
        <v>-0.215978</v>
      </c>
      <c r="P1046">
        <v>-0.32018600000000003</v>
      </c>
      <c r="Q1046" t="s">
        <v>1</v>
      </c>
      <c r="R1046">
        <v>-2.3207010000000001</v>
      </c>
      <c r="S1046">
        <v>-7.1487049999999996</v>
      </c>
      <c r="T1046">
        <v>-10.745569</v>
      </c>
      <c r="U1046">
        <v>-13.249012</v>
      </c>
      <c r="V1046">
        <v>-10.356074</v>
      </c>
    </row>
    <row r="1047" spans="1:22" x14ac:dyDescent="0.2">
      <c r="A1047">
        <v>0.39737699999999998</v>
      </c>
      <c r="B1047">
        <v>0.41191</v>
      </c>
      <c r="C1047">
        <v>-1.9605870000000001</v>
      </c>
      <c r="D1047">
        <v>-7.077261</v>
      </c>
      <c r="E1047">
        <v>16.070215000000001</v>
      </c>
      <c r="F1047">
        <v>14.073853</v>
      </c>
      <c r="G1047">
        <v>-2.1031719999999998</v>
      </c>
      <c r="N1047" t="s">
        <v>0</v>
      </c>
      <c r="O1047">
        <v>-0.22196299999999999</v>
      </c>
      <c r="P1047">
        <v>-0.31172899999999998</v>
      </c>
      <c r="Q1047" t="s">
        <v>1</v>
      </c>
      <c r="R1047">
        <v>-2.3171439999999999</v>
      </c>
      <c r="S1047">
        <v>-7.1533189999999998</v>
      </c>
      <c r="T1047">
        <v>-11.073865</v>
      </c>
      <c r="U1047">
        <v>-12.107459</v>
      </c>
      <c r="V1047">
        <v>-10.304271</v>
      </c>
    </row>
    <row r="1048" spans="1:22" x14ac:dyDescent="0.2">
      <c r="A1048">
        <v>0.38949699999999998</v>
      </c>
      <c r="B1048">
        <v>0.35374100000000003</v>
      </c>
      <c r="C1048">
        <v>-1.9569620000000001</v>
      </c>
      <c r="D1048">
        <v>-7.073499</v>
      </c>
      <c r="E1048">
        <v>15.714988</v>
      </c>
      <c r="F1048">
        <v>12.447182</v>
      </c>
      <c r="G1048">
        <v>-2.0777230000000002</v>
      </c>
      <c r="N1048" t="s">
        <v>0</v>
      </c>
      <c r="O1048">
        <v>-0.22550400000000001</v>
      </c>
      <c r="P1048">
        <v>-0.29570299999999999</v>
      </c>
      <c r="Q1048" t="s">
        <v>1</v>
      </c>
      <c r="R1048">
        <v>-2.314997</v>
      </c>
      <c r="S1048">
        <v>-7.1484529999999999</v>
      </c>
      <c r="T1048">
        <v>-11.213575000000001</v>
      </c>
      <c r="U1048">
        <v>-11.19333</v>
      </c>
      <c r="V1048">
        <v>-10.264673999999999</v>
      </c>
    </row>
    <row r="1049" spans="1:22" x14ac:dyDescent="0.2">
      <c r="A1049">
        <v>0.36238199999999998</v>
      </c>
      <c r="B1049">
        <v>0.33745900000000001</v>
      </c>
      <c r="C1049">
        <v>-1.972305</v>
      </c>
      <c r="D1049">
        <v>-7.0699540000000001</v>
      </c>
      <c r="E1049">
        <v>14.474259999999999</v>
      </c>
      <c r="F1049">
        <v>13.505114000000001</v>
      </c>
      <c r="G1049">
        <v>-2.083402</v>
      </c>
      <c r="N1049" t="s">
        <v>0</v>
      </c>
      <c r="O1049">
        <v>-0.228353</v>
      </c>
      <c r="P1049">
        <v>-0.27026099999999997</v>
      </c>
      <c r="Q1049" t="s">
        <v>1</v>
      </c>
      <c r="R1049">
        <v>-2.3144469999999999</v>
      </c>
      <c r="S1049">
        <v>-7.1505559999999999</v>
      </c>
      <c r="T1049">
        <v>-11.343494</v>
      </c>
      <c r="U1049">
        <v>-9.8259629999999998</v>
      </c>
      <c r="V1049">
        <v>-10.22935</v>
      </c>
    </row>
    <row r="1050" spans="1:22" x14ac:dyDescent="0.2">
      <c r="A1050">
        <v>0.35992000000000002</v>
      </c>
      <c r="B1050">
        <v>0.36014400000000002</v>
      </c>
      <c r="C1050">
        <v>-1.978934</v>
      </c>
      <c r="D1050">
        <v>-7.0721809999999996</v>
      </c>
      <c r="E1050">
        <v>14.658317</v>
      </c>
      <c r="F1050">
        <v>16.007158</v>
      </c>
      <c r="G1050">
        <v>-2.1147170000000002</v>
      </c>
      <c r="N1050" t="s">
        <v>0</v>
      </c>
      <c r="O1050">
        <v>-0.21795500000000001</v>
      </c>
      <c r="P1050">
        <v>-0.24682799999999999</v>
      </c>
      <c r="Q1050" t="s">
        <v>1</v>
      </c>
      <c r="R1050">
        <v>-2.3190140000000001</v>
      </c>
      <c r="S1050">
        <v>-7.1460169999999996</v>
      </c>
      <c r="T1050">
        <v>-10.816876000000001</v>
      </c>
      <c r="U1050">
        <v>-8.9937290000000001</v>
      </c>
      <c r="V1050">
        <v>-10.234920000000001</v>
      </c>
    </row>
    <row r="1051" spans="1:22" x14ac:dyDescent="0.2">
      <c r="A1051">
        <v>0.392293</v>
      </c>
      <c r="B1051">
        <v>0.39966800000000002</v>
      </c>
      <c r="C1051">
        <v>-1.9804379999999999</v>
      </c>
      <c r="D1051">
        <v>-7.0797759999999998</v>
      </c>
      <c r="E1051">
        <v>16.340803000000001</v>
      </c>
      <c r="F1051">
        <v>18.301704000000001</v>
      </c>
      <c r="G1051">
        <v>-2.1258889999999999</v>
      </c>
      <c r="N1051" t="s">
        <v>0</v>
      </c>
      <c r="O1051">
        <v>-0.20338300000000001</v>
      </c>
      <c r="P1051">
        <v>-0.23499100000000001</v>
      </c>
      <c r="Q1051" t="s">
        <v>1</v>
      </c>
      <c r="R1051">
        <v>-2.3231609999999998</v>
      </c>
      <c r="S1051">
        <v>-7.1486479999999997</v>
      </c>
      <c r="T1051">
        <v>-10.21261</v>
      </c>
      <c r="U1051">
        <v>-9.0075249999999993</v>
      </c>
      <c r="V1051">
        <v>-10.256358000000001</v>
      </c>
    </row>
    <row r="1052" spans="1:22" x14ac:dyDescent="0.2">
      <c r="A1052">
        <v>0.418958</v>
      </c>
      <c r="B1052">
        <v>0.43830599999999997</v>
      </c>
      <c r="C1052">
        <v>-1.9834670000000001</v>
      </c>
      <c r="D1052">
        <v>-7.0845070000000003</v>
      </c>
      <c r="E1052">
        <v>17.392204</v>
      </c>
      <c r="F1052">
        <v>19.855582999999999</v>
      </c>
      <c r="G1052">
        <v>-2.106544</v>
      </c>
      <c r="N1052" t="s">
        <v>0</v>
      </c>
      <c r="O1052">
        <v>-0.18887799999999999</v>
      </c>
      <c r="P1052">
        <v>-0.24083599999999999</v>
      </c>
      <c r="Q1052" t="s">
        <v>1</v>
      </c>
      <c r="R1052">
        <v>-2.3245290000000001</v>
      </c>
      <c r="S1052">
        <v>-7.1528830000000001</v>
      </c>
      <c r="T1052">
        <v>-9.6519549999999992</v>
      </c>
      <c r="U1052">
        <v>-9.972728</v>
      </c>
      <c r="V1052">
        <v>-10.31808</v>
      </c>
    </row>
    <row r="1053" spans="1:22" x14ac:dyDescent="0.2">
      <c r="A1053">
        <v>0.412582</v>
      </c>
      <c r="B1053">
        <v>0.439301</v>
      </c>
      <c r="C1053">
        <v>-1.996891</v>
      </c>
      <c r="D1053">
        <v>-7.097906</v>
      </c>
      <c r="E1053">
        <v>16.848040000000001</v>
      </c>
      <c r="F1053">
        <v>18.433589999999999</v>
      </c>
      <c r="G1053">
        <v>-2.0579019999999999</v>
      </c>
      <c r="N1053" t="s">
        <v>0</v>
      </c>
      <c r="O1053">
        <v>-0.182058</v>
      </c>
      <c r="P1053">
        <v>-0.24917400000000001</v>
      </c>
      <c r="Q1053" t="s">
        <v>1</v>
      </c>
      <c r="R1053">
        <v>-2.3305289999999999</v>
      </c>
      <c r="S1053">
        <v>-7.1525220000000003</v>
      </c>
      <c r="T1053">
        <v>-9.4741890000000009</v>
      </c>
      <c r="U1053">
        <v>-10.430878999999999</v>
      </c>
      <c r="V1053">
        <v>-10.371867</v>
      </c>
    </row>
    <row r="1054" spans="1:22" x14ac:dyDescent="0.2">
      <c r="A1054">
        <v>0.39281899999999997</v>
      </c>
      <c r="B1054">
        <v>0.41462100000000002</v>
      </c>
      <c r="C1054">
        <v>-2.0229599999999999</v>
      </c>
      <c r="D1054">
        <v>-7.095955</v>
      </c>
      <c r="E1054">
        <v>15.96293</v>
      </c>
      <c r="F1054">
        <v>16.460846</v>
      </c>
      <c r="G1054">
        <v>-2.039777</v>
      </c>
      <c r="N1054" t="s">
        <v>0</v>
      </c>
      <c r="O1054">
        <v>-0.182368</v>
      </c>
      <c r="P1054">
        <v>-0.263131</v>
      </c>
      <c r="Q1054" t="s">
        <v>1</v>
      </c>
      <c r="R1054">
        <v>-2.3323179999999999</v>
      </c>
      <c r="S1054">
        <v>-7.1488990000000001</v>
      </c>
      <c r="T1054">
        <v>-9.5761520000000004</v>
      </c>
      <c r="U1054">
        <v>-11.240221999999999</v>
      </c>
      <c r="V1054">
        <v>-10.407344</v>
      </c>
    </row>
    <row r="1055" spans="1:22" x14ac:dyDescent="0.2">
      <c r="A1055">
        <v>0.398482</v>
      </c>
      <c r="B1055">
        <v>0.37407499999999999</v>
      </c>
      <c r="C1055">
        <v>-2.021347</v>
      </c>
      <c r="D1055">
        <v>-7.0911309999999999</v>
      </c>
      <c r="E1055">
        <v>16.483554999999999</v>
      </c>
      <c r="F1055">
        <v>14.241775000000001</v>
      </c>
      <c r="G1055">
        <v>-2.0881810000000001</v>
      </c>
      <c r="N1055" t="s">
        <v>0</v>
      </c>
      <c r="O1055">
        <v>-0.188001</v>
      </c>
      <c r="P1055">
        <v>-0.270542</v>
      </c>
      <c r="Q1055" t="s">
        <v>1</v>
      </c>
      <c r="R1055">
        <v>-2.3285019999999998</v>
      </c>
      <c r="S1055">
        <v>-7.143885</v>
      </c>
      <c r="T1055">
        <v>-9.8735049999999998</v>
      </c>
      <c r="U1055">
        <v>-11.301917</v>
      </c>
      <c r="V1055">
        <v>-10.392772000000001</v>
      </c>
    </row>
    <row r="1056" spans="1:22" x14ac:dyDescent="0.2">
      <c r="A1056">
        <v>0.42122999999999999</v>
      </c>
      <c r="B1056">
        <v>0.32410499999999998</v>
      </c>
      <c r="C1056">
        <v>-2.0123760000000002</v>
      </c>
      <c r="D1056">
        <v>-7.0878449999999997</v>
      </c>
      <c r="E1056">
        <v>17.606446999999999</v>
      </c>
      <c r="F1056">
        <v>11.898482</v>
      </c>
      <c r="G1056">
        <v>-2.1158329999999999</v>
      </c>
      <c r="N1056" t="s">
        <v>0</v>
      </c>
      <c r="O1056">
        <v>-0.18939900000000001</v>
      </c>
      <c r="P1056">
        <v>-0.26433099999999998</v>
      </c>
      <c r="Q1056" t="s">
        <v>1</v>
      </c>
      <c r="R1056">
        <v>-2.3317399999999999</v>
      </c>
      <c r="S1056">
        <v>-7.1504580000000004</v>
      </c>
      <c r="T1056">
        <v>-9.9060229999999994</v>
      </c>
      <c r="U1056">
        <v>-10.535002</v>
      </c>
      <c r="V1056">
        <v>-10.369655</v>
      </c>
    </row>
    <row r="1057" spans="1:22" x14ac:dyDescent="0.2">
      <c r="A1057">
        <v>0.448849</v>
      </c>
      <c r="B1057">
        <v>0.29558499999999999</v>
      </c>
      <c r="C1057">
        <v>-2.0127480000000002</v>
      </c>
      <c r="D1057">
        <v>-7.0849349999999998</v>
      </c>
      <c r="E1057">
        <v>18.804789</v>
      </c>
      <c r="F1057">
        <v>11.645178</v>
      </c>
      <c r="G1057">
        <v>-2.1880410000000001</v>
      </c>
      <c r="N1057" t="s">
        <v>0</v>
      </c>
      <c r="O1057">
        <v>-0.19933600000000001</v>
      </c>
      <c r="P1057">
        <v>-0.25334400000000001</v>
      </c>
      <c r="Q1057" t="s">
        <v>1</v>
      </c>
      <c r="R1057">
        <v>-2.320033</v>
      </c>
      <c r="S1057">
        <v>-7.1514610000000003</v>
      </c>
      <c r="T1057">
        <v>-10.408798000000001</v>
      </c>
      <c r="U1057">
        <v>-9.9298059999999992</v>
      </c>
      <c r="V1057">
        <v>-10.311748</v>
      </c>
    </row>
    <row r="1058" spans="1:22" x14ac:dyDescent="0.2">
      <c r="A1058">
        <v>0.38145899999999999</v>
      </c>
      <c r="B1058">
        <v>0.317552</v>
      </c>
      <c r="C1058">
        <v>-2.013309</v>
      </c>
      <c r="D1058">
        <v>-7.0873169999999996</v>
      </c>
      <c r="E1058">
        <v>15.197246</v>
      </c>
      <c r="F1058">
        <v>14.575135</v>
      </c>
      <c r="G1058">
        <v>-2.155878</v>
      </c>
      <c r="N1058" t="s">
        <v>0</v>
      </c>
      <c r="O1058">
        <v>-0.20376900000000001</v>
      </c>
      <c r="P1058">
        <v>-0.23732900000000001</v>
      </c>
      <c r="Q1058" t="s">
        <v>1</v>
      </c>
      <c r="R1058">
        <v>-2.3240120000000002</v>
      </c>
      <c r="S1058">
        <v>-7.1554929999999999</v>
      </c>
      <c r="T1058">
        <v>-10.551488000000001</v>
      </c>
      <c r="U1058">
        <v>-9.1118070000000007</v>
      </c>
      <c r="V1058">
        <v>-10.275812999999999</v>
      </c>
    </row>
    <row r="1059" spans="1:22" x14ac:dyDescent="0.2">
      <c r="A1059">
        <v>0.31755499999999998</v>
      </c>
      <c r="B1059">
        <v>0.34677599999999997</v>
      </c>
      <c r="C1059">
        <v>-2.0143559999999998</v>
      </c>
      <c r="D1059">
        <v>-7.07768</v>
      </c>
      <c r="E1059">
        <v>12.707716</v>
      </c>
      <c r="F1059">
        <v>16.069016999999999</v>
      </c>
      <c r="G1059">
        <v>-2.1218849999999998</v>
      </c>
      <c r="N1059" t="s">
        <v>0</v>
      </c>
      <c r="O1059">
        <v>-0.210287</v>
      </c>
      <c r="P1059">
        <v>-0.230049</v>
      </c>
      <c r="Q1059" t="s">
        <v>1</v>
      </c>
      <c r="R1059">
        <v>-2.3247450000000001</v>
      </c>
      <c r="S1059">
        <v>-7.1553129999999996</v>
      </c>
      <c r="T1059">
        <v>-10.854073</v>
      </c>
      <c r="U1059">
        <v>-9.1930180000000004</v>
      </c>
      <c r="V1059">
        <v>-10.283823999999999</v>
      </c>
    </row>
    <row r="1060" spans="1:22" x14ac:dyDescent="0.2">
      <c r="A1060">
        <v>0.304253</v>
      </c>
      <c r="B1060">
        <v>0.36532399999999998</v>
      </c>
      <c r="C1060">
        <v>-2.000283</v>
      </c>
      <c r="D1060">
        <v>-7.0697789999999996</v>
      </c>
      <c r="E1060">
        <v>12.712052</v>
      </c>
      <c r="F1060">
        <v>16.420437</v>
      </c>
      <c r="G1060">
        <v>-2.1434329999999999</v>
      </c>
      <c r="N1060" t="s">
        <v>0</v>
      </c>
      <c r="O1060">
        <v>-0.20607200000000001</v>
      </c>
      <c r="P1060">
        <v>-0.22512399999999999</v>
      </c>
      <c r="Q1060" t="s">
        <v>1</v>
      </c>
      <c r="R1060">
        <v>-2.3295539999999999</v>
      </c>
      <c r="S1060">
        <v>-7.1519589999999997</v>
      </c>
      <c r="T1060">
        <v>-10.598734</v>
      </c>
      <c r="U1060">
        <v>-9.1127350000000007</v>
      </c>
      <c r="V1060">
        <v>-10.310756</v>
      </c>
    </row>
    <row r="1061" spans="1:22" x14ac:dyDescent="0.2">
      <c r="A1061">
        <v>0.35233199999999998</v>
      </c>
      <c r="B1061">
        <v>0.36378700000000003</v>
      </c>
      <c r="C1061">
        <v>-2.001144</v>
      </c>
      <c r="D1061">
        <v>-7.073359</v>
      </c>
      <c r="E1061">
        <v>15.284291</v>
      </c>
      <c r="F1061">
        <v>15.591922</v>
      </c>
      <c r="G1061">
        <v>-2.142398</v>
      </c>
      <c r="N1061" t="s">
        <v>0</v>
      </c>
      <c r="O1061">
        <v>-0.20200299999999999</v>
      </c>
      <c r="P1061">
        <v>-0.22539999999999999</v>
      </c>
      <c r="Q1061" t="s">
        <v>1</v>
      </c>
      <c r="R1061">
        <v>-2.3299650000000001</v>
      </c>
      <c r="S1061">
        <v>-7.1483350000000003</v>
      </c>
      <c r="T1061">
        <v>-10.457654</v>
      </c>
      <c r="U1061">
        <v>-9.3544060000000009</v>
      </c>
      <c r="V1061">
        <v>-10.353557</v>
      </c>
    </row>
    <row r="1062" spans="1:22" x14ac:dyDescent="0.2">
      <c r="A1062">
        <v>0.38469700000000001</v>
      </c>
      <c r="B1062">
        <v>0.34601900000000002</v>
      </c>
      <c r="C1062">
        <v>-2.0086740000000001</v>
      </c>
      <c r="D1062">
        <v>-7.0795909999999997</v>
      </c>
      <c r="E1062">
        <v>16.460170999999999</v>
      </c>
      <c r="F1062">
        <v>14.266616000000001</v>
      </c>
      <c r="G1062">
        <v>-2.1438060000000001</v>
      </c>
      <c r="N1062" t="s">
        <v>0</v>
      </c>
      <c r="O1062">
        <v>-0.19379099999999999</v>
      </c>
      <c r="P1062">
        <v>-0.231795</v>
      </c>
      <c r="Q1062" t="s">
        <v>1</v>
      </c>
      <c r="R1062">
        <v>-2.328992</v>
      </c>
      <c r="S1062">
        <v>-7.1559249999999999</v>
      </c>
      <c r="T1062">
        <v>-10.107113999999999</v>
      </c>
      <c r="U1062">
        <v>-9.8780719999999995</v>
      </c>
      <c r="V1062">
        <v>-10.409174999999999</v>
      </c>
    </row>
    <row r="1063" spans="1:22" x14ac:dyDescent="0.2">
      <c r="A1063">
        <v>0.36068899999999998</v>
      </c>
      <c r="B1063">
        <v>0.31753100000000001</v>
      </c>
      <c r="C1063">
        <v>-2.025207</v>
      </c>
      <c r="D1063">
        <v>-7.0702470000000002</v>
      </c>
      <c r="E1063">
        <v>14.972200000000001</v>
      </c>
      <c r="F1063">
        <v>12.729971000000001</v>
      </c>
      <c r="G1063">
        <v>-2.1836639999999998</v>
      </c>
      <c r="N1063" t="s">
        <v>0</v>
      </c>
      <c r="O1063">
        <v>-0.19388</v>
      </c>
      <c r="P1063">
        <v>-0.23835999999999999</v>
      </c>
      <c r="Q1063" t="s">
        <v>1</v>
      </c>
      <c r="R1063">
        <v>-2.3359779999999999</v>
      </c>
      <c r="S1063">
        <v>-7.1506360000000004</v>
      </c>
      <c r="T1063">
        <v>-10.213056999999999</v>
      </c>
      <c r="U1063">
        <v>-10.171328000000001</v>
      </c>
      <c r="V1063">
        <v>-10.447093000000001</v>
      </c>
    </row>
    <row r="1064" spans="1:22" x14ac:dyDescent="0.2">
      <c r="A1064">
        <v>0.350354</v>
      </c>
      <c r="B1064">
        <v>0.29269000000000001</v>
      </c>
      <c r="C1064">
        <v>-2.0326209999999998</v>
      </c>
      <c r="D1064">
        <v>-7.0744699999999998</v>
      </c>
      <c r="E1064">
        <v>14.730596</v>
      </c>
      <c r="F1064">
        <v>11.911503</v>
      </c>
      <c r="G1064">
        <v>-2.2174200000000002</v>
      </c>
      <c r="N1064" t="s">
        <v>0</v>
      </c>
      <c r="O1064">
        <v>-0.18360000000000001</v>
      </c>
      <c r="P1064">
        <v>-0.24154100000000001</v>
      </c>
      <c r="Q1064" t="s">
        <v>1</v>
      </c>
      <c r="R1064">
        <v>-2.3334890000000001</v>
      </c>
      <c r="S1064">
        <v>-7.1473849999999999</v>
      </c>
      <c r="T1064">
        <v>-9.7165400000000002</v>
      </c>
      <c r="U1064">
        <v>-10.18737</v>
      </c>
      <c r="V1064">
        <v>-10.438014000000001</v>
      </c>
    </row>
    <row r="1065" spans="1:22" x14ac:dyDescent="0.2">
      <c r="A1065">
        <v>0.35529300000000003</v>
      </c>
      <c r="B1065">
        <v>0.28646300000000002</v>
      </c>
      <c r="C1065">
        <v>-2.0126949999999999</v>
      </c>
      <c r="D1065">
        <v>-7.08873</v>
      </c>
      <c r="E1065">
        <v>15.116393</v>
      </c>
      <c r="F1065">
        <v>12.435711</v>
      </c>
      <c r="G1065">
        <v>-2.19136</v>
      </c>
      <c r="N1065" t="s">
        <v>0</v>
      </c>
      <c r="O1065">
        <v>-0.175957</v>
      </c>
      <c r="P1065">
        <v>-0.23549700000000001</v>
      </c>
      <c r="Q1065" t="s">
        <v>1</v>
      </c>
      <c r="R1065">
        <v>-2.3305950000000002</v>
      </c>
      <c r="S1065">
        <v>-7.1487189999999998</v>
      </c>
      <c r="T1065">
        <v>-9.4547860000000004</v>
      </c>
      <c r="U1065">
        <v>-9.6001999999999992</v>
      </c>
      <c r="V1065">
        <v>-10.423442</v>
      </c>
    </row>
    <row r="1066" spans="1:22" x14ac:dyDescent="0.2">
      <c r="A1066">
        <v>0.35191099999999997</v>
      </c>
      <c r="B1066">
        <v>0.29366700000000001</v>
      </c>
      <c r="C1066">
        <v>-2.0047250000000001</v>
      </c>
      <c r="D1066">
        <v>-7.0868549999999999</v>
      </c>
      <c r="E1066">
        <v>14.933130999999999</v>
      </c>
      <c r="F1066">
        <v>13.290404000000001</v>
      </c>
      <c r="G1066">
        <v>-2.1457709999999999</v>
      </c>
      <c r="N1066" t="s">
        <v>0</v>
      </c>
      <c r="O1066">
        <v>-0.17585200000000001</v>
      </c>
      <c r="P1066">
        <v>-0.235434</v>
      </c>
      <c r="Q1066" t="s">
        <v>1</v>
      </c>
      <c r="R1066">
        <v>-2.328748</v>
      </c>
      <c r="S1066">
        <v>-7.1458529999999998</v>
      </c>
      <c r="T1066">
        <v>-9.5435660000000002</v>
      </c>
      <c r="U1066">
        <v>-9.8604509999999994</v>
      </c>
      <c r="V1066">
        <v>-10.393611</v>
      </c>
    </row>
    <row r="1067" spans="1:22" x14ac:dyDescent="0.2">
      <c r="A1067">
        <v>0.33327899999999999</v>
      </c>
      <c r="B1067">
        <v>0.30593100000000001</v>
      </c>
      <c r="C1067">
        <v>-2.0011109999999999</v>
      </c>
      <c r="D1067">
        <v>-7.0765909999999996</v>
      </c>
      <c r="E1067">
        <v>14.068667</v>
      </c>
      <c r="F1067">
        <v>14.014004</v>
      </c>
      <c r="G1067">
        <v>-2.0977389999999998</v>
      </c>
      <c r="N1067" t="s">
        <v>0</v>
      </c>
      <c r="O1067">
        <v>-0.17988399999999999</v>
      </c>
      <c r="P1067">
        <v>-0.22590399999999999</v>
      </c>
      <c r="Q1067" t="s">
        <v>1</v>
      </c>
      <c r="R1067">
        <v>-2.3223129999999998</v>
      </c>
      <c r="S1067">
        <v>-7.1440849999999996</v>
      </c>
      <c r="T1067">
        <v>-9.7641829999999992</v>
      </c>
      <c r="U1067">
        <v>-9.1231570000000008</v>
      </c>
      <c r="V1067">
        <v>-10.348521</v>
      </c>
    </row>
    <row r="1068" spans="1:22" x14ac:dyDescent="0.2">
      <c r="A1068">
        <v>0.30199599999999999</v>
      </c>
      <c r="B1068">
        <v>0.31696000000000002</v>
      </c>
      <c r="C1068">
        <v>-2.011018</v>
      </c>
      <c r="D1068">
        <v>-7.0778699999999999</v>
      </c>
      <c r="E1068">
        <v>12.72104</v>
      </c>
      <c r="F1068">
        <v>14.437374</v>
      </c>
      <c r="G1068">
        <v>-2.1198969999999999</v>
      </c>
      <c r="N1068" t="s">
        <v>0</v>
      </c>
      <c r="O1068">
        <v>-0.18776599999999999</v>
      </c>
      <c r="P1068">
        <v>-0.224742</v>
      </c>
      <c r="Q1068" t="s">
        <v>1</v>
      </c>
      <c r="R1068">
        <v>-2.3184010000000002</v>
      </c>
      <c r="S1068">
        <v>-7.1434530000000001</v>
      </c>
      <c r="T1068">
        <v>-10.136723999999999</v>
      </c>
      <c r="U1068">
        <v>-9.4338049999999996</v>
      </c>
      <c r="V1068">
        <v>-10.321132</v>
      </c>
    </row>
    <row r="1069" spans="1:22" x14ac:dyDescent="0.2">
      <c r="A1069">
        <v>0.298765</v>
      </c>
      <c r="B1069">
        <v>0.32484099999999999</v>
      </c>
      <c r="C1069">
        <v>-2.0146869999999999</v>
      </c>
      <c r="D1069">
        <v>-7.0718209999999999</v>
      </c>
      <c r="E1069">
        <v>12.902158999999999</v>
      </c>
      <c r="F1069">
        <v>14.659266000000001</v>
      </c>
      <c r="G1069">
        <v>-2.1701329999999999</v>
      </c>
      <c r="N1069" t="s">
        <v>0</v>
      </c>
      <c r="O1069">
        <v>-0.19520399999999999</v>
      </c>
      <c r="P1069">
        <v>-0.22315599999999999</v>
      </c>
      <c r="Q1069" t="s">
        <v>1</v>
      </c>
      <c r="R1069">
        <v>-2.3196759999999998</v>
      </c>
      <c r="S1069">
        <v>-7.1450069999999997</v>
      </c>
      <c r="T1069">
        <v>-10.449368</v>
      </c>
      <c r="U1069">
        <v>-9.3758250000000007</v>
      </c>
      <c r="V1069">
        <v>-10.346232000000001</v>
      </c>
    </row>
    <row r="1070" spans="1:22" x14ac:dyDescent="0.2">
      <c r="A1070">
        <v>0.32841900000000002</v>
      </c>
      <c r="B1070">
        <v>0.308894</v>
      </c>
      <c r="C1070">
        <v>-2.0064739999999999</v>
      </c>
      <c r="D1070">
        <v>-7.0771819999999996</v>
      </c>
      <c r="E1070">
        <v>14.450039</v>
      </c>
      <c r="F1070">
        <v>13.099095999999999</v>
      </c>
      <c r="G1070">
        <v>-2.2289119999999998</v>
      </c>
      <c r="N1070" t="s">
        <v>0</v>
      </c>
      <c r="O1070">
        <v>-0.19945099999999999</v>
      </c>
      <c r="P1070">
        <v>-0.225077</v>
      </c>
      <c r="Q1070" t="s">
        <v>1</v>
      </c>
      <c r="R1070">
        <v>-2.3188040000000001</v>
      </c>
      <c r="S1070">
        <v>-7.1408769999999997</v>
      </c>
      <c r="T1070">
        <v>-10.607263</v>
      </c>
      <c r="U1070">
        <v>-9.6154080000000004</v>
      </c>
      <c r="V1070">
        <v>-10.379878</v>
      </c>
    </row>
    <row r="1071" spans="1:22" x14ac:dyDescent="0.2">
      <c r="A1071">
        <v>0.337086</v>
      </c>
      <c r="B1071">
        <v>0.298572</v>
      </c>
      <c r="C1071">
        <v>-2.011838</v>
      </c>
      <c r="D1071">
        <v>-7.0823559999999999</v>
      </c>
      <c r="E1071">
        <v>14.620552999999999</v>
      </c>
      <c r="F1071">
        <v>12.941133000000001</v>
      </c>
      <c r="G1071">
        <v>-2.2455780000000001</v>
      </c>
      <c r="N1071" t="s">
        <v>0</v>
      </c>
      <c r="O1071">
        <v>-0.20360900000000001</v>
      </c>
      <c r="P1071">
        <v>-0.21990699999999999</v>
      </c>
      <c r="Q1071" t="s">
        <v>1</v>
      </c>
      <c r="R1071">
        <v>-2.3167789999999999</v>
      </c>
      <c r="S1071">
        <v>-7.1377740000000003</v>
      </c>
      <c r="T1071">
        <v>-10.793048000000001</v>
      </c>
      <c r="U1071">
        <v>-9.1469719999999999</v>
      </c>
      <c r="V1071">
        <v>-10.426341000000001</v>
      </c>
    </row>
    <row r="1072" spans="1:22" x14ac:dyDescent="0.2">
      <c r="A1072">
        <v>0.34203600000000001</v>
      </c>
      <c r="B1072">
        <v>0.28882799999999997</v>
      </c>
      <c r="C1072">
        <v>-2.0278640000000001</v>
      </c>
      <c r="D1072">
        <v>-7.0764719999999999</v>
      </c>
      <c r="E1072">
        <v>14.815583999999999</v>
      </c>
      <c r="F1072">
        <v>12.60336</v>
      </c>
      <c r="G1072">
        <v>-2.230505</v>
      </c>
      <c r="N1072" t="s">
        <v>0</v>
      </c>
      <c r="O1072">
        <v>-0.206094</v>
      </c>
      <c r="P1072">
        <v>-0.220967</v>
      </c>
      <c r="Q1072" t="s">
        <v>1</v>
      </c>
      <c r="R1072">
        <v>-2.3191709999999999</v>
      </c>
      <c r="S1072">
        <v>-7.1370199999999997</v>
      </c>
      <c r="T1072">
        <v>-10.896342000000001</v>
      </c>
      <c r="U1072">
        <v>-9.4606440000000003</v>
      </c>
      <c r="V1072">
        <v>-10.460597</v>
      </c>
    </row>
    <row r="1073" spans="1:22" x14ac:dyDescent="0.2">
      <c r="A1073">
        <v>0.33379900000000001</v>
      </c>
      <c r="B1073">
        <v>0.284412</v>
      </c>
      <c r="C1073">
        <v>-2.0251480000000002</v>
      </c>
      <c r="D1073">
        <v>-7.0737300000000003</v>
      </c>
      <c r="E1073">
        <v>14.387608</v>
      </c>
      <c r="F1073">
        <v>12.668265999999999</v>
      </c>
      <c r="G1073">
        <v>-2.1965119999999998</v>
      </c>
      <c r="N1073" t="s">
        <v>0</v>
      </c>
      <c r="O1073">
        <v>-0.20289299999999999</v>
      </c>
      <c r="P1073">
        <v>-0.22492999999999999</v>
      </c>
      <c r="Q1073" t="s">
        <v>1</v>
      </c>
      <c r="R1073">
        <v>-2.3200379999999998</v>
      </c>
      <c r="S1073">
        <v>-7.131316</v>
      </c>
      <c r="T1073">
        <v>-10.731733999999999</v>
      </c>
      <c r="U1073">
        <v>-9.7577780000000001</v>
      </c>
      <c r="V1073">
        <v>-10.483867</v>
      </c>
    </row>
    <row r="1074" spans="1:22" x14ac:dyDescent="0.2">
      <c r="A1074">
        <v>0.32513900000000001</v>
      </c>
      <c r="B1074">
        <v>0.27578000000000003</v>
      </c>
      <c r="C1074">
        <v>-2.017604</v>
      </c>
      <c r="D1074">
        <v>-7.0740509999999999</v>
      </c>
      <c r="E1074">
        <v>14.069525000000001</v>
      </c>
      <c r="F1074">
        <v>12.18187</v>
      </c>
      <c r="G1074">
        <v>-2.174115</v>
      </c>
      <c r="N1074" t="s">
        <v>0</v>
      </c>
      <c r="O1074">
        <v>-0.19500000000000001</v>
      </c>
      <c r="P1074">
        <v>-0.225524</v>
      </c>
      <c r="Q1074" t="s">
        <v>1</v>
      </c>
      <c r="R1074">
        <v>-2.3226689999999999</v>
      </c>
      <c r="S1074">
        <v>-7.1323869999999996</v>
      </c>
      <c r="T1074">
        <v>-10.388591</v>
      </c>
      <c r="U1074">
        <v>-9.6693420000000003</v>
      </c>
      <c r="V1074">
        <v>-10.462581</v>
      </c>
    </row>
    <row r="1075" spans="1:22" x14ac:dyDescent="0.2">
      <c r="A1075">
        <v>0.31593500000000002</v>
      </c>
      <c r="B1075">
        <v>0.270231</v>
      </c>
      <c r="C1075">
        <v>-2.0039479999999998</v>
      </c>
      <c r="D1075">
        <v>-7.0671780000000002</v>
      </c>
      <c r="E1075">
        <v>13.727468999999999</v>
      </c>
      <c r="F1075">
        <v>12.110315</v>
      </c>
      <c r="G1075">
        <v>-2.176132</v>
      </c>
      <c r="N1075" t="s">
        <v>0</v>
      </c>
      <c r="O1075">
        <v>-0.18591099999999999</v>
      </c>
      <c r="P1075">
        <v>-0.22913900000000001</v>
      </c>
      <c r="Q1075" t="s">
        <v>1</v>
      </c>
      <c r="R1075">
        <v>-2.3254039999999998</v>
      </c>
      <c r="S1075">
        <v>-7.129753</v>
      </c>
      <c r="T1075">
        <v>-10.031627</v>
      </c>
      <c r="U1075">
        <v>-9.9576910000000005</v>
      </c>
      <c r="V1075">
        <v>-10.452280999999999</v>
      </c>
    </row>
    <row r="1076" spans="1:22" x14ac:dyDescent="0.2">
      <c r="A1076">
        <v>0.30114600000000002</v>
      </c>
      <c r="B1076">
        <v>0.276864</v>
      </c>
      <c r="C1076">
        <v>-2.0019809999999998</v>
      </c>
      <c r="D1076">
        <v>-7.0680990000000001</v>
      </c>
      <c r="E1076">
        <v>13.110226000000001</v>
      </c>
      <c r="F1076">
        <v>12.89059</v>
      </c>
      <c r="G1076">
        <v>-2.184863</v>
      </c>
      <c r="N1076" t="s">
        <v>0</v>
      </c>
      <c r="O1076">
        <v>-0.174651</v>
      </c>
      <c r="P1076">
        <v>-0.22805900000000001</v>
      </c>
      <c r="Q1076" t="s">
        <v>1</v>
      </c>
      <c r="R1076">
        <v>-2.3277359999999998</v>
      </c>
      <c r="S1076">
        <v>-7.1268849999999997</v>
      </c>
      <c r="T1076">
        <v>-9.5769909999999996</v>
      </c>
      <c r="U1076">
        <v>-9.7495139999999996</v>
      </c>
      <c r="V1076">
        <v>-10.424891000000001</v>
      </c>
    </row>
    <row r="1077" spans="1:22" x14ac:dyDescent="0.2">
      <c r="A1077">
        <v>0.27975299999999997</v>
      </c>
      <c r="B1077">
        <v>0.27945599999999998</v>
      </c>
      <c r="C1077">
        <v>-2.0038749999999999</v>
      </c>
      <c r="D1077">
        <v>-7.0641109999999996</v>
      </c>
      <c r="E1077">
        <v>12.216434</v>
      </c>
      <c r="F1077">
        <v>12.860605</v>
      </c>
      <c r="G1077">
        <v>-2.2137359999999999</v>
      </c>
      <c r="N1077" t="s">
        <v>0</v>
      </c>
      <c r="O1077">
        <v>-0.169325</v>
      </c>
      <c r="P1077">
        <v>-0.227746</v>
      </c>
      <c r="Q1077" t="s">
        <v>1</v>
      </c>
      <c r="R1077">
        <v>-2.330244</v>
      </c>
      <c r="S1077">
        <v>-7.1337390000000003</v>
      </c>
      <c r="T1077">
        <v>-9.4402200000000001</v>
      </c>
      <c r="U1077">
        <v>-9.7903979999999997</v>
      </c>
      <c r="V1077">
        <v>-10.407268</v>
      </c>
    </row>
    <row r="1078" spans="1:22" x14ac:dyDescent="0.2">
      <c r="A1078">
        <v>0.28950399999999998</v>
      </c>
      <c r="B1078">
        <v>0.28763100000000003</v>
      </c>
      <c r="C1078">
        <v>-2.0074190000000001</v>
      </c>
      <c r="D1078">
        <v>-7.0665839999999998</v>
      </c>
      <c r="E1078">
        <v>12.946859</v>
      </c>
      <c r="F1078">
        <v>13.439671000000001</v>
      </c>
      <c r="G1078">
        <v>-2.2468810000000001</v>
      </c>
      <c r="N1078" t="s">
        <v>0</v>
      </c>
      <c r="O1078">
        <v>-0.17021</v>
      </c>
      <c r="P1078">
        <v>-0.22390199999999999</v>
      </c>
      <c r="Q1078" t="s">
        <v>1</v>
      </c>
      <c r="R1078">
        <v>-2.3276569999999999</v>
      </c>
      <c r="S1078">
        <v>-7.1299149999999996</v>
      </c>
      <c r="T1078">
        <v>-9.5547660000000008</v>
      </c>
      <c r="U1078">
        <v>-9.5178539999999998</v>
      </c>
      <c r="V1078">
        <v>-10.406122999999999</v>
      </c>
    </row>
    <row r="1079" spans="1:22" x14ac:dyDescent="0.2">
      <c r="A1079">
        <v>0.320656</v>
      </c>
      <c r="B1079">
        <v>0.28180899999999998</v>
      </c>
      <c r="C1079">
        <v>-2.0063650000000002</v>
      </c>
      <c r="D1079">
        <v>-7.0759160000000003</v>
      </c>
      <c r="E1079">
        <v>14.438974999999999</v>
      </c>
      <c r="F1079">
        <v>12.675027999999999</v>
      </c>
      <c r="G1079">
        <v>-2.2617150000000001</v>
      </c>
      <c r="N1079" t="s">
        <v>0</v>
      </c>
      <c r="O1079">
        <v>-0.174396</v>
      </c>
      <c r="P1079">
        <v>-0.219471</v>
      </c>
      <c r="Q1079" t="s">
        <v>1</v>
      </c>
      <c r="R1079">
        <v>-2.3259639999999999</v>
      </c>
      <c r="S1079">
        <v>-7.1356989999999998</v>
      </c>
      <c r="T1079">
        <v>-9.7726799999999994</v>
      </c>
      <c r="U1079">
        <v>-9.3390029999999999</v>
      </c>
      <c r="V1079">
        <v>-10.430614</v>
      </c>
    </row>
    <row r="1080" spans="1:22" x14ac:dyDescent="0.2">
      <c r="A1080">
        <v>0.335447</v>
      </c>
      <c r="B1080">
        <v>0.28527999999999998</v>
      </c>
      <c r="C1080">
        <v>-2.006392</v>
      </c>
      <c r="D1080">
        <v>-7.0747169999999997</v>
      </c>
      <c r="E1080">
        <v>14.900577999999999</v>
      </c>
      <c r="F1080">
        <v>13.214148</v>
      </c>
      <c r="G1080">
        <v>-2.2319939999999998</v>
      </c>
      <c r="N1080" t="s">
        <v>0</v>
      </c>
      <c r="O1080">
        <v>-0.178646</v>
      </c>
      <c r="P1080">
        <v>-0.21964800000000001</v>
      </c>
      <c r="Q1080" t="s">
        <v>1</v>
      </c>
      <c r="R1080">
        <v>-2.3221509999999999</v>
      </c>
      <c r="S1080">
        <v>-7.1403189999999999</v>
      </c>
      <c r="T1080">
        <v>-9.9611640000000001</v>
      </c>
      <c r="U1080">
        <v>-9.55246</v>
      </c>
      <c r="V1080">
        <v>-10.462427999999999</v>
      </c>
    </row>
    <row r="1081" spans="1:22" x14ac:dyDescent="0.2">
      <c r="A1081">
        <v>0.33216699999999999</v>
      </c>
      <c r="B1081">
        <v>0.27651900000000001</v>
      </c>
      <c r="C1081">
        <v>-2.0135839999999998</v>
      </c>
      <c r="D1081">
        <v>-7.0660829999999999</v>
      </c>
      <c r="E1081">
        <v>14.621878000000001</v>
      </c>
      <c r="F1081">
        <v>12.402144</v>
      </c>
      <c r="G1081">
        <v>-2.2187519999999998</v>
      </c>
      <c r="N1081" t="s">
        <v>0</v>
      </c>
      <c r="O1081">
        <v>-0.186308</v>
      </c>
      <c r="P1081">
        <v>-0.219025</v>
      </c>
      <c r="Q1081" t="s">
        <v>1</v>
      </c>
      <c r="R1081">
        <v>-2.3184140000000002</v>
      </c>
      <c r="S1081">
        <v>-7.1404759999999996</v>
      </c>
      <c r="T1081">
        <v>-10.320377000000001</v>
      </c>
      <c r="U1081">
        <v>-9.517353</v>
      </c>
      <c r="V1081">
        <v>-10.473490999999999</v>
      </c>
    </row>
    <row r="1082" spans="1:22" x14ac:dyDescent="0.2">
      <c r="A1082">
        <v>0.31877800000000001</v>
      </c>
      <c r="B1082">
        <v>0.27197100000000002</v>
      </c>
      <c r="C1082">
        <v>-2.0183810000000002</v>
      </c>
      <c r="D1082">
        <v>-7.0630490000000004</v>
      </c>
      <c r="E1082">
        <v>14.017132999999999</v>
      </c>
      <c r="F1082">
        <v>12.415858</v>
      </c>
      <c r="G1082">
        <v>-2.2244320000000002</v>
      </c>
      <c r="N1082" t="s">
        <v>0</v>
      </c>
      <c r="O1082">
        <v>-0.18829499999999999</v>
      </c>
      <c r="P1082">
        <v>-0.21726799999999999</v>
      </c>
      <c r="Q1082" t="s">
        <v>1</v>
      </c>
      <c r="R1082">
        <v>-2.3201990000000001</v>
      </c>
      <c r="S1082">
        <v>-7.1413570000000002</v>
      </c>
      <c r="T1082">
        <v>-10.361945</v>
      </c>
      <c r="U1082">
        <v>-9.42347</v>
      </c>
      <c r="V1082">
        <v>-10.47845</v>
      </c>
    </row>
    <row r="1083" spans="1:22" x14ac:dyDescent="0.2">
      <c r="A1083">
        <v>0.377361</v>
      </c>
      <c r="B1083">
        <v>0.28236899999999998</v>
      </c>
      <c r="C1083">
        <v>-2.0206400000000002</v>
      </c>
      <c r="D1083">
        <v>-7.0611439999999996</v>
      </c>
      <c r="E1083">
        <v>17.117861000000001</v>
      </c>
      <c r="F1083">
        <v>13.457891</v>
      </c>
      <c r="G1083">
        <v>-2.2612390000000002</v>
      </c>
      <c r="N1083" t="s">
        <v>0</v>
      </c>
      <c r="O1083">
        <v>-0.185692</v>
      </c>
      <c r="P1083">
        <v>-0.214006</v>
      </c>
      <c r="Q1083" t="s">
        <v>1</v>
      </c>
      <c r="R1083">
        <v>-2.3190089999999999</v>
      </c>
      <c r="S1083">
        <v>-7.1442100000000002</v>
      </c>
      <c r="T1083">
        <v>-10.230477</v>
      </c>
      <c r="U1083">
        <v>-9.2541879999999992</v>
      </c>
      <c r="V1083">
        <v>-10.482799</v>
      </c>
    </row>
    <row r="1084" spans="1:22" x14ac:dyDescent="0.2">
      <c r="A1084">
        <v>0.40670299999999998</v>
      </c>
      <c r="B1084">
        <v>0.26657399999999998</v>
      </c>
      <c r="C1084">
        <v>-2.0065949999999999</v>
      </c>
      <c r="D1084">
        <v>-7.0587429999999998</v>
      </c>
      <c r="E1084">
        <v>18.039835</v>
      </c>
      <c r="F1084">
        <v>11.805047999999999</v>
      </c>
      <c r="G1084">
        <v>-2.2370109999999999</v>
      </c>
      <c r="N1084" t="s">
        <v>0</v>
      </c>
      <c r="O1084">
        <v>-0.18118899999999999</v>
      </c>
      <c r="P1084">
        <v>-0.21478700000000001</v>
      </c>
      <c r="Q1084" t="s">
        <v>1</v>
      </c>
      <c r="R1084">
        <v>-2.3162029999999998</v>
      </c>
      <c r="S1084">
        <v>-7.1458370000000002</v>
      </c>
      <c r="T1084">
        <v>-10.049483</v>
      </c>
      <c r="U1084">
        <v>-9.4686090000000007</v>
      </c>
      <c r="V1084">
        <v>-10.473108999999999</v>
      </c>
    </row>
    <row r="1085" spans="1:22" x14ac:dyDescent="0.2">
      <c r="A1085">
        <v>0.20821100000000001</v>
      </c>
      <c r="B1085">
        <v>0.28432200000000002</v>
      </c>
      <c r="C1085">
        <v>-2.0085489999999999</v>
      </c>
      <c r="D1085">
        <v>-7.0510349999999997</v>
      </c>
      <c r="E1085">
        <v>7.8426289999999996</v>
      </c>
      <c r="F1085">
        <v>13.885085999999999</v>
      </c>
      <c r="G1085">
        <v>-2.2213280000000002</v>
      </c>
      <c r="N1085" t="s">
        <v>0</v>
      </c>
      <c r="O1085">
        <v>-0.17496400000000001</v>
      </c>
      <c r="P1085">
        <v>-0.21413199999999999</v>
      </c>
      <c r="Q1085" t="s">
        <v>1</v>
      </c>
      <c r="R1085">
        <v>-2.3165879999999999</v>
      </c>
      <c r="S1085">
        <v>-7.1533119999999997</v>
      </c>
      <c r="T1085">
        <v>-9.8007580000000001</v>
      </c>
      <c r="U1085">
        <v>-9.4064560000000004</v>
      </c>
      <c r="V1085">
        <v>-10.470744</v>
      </c>
    </row>
    <row r="1086" spans="1:22" x14ac:dyDescent="0.2">
      <c r="A1086">
        <v>0.120834</v>
      </c>
      <c r="B1086">
        <v>0.28621600000000003</v>
      </c>
      <c r="C1086">
        <v>-2.0124970000000002</v>
      </c>
      <c r="D1086">
        <v>-7.0565369999999996</v>
      </c>
      <c r="E1086">
        <v>5.4707699999999999</v>
      </c>
      <c r="F1086">
        <v>13.355359</v>
      </c>
      <c r="G1086">
        <v>-2.2874319999999999</v>
      </c>
      <c r="N1086" t="s">
        <v>0</v>
      </c>
      <c r="O1086">
        <v>-0.172376</v>
      </c>
      <c r="P1086">
        <v>-0.216306</v>
      </c>
      <c r="Q1086" t="s">
        <v>1</v>
      </c>
      <c r="R1086">
        <v>-2.3240789999999998</v>
      </c>
      <c r="S1086">
        <v>-7.1529559999999996</v>
      </c>
      <c r="T1086">
        <v>-9.7508549999999996</v>
      </c>
      <c r="U1086">
        <v>-9.6281850000000002</v>
      </c>
      <c r="V1086">
        <v>-10.479365</v>
      </c>
    </row>
    <row r="1087" spans="1:22" x14ac:dyDescent="0.2">
      <c r="A1087">
        <v>0.211863</v>
      </c>
      <c r="B1087">
        <v>0.28156900000000001</v>
      </c>
      <c r="C1087">
        <v>-2.0306009999999999</v>
      </c>
      <c r="D1087">
        <v>-7.0516620000000003</v>
      </c>
      <c r="E1087">
        <v>10.917172000000001</v>
      </c>
      <c r="F1087">
        <v>12.935962999999999</v>
      </c>
      <c r="G1087">
        <v>-2.368795</v>
      </c>
      <c r="N1087" t="s">
        <v>0</v>
      </c>
      <c r="O1087">
        <v>-0.16774800000000001</v>
      </c>
      <c r="P1087">
        <v>-0.21509200000000001</v>
      </c>
      <c r="Q1087" t="s">
        <v>1</v>
      </c>
      <c r="R1087">
        <v>-2.3087010000000001</v>
      </c>
      <c r="S1087">
        <v>-7.164504</v>
      </c>
      <c r="T1087">
        <v>-9.5621240000000007</v>
      </c>
      <c r="U1087">
        <v>-9.465541</v>
      </c>
      <c r="V1087">
        <v>-10.49409</v>
      </c>
    </row>
    <row r="1088" spans="1:22" x14ac:dyDescent="0.2">
      <c r="A1088">
        <v>0.16762099999999999</v>
      </c>
      <c r="B1088">
        <v>0.27637699999999998</v>
      </c>
      <c r="C1088">
        <v>-2.0157509999999998</v>
      </c>
      <c r="D1088">
        <v>-7.0455050000000004</v>
      </c>
      <c r="E1088">
        <v>7.8115449999999997</v>
      </c>
      <c r="F1088">
        <v>12.734137</v>
      </c>
      <c r="G1088">
        <v>-2.4171990000000001</v>
      </c>
      <c r="N1088" t="s">
        <v>0</v>
      </c>
      <c r="O1088">
        <v>-0.160108</v>
      </c>
      <c r="P1088">
        <v>-0.214811</v>
      </c>
      <c r="Q1088" t="s">
        <v>1</v>
      </c>
      <c r="R1088">
        <v>-2.3199190000000001</v>
      </c>
      <c r="S1088">
        <v>-7.1776109999999997</v>
      </c>
      <c r="T1088">
        <v>-9.2424049999999998</v>
      </c>
      <c r="U1088">
        <v>-9.513166</v>
      </c>
      <c r="V1088">
        <v>-10.366603</v>
      </c>
    </row>
    <row r="1089" spans="1:22" x14ac:dyDescent="0.2">
      <c r="A1089">
        <v>0.16123999999999999</v>
      </c>
      <c r="B1089">
        <v>0.26880700000000002</v>
      </c>
      <c r="C1089">
        <v>-2.014332</v>
      </c>
      <c r="D1089">
        <v>-7.0444769999999997</v>
      </c>
      <c r="E1089">
        <v>7.9510339999999999</v>
      </c>
      <c r="F1089">
        <v>12.363096000000001</v>
      </c>
      <c r="G1089">
        <v>-2.4210470000000002</v>
      </c>
      <c r="N1089" t="s">
        <v>0</v>
      </c>
      <c r="O1089">
        <v>-0.18751499999999999</v>
      </c>
      <c r="P1089">
        <v>-0.22253700000000001</v>
      </c>
      <c r="Q1089" t="s">
        <v>1</v>
      </c>
      <c r="R1089">
        <v>-2.342241</v>
      </c>
      <c r="S1089">
        <v>-7.183802</v>
      </c>
      <c r="T1089">
        <v>-10.707903</v>
      </c>
      <c r="U1089">
        <v>-10.164758000000001</v>
      </c>
      <c r="V1089">
        <v>-10.113383000000001</v>
      </c>
    </row>
    <row r="1090" spans="1:22" x14ac:dyDescent="0.2">
      <c r="A1090">
        <v>0.18254699999999999</v>
      </c>
      <c r="B1090">
        <v>0.26949400000000001</v>
      </c>
      <c r="C1090">
        <v>-2.0265529999999998</v>
      </c>
      <c r="D1090">
        <v>-7.0443610000000003</v>
      </c>
      <c r="E1090">
        <v>9.0984820000000006</v>
      </c>
      <c r="F1090">
        <v>12.747769999999999</v>
      </c>
      <c r="G1090">
        <v>-2.3974289999999998</v>
      </c>
      <c r="N1090" t="s">
        <v>0</v>
      </c>
      <c r="O1090">
        <v>-0.163552</v>
      </c>
      <c r="P1090">
        <v>-0.24878600000000001</v>
      </c>
      <c r="Q1090" t="s">
        <v>1</v>
      </c>
      <c r="R1090">
        <v>-2.3239260000000002</v>
      </c>
      <c r="S1090">
        <v>-7.1704809999999997</v>
      </c>
      <c r="T1090">
        <v>-9.2520399999999992</v>
      </c>
      <c r="U1090">
        <v>-11.980492</v>
      </c>
      <c r="V1090">
        <v>-9.8113360000000007</v>
      </c>
    </row>
    <row r="1091" spans="1:22" x14ac:dyDescent="0.2">
      <c r="A1091">
        <v>7.4612999999999999E-2</v>
      </c>
      <c r="B1091">
        <v>0.27406999999999998</v>
      </c>
      <c r="C1091">
        <v>-2.0331540000000001</v>
      </c>
      <c r="D1091">
        <v>-7.041194</v>
      </c>
      <c r="E1091">
        <v>3.4961799999999998</v>
      </c>
      <c r="F1091">
        <v>13.113799</v>
      </c>
      <c r="G1091">
        <v>-2.3353600000000001</v>
      </c>
      <c r="N1091" t="s">
        <v>0</v>
      </c>
      <c r="O1091">
        <v>-0.16131999999999999</v>
      </c>
      <c r="P1091">
        <v>-0.27209899999999998</v>
      </c>
      <c r="Q1091" t="s">
        <v>1</v>
      </c>
      <c r="R1091">
        <v>-2.3046389999999999</v>
      </c>
      <c r="S1091">
        <v>-7.1733019999999996</v>
      </c>
      <c r="T1091">
        <v>-9.3962029999999999</v>
      </c>
      <c r="U1091">
        <v>-12.822737</v>
      </c>
      <c r="V1091">
        <v>-9.4690049999999992</v>
      </c>
    </row>
    <row r="1092" spans="1:22" x14ac:dyDescent="0.2">
      <c r="A1092">
        <v>2.1041000000000001E-2</v>
      </c>
      <c r="B1092">
        <v>0.27858300000000003</v>
      </c>
      <c r="C1092">
        <v>-2.025474</v>
      </c>
      <c r="D1092">
        <v>-7.0395120000000002</v>
      </c>
      <c r="E1092">
        <v>1.8989860000000001</v>
      </c>
      <c r="F1092">
        <v>13.319647</v>
      </c>
      <c r="G1092">
        <v>-2.3221180000000001</v>
      </c>
      <c r="N1092" t="s">
        <v>0</v>
      </c>
      <c r="O1092">
        <v>5.8455E-2</v>
      </c>
      <c r="P1092">
        <v>-0.26581199999999999</v>
      </c>
      <c r="Q1092" t="s">
        <v>1</v>
      </c>
      <c r="R1092">
        <v>-2.3427609999999999</v>
      </c>
      <c r="S1092">
        <v>-7.1554640000000003</v>
      </c>
      <c r="T1092">
        <v>1.576052</v>
      </c>
      <c r="U1092">
        <v>-11.413883</v>
      </c>
      <c r="V1092">
        <v>-9.1870989999999999</v>
      </c>
    </row>
    <row r="1093" spans="1:22" x14ac:dyDescent="0.2">
      <c r="A1093">
        <v>2.3448E-2</v>
      </c>
      <c r="B1093">
        <v>0.27015800000000001</v>
      </c>
      <c r="C1093">
        <v>-2.0045310000000001</v>
      </c>
      <c r="D1093">
        <v>-7.0499669999999997</v>
      </c>
      <c r="E1093">
        <v>2.5574180000000002</v>
      </c>
      <c r="F1093">
        <v>12.492194</v>
      </c>
      <c r="G1093">
        <v>-2.3100969999999998</v>
      </c>
      <c r="N1093" t="s">
        <v>0</v>
      </c>
      <c r="O1093">
        <v>0.237257</v>
      </c>
      <c r="P1093">
        <v>-0.248839</v>
      </c>
      <c r="Q1093" t="s">
        <v>1</v>
      </c>
      <c r="R1093">
        <v>-2.3427419999999999</v>
      </c>
      <c r="S1093">
        <v>-7.1567720000000001</v>
      </c>
      <c r="T1093">
        <v>8.3421529999999997</v>
      </c>
      <c r="U1093">
        <v>-10.332438</v>
      </c>
      <c r="V1093">
        <v>-9.0516769999999998</v>
      </c>
    </row>
    <row r="1094" spans="1:22" x14ac:dyDescent="0.2">
      <c r="A1094">
        <v>-1.0614999999999999E-2</v>
      </c>
      <c r="B1094">
        <v>0.27213999999999999</v>
      </c>
      <c r="C1094">
        <v>-1.9960070000000001</v>
      </c>
      <c r="D1094">
        <v>-7.0527699999999998</v>
      </c>
      <c r="E1094">
        <v>0.82913199999999998</v>
      </c>
      <c r="F1094">
        <v>13.014906999999999</v>
      </c>
      <c r="G1094">
        <v>-2.2877010000000002</v>
      </c>
      <c r="N1094" t="s">
        <v>0</v>
      </c>
      <c r="O1094">
        <v>0.130855</v>
      </c>
      <c r="P1094">
        <v>-0.190857</v>
      </c>
      <c r="Q1094" t="s">
        <v>1</v>
      </c>
      <c r="R1094">
        <v>-2.340452</v>
      </c>
      <c r="S1094">
        <v>-7.1687649999999996</v>
      </c>
      <c r="T1094">
        <v>1.2470969999999999</v>
      </c>
      <c r="U1094">
        <v>-6.3917970000000004</v>
      </c>
      <c r="V1094">
        <v>-8.9632520000000007</v>
      </c>
    </row>
    <row r="1095" spans="1:22" x14ac:dyDescent="0.2">
      <c r="A1095">
        <v>-4.9814999999999998E-2</v>
      </c>
      <c r="B1095">
        <v>0.27295000000000003</v>
      </c>
      <c r="C1095">
        <v>-2.0037880000000001</v>
      </c>
      <c r="D1095">
        <v>-7.0567019999999996</v>
      </c>
      <c r="E1095">
        <v>-0.79523100000000002</v>
      </c>
      <c r="F1095">
        <v>13.027742</v>
      </c>
      <c r="G1095">
        <v>-2.2842250000000002</v>
      </c>
      <c r="N1095" t="s">
        <v>0</v>
      </c>
      <c r="O1095">
        <v>5.3575999999999999E-2</v>
      </c>
      <c r="P1095">
        <v>-0.113894</v>
      </c>
      <c r="Q1095" t="s">
        <v>1</v>
      </c>
      <c r="R1095">
        <v>-2.3113730000000001</v>
      </c>
      <c r="S1095">
        <v>-7.1602600000000001</v>
      </c>
      <c r="T1095">
        <v>-1.5474410000000001</v>
      </c>
      <c r="U1095">
        <v>-2.56548</v>
      </c>
      <c r="V1095">
        <v>-9.021312</v>
      </c>
    </row>
    <row r="1096" spans="1:22" x14ac:dyDescent="0.2">
      <c r="A1096">
        <v>-7.9030000000000003E-2</v>
      </c>
      <c r="B1096">
        <v>0.286026</v>
      </c>
      <c r="C1096">
        <v>-2.0154999999999998</v>
      </c>
      <c r="D1096">
        <v>-7.056654</v>
      </c>
      <c r="E1096">
        <v>-1.871872</v>
      </c>
      <c r="F1096">
        <v>14.070005</v>
      </c>
      <c r="G1096">
        <v>-2.3448349999999998</v>
      </c>
      <c r="N1096" t="s">
        <v>0</v>
      </c>
      <c r="O1096">
        <v>0.128023</v>
      </c>
      <c r="P1096">
        <v>-7.9504000000000005E-2</v>
      </c>
      <c r="Q1096" t="s">
        <v>1</v>
      </c>
      <c r="R1096">
        <v>-2.3035649999999999</v>
      </c>
      <c r="S1096">
        <v>-7.148701</v>
      </c>
      <c r="T1096">
        <v>2.960499</v>
      </c>
      <c r="U1096">
        <v>-2.9007239999999999</v>
      </c>
      <c r="V1096">
        <v>-9.2881119999999999</v>
      </c>
    </row>
    <row r="1097" spans="1:22" x14ac:dyDescent="0.2">
      <c r="A1097">
        <v>-6.1984999999999998E-2</v>
      </c>
      <c r="B1097">
        <v>0.28055200000000002</v>
      </c>
      <c r="C1097">
        <v>-2.0107520000000001</v>
      </c>
      <c r="D1097">
        <v>-7.0563330000000004</v>
      </c>
      <c r="E1097">
        <v>-0.73368599999999995</v>
      </c>
      <c r="F1097">
        <v>13.137121</v>
      </c>
      <c r="G1097">
        <v>-2.4176530000000001</v>
      </c>
      <c r="N1097" t="s">
        <v>0</v>
      </c>
      <c r="O1097">
        <v>0.16995299999999999</v>
      </c>
      <c r="P1097">
        <v>-7.4510000000000007E-2</v>
      </c>
      <c r="Q1097" t="s">
        <v>1</v>
      </c>
      <c r="R1097">
        <v>-2.30322</v>
      </c>
      <c r="S1097">
        <v>-7.1657869999999999</v>
      </c>
      <c r="T1097">
        <v>4.3294750000000004</v>
      </c>
      <c r="U1097">
        <v>-3.88429</v>
      </c>
      <c r="V1097">
        <v>-9.4889939999999999</v>
      </c>
    </row>
    <row r="1098" spans="1:22" x14ac:dyDescent="0.2">
      <c r="A1098">
        <v>-5.3324000000000003E-2</v>
      </c>
      <c r="B1098">
        <v>0.28174500000000002</v>
      </c>
      <c r="C1098">
        <v>-1.990982</v>
      </c>
      <c r="D1098">
        <v>-7.0538959999999999</v>
      </c>
      <c r="E1098">
        <v>-0.47637000000000002</v>
      </c>
      <c r="F1098">
        <v>13.479716</v>
      </c>
      <c r="G1098">
        <v>-2.4819260000000001</v>
      </c>
      <c r="N1098" t="s">
        <v>0</v>
      </c>
      <c r="O1098">
        <v>0.13378300000000001</v>
      </c>
      <c r="P1098">
        <v>-9.3418000000000001E-2</v>
      </c>
      <c r="Q1098" t="s">
        <v>1</v>
      </c>
      <c r="R1098">
        <v>-2.290286</v>
      </c>
      <c r="S1098">
        <v>-7.1489459999999996</v>
      </c>
      <c r="T1098">
        <v>2.1150669999999998</v>
      </c>
      <c r="U1098">
        <v>-5.6060350000000003</v>
      </c>
      <c r="V1098">
        <v>-9.6166330000000002</v>
      </c>
    </row>
    <row r="1099" spans="1:22" x14ac:dyDescent="0.2">
      <c r="A1099">
        <v>-6.1913000000000003E-2</v>
      </c>
      <c r="B1099">
        <v>0.25504199999999999</v>
      </c>
      <c r="C1099">
        <v>-1.988065</v>
      </c>
      <c r="D1099">
        <v>-7.0522710000000002</v>
      </c>
      <c r="E1099">
        <v>-0.99866999999999995</v>
      </c>
      <c r="F1099">
        <v>11.321210000000001</v>
      </c>
      <c r="G1099">
        <v>-2.5193439999999998</v>
      </c>
      <c r="N1099" t="s">
        <v>0</v>
      </c>
      <c r="O1099">
        <v>0.18581500000000001</v>
      </c>
      <c r="P1099">
        <v>-0.145589</v>
      </c>
      <c r="Q1099" t="s">
        <v>1</v>
      </c>
      <c r="R1099">
        <v>-2.3039130000000001</v>
      </c>
      <c r="S1099">
        <v>-7.1251360000000004</v>
      </c>
      <c r="T1099">
        <v>5.0969689999999996</v>
      </c>
      <c r="U1099">
        <v>-9.0379430000000003</v>
      </c>
      <c r="V1099">
        <v>-9.6759140000000006</v>
      </c>
    </row>
    <row r="1100" spans="1:22" x14ac:dyDescent="0.2">
      <c r="A1100">
        <v>-0.114924</v>
      </c>
      <c r="B1100">
        <v>0.21826499999999999</v>
      </c>
      <c r="C1100">
        <v>-1.9930129999999999</v>
      </c>
      <c r="D1100">
        <v>-7.0512959999999998</v>
      </c>
      <c r="E1100">
        <v>-3.5748190000000002</v>
      </c>
      <c r="F1100">
        <v>9.4690670000000008</v>
      </c>
      <c r="G1100">
        <v>-2.5390619999999999</v>
      </c>
      <c r="N1100" t="s">
        <v>0</v>
      </c>
      <c r="O1100">
        <v>0.22816700000000001</v>
      </c>
      <c r="P1100">
        <v>-0.18318000000000001</v>
      </c>
      <c r="Q1100" t="s">
        <v>1</v>
      </c>
      <c r="R1100">
        <v>-2.3067160000000002</v>
      </c>
      <c r="S1100">
        <v>-7.1361410000000003</v>
      </c>
      <c r="T1100">
        <v>6.7170459999999999</v>
      </c>
      <c r="U1100">
        <v>-9.9767080000000004</v>
      </c>
      <c r="V1100">
        <v>-9.6753800000000005</v>
      </c>
    </row>
    <row r="1101" spans="1:22" x14ac:dyDescent="0.2">
      <c r="A1101">
        <v>-0.143621</v>
      </c>
      <c r="B1101">
        <v>0.16098499999999999</v>
      </c>
      <c r="C1101">
        <v>-1.9886699999999999</v>
      </c>
      <c r="D1101">
        <v>-7.0494649999999996</v>
      </c>
      <c r="E1101">
        <v>-4.4939010000000001</v>
      </c>
      <c r="F1101">
        <v>6.3738200000000003</v>
      </c>
      <c r="G1101">
        <v>-2.516054</v>
      </c>
      <c r="N1101" t="s">
        <v>0</v>
      </c>
      <c r="O1101">
        <v>0.21417700000000001</v>
      </c>
      <c r="P1101">
        <v>-0.17743500000000001</v>
      </c>
      <c r="Q1101" t="s">
        <v>1</v>
      </c>
      <c r="R1101">
        <v>-2.3249599999999999</v>
      </c>
      <c r="S1101">
        <v>-7.138369</v>
      </c>
      <c r="T1101">
        <v>5.6154529999999996</v>
      </c>
      <c r="U1101">
        <v>-8.0312140000000003</v>
      </c>
      <c r="V1101">
        <v>-9.5485030000000002</v>
      </c>
    </row>
    <row r="1102" spans="1:22" x14ac:dyDescent="0.2">
      <c r="A1102">
        <v>-0.15643699999999999</v>
      </c>
      <c r="B1102">
        <v>0.111606</v>
      </c>
      <c r="C1102">
        <v>-1.981492</v>
      </c>
      <c r="D1102">
        <v>-7.0569040000000003</v>
      </c>
      <c r="E1102">
        <v>-4.8633810000000004</v>
      </c>
      <c r="F1102">
        <v>4.7258009999999997</v>
      </c>
      <c r="G1102">
        <v>-2.4954879999999999</v>
      </c>
      <c r="N1102" t="s">
        <v>0</v>
      </c>
      <c r="O1102">
        <v>0.26702199999999998</v>
      </c>
      <c r="P1102">
        <v>-0.151976</v>
      </c>
      <c r="Q1102" t="s">
        <v>1</v>
      </c>
      <c r="R1102">
        <v>-2.3202240000000001</v>
      </c>
      <c r="S1102">
        <v>-7.1274189999999997</v>
      </c>
      <c r="T1102">
        <v>8.4243229999999993</v>
      </c>
      <c r="U1102">
        <v>-6.2394220000000002</v>
      </c>
      <c r="V1102">
        <v>-9.4643510000000006</v>
      </c>
    </row>
    <row r="1103" spans="1:22" x14ac:dyDescent="0.2">
      <c r="A1103">
        <v>-0.15354000000000001</v>
      </c>
      <c r="B1103">
        <v>7.7956999999999999E-2</v>
      </c>
      <c r="C1103">
        <v>-1.983552</v>
      </c>
      <c r="D1103">
        <v>-7.0511949999999999</v>
      </c>
      <c r="E1103">
        <v>-4.6057040000000002</v>
      </c>
      <c r="F1103">
        <v>4.0169050000000004</v>
      </c>
      <c r="G1103">
        <v>-2.4572219999999998</v>
      </c>
      <c r="N1103" t="s">
        <v>0</v>
      </c>
      <c r="O1103">
        <v>0.32441300000000001</v>
      </c>
      <c r="P1103">
        <v>-0.106186</v>
      </c>
      <c r="Q1103" t="s">
        <v>1</v>
      </c>
      <c r="R1103">
        <v>-2.3321109999999998</v>
      </c>
      <c r="S1103">
        <v>-7.1369249999999997</v>
      </c>
      <c r="T1103">
        <v>10.797836999999999</v>
      </c>
      <c r="U1103">
        <v>-3.6052729999999999</v>
      </c>
      <c r="V1103">
        <v>-9.3728739999999995</v>
      </c>
    </row>
    <row r="1104" spans="1:22" x14ac:dyDescent="0.2">
      <c r="A1104">
        <v>-0.17360600000000001</v>
      </c>
      <c r="B1104">
        <v>9.8910999999999999E-2</v>
      </c>
      <c r="C1104">
        <v>-1.9944489999999999</v>
      </c>
      <c r="D1104">
        <v>-7.0518700000000001</v>
      </c>
      <c r="E1104">
        <v>-5.6553680000000002</v>
      </c>
      <c r="F1104">
        <v>7.0490729999999999</v>
      </c>
      <c r="G1104">
        <v>-2.4201769999999998</v>
      </c>
      <c r="N1104" t="s">
        <v>0</v>
      </c>
      <c r="O1104">
        <v>0.34905599999999998</v>
      </c>
      <c r="P1104">
        <v>-5.4115999999999997E-2</v>
      </c>
      <c r="Q1104" t="s">
        <v>1</v>
      </c>
      <c r="R1104">
        <v>-2.3381150000000002</v>
      </c>
      <c r="S1104">
        <v>-7.1427860000000001</v>
      </c>
      <c r="T1104">
        <v>11.491009999999999</v>
      </c>
      <c r="U1104">
        <v>-1.276697</v>
      </c>
      <c r="V1104">
        <v>-9.3186289999999996</v>
      </c>
    </row>
    <row r="1105" spans="1:22" x14ac:dyDescent="0.2">
      <c r="A1105">
        <v>-0.20947099999999999</v>
      </c>
      <c r="B1105">
        <v>0.12687200000000001</v>
      </c>
      <c r="C1105">
        <v>-2.007914</v>
      </c>
      <c r="D1105">
        <v>-7.0559880000000001</v>
      </c>
      <c r="E1105">
        <v>-7.2688689999999996</v>
      </c>
      <c r="F1105">
        <v>8.4604049999999997</v>
      </c>
      <c r="G1105">
        <v>-2.4099870000000001</v>
      </c>
      <c r="N1105" t="s">
        <v>0</v>
      </c>
      <c r="O1105">
        <v>0.35326200000000002</v>
      </c>
      <c r="P1105">
        <v>-1.874E-2</v>
      </c>
      <c r="Q1105" t="s">
        <v>1</v>
      </c>
      <c r="R1105">
        <v>-2.343127</v>
      </c>
      <c r="S1105">
        <v>-7.1417979999999996</v>
      </c>
      <c r="T1105">
        <v>11.490170000000001</v>
      </c>
      <c r="U1105">
        <v>-0.53127100000000005</v>
      </c>
      <c r="V1105">
        <v>-9.3071090000000005</v>
      </c>
    </row>
    <row r="1106" spans="1:22" x14ac:dyDescent="0.2">
      <c r="A1106">
        <v>-0.19883799999999999</v>
      </c>
      <c r="B1106">
        <v>0.15146399999999999</v>
      </c>
      <c r="C1106">
        <v>-2.0111889999999999</v>
      </c>
      <c r="D1106">
        <v>-7.0545489999999997</v>
      </c>
      <c r="E1106">
        <v>-6.398479</v>
      </c>
      <c r="F1106">
        <v>9.3245489999999993</v>
      </c>
      <c r="G1106">
        <v>-2.4944009999999999</v>
      </c>
      <c r="N1106" t="s">
        <v>0</v>
      </c>
      <c r="O1106">
        <v>0.33718199999999998</v>
      </c>
      <c r="P1106">
        <v>-2.9996999999999999E-2</v>
      </c>
      <c r="Q1106" t="s">
        <v>1</v>
      </c>
      <c r="R1106">
        <v>-2.3399619999999999</v>
      </c>
      <c r="S1106">
        <v>-7.1432359999999999</v>
      </c>
      <c r="T1106">
        <v>10.677864</v>
      </c>
      <c r="U1106">
        <v>-2.8498329999999998</v>
      </c>
      <c r="V1106">
        <v>-9.4030100000000001</v>
      </c>
    </row>
    <row r="1107" spans="1:22" x14ac:dyDescent="0.2">
      <c r="A1107">
        <v>-0.18004700000000001</v>
      </c>
      <c r="B1107">
        <v>0.14607200000000001</v>
      </c>
      <c r="C1107">
        <v>-1.996793</v>
      </c>
      <c r="D1107">
        <v>-7.0608769999999996</v>
      </c>
      <c r="E1107">
        <v>-5.5832620000000004</v>
      </c>
      <c r="F1107">
        <v>7.9240750000000002</v>
      </c>
      <c r="G1107">
        <v>-2.5489090000000001</v>
      </c>
      <c r="N1107" t="s">
        <v>0</v>
      </c>
      <c r="O1107">
        <v>0.337501</v>
      </c>
      <c r="P1107">
        <v>-5.1908000000000003E-2</v>
      </c>
      <c r="Q1107" t="s">
        <v>1</v>
      </c>
      <c r="R1107">
        <v>-2.3294679999999999</v>
      </c>
      <c r="S1107">
        <v>-7.1361879999999998</v>
      </c>
      <c r="T1107">
        <v>10.88833</v>
      </c>
      <c r="U1107">
        <v>-4.1576500000000003</v>
      </c>
      <c r="V1107">
        <v>-9.4952500000000004</v>
      </c>
    </row>
    <row r="1108" spans="1:22" x14ac:dyDescent="0.2">
      <c r="A1108">
        <v>-0.15776999999999999</v>
      </c>
      <c r="B1108">
        <v>0.132272</v>
      </c>
      <c r="C1108">
        <v>-1.982353</v>
      </c>
      <c r="D1108">
        <v>-7.0572879999999998</v>
      </c>
      <c r="E1108">
        <v>-4.6730840000000002</v>
      </c>
      <c r="F1108">
        <v>7.0490250000000003</v>
      </c>
      <c r="G1108">
        <v>-2.5851060000000001</v>
      </c>
      <c r="N1108" t="s">
        <v>0</v>
      </c>
      <c r="O1108">
        <v>0.35214800000000002</v>
      </c>
      <c r="P1108">
        <v>-7.9780000000000004E-2</v>
      </c>
      <c r="Q1108" t="s">
        <v>1</v>
      </c>
      <c r="R1108">
        <v>-2.3242050000000001</v>
      </c>
      <c r="S1108">
        <v>-7.1285280000000002</v>
      </c>
      <c r="T1108">
        <v>11.652727000000001</v>
      </c>
      <c r="U1108">
        <v>-5.5189779999999997</v>
      </c>
      <c r="V1108">
        <v>-9.590541</v>
      </c>
    </row>
    <row r="1109" spans="1:22" x14ac:dyDescent="0.2">
      <c r="A1109">
        <v>-0.193298</v>
      </c>
      <c r="B1109">
        <v>0.10256999999999999</v>
      </c>
      <c r="C1109">
        <v>-1.9787699999999999</v>
      </c>
      <c r="D1109">
        <v>-7.0454369999999997</v>
      </c>
      <c r="E1109">
        <v>-6.6915950000000004</v>
      </c>
      <c r="F1109">
        <v>5.2350510000000003</v>
      </c>
      <c r="G1109">
        <v>-2.5492810000000001</v>
      </c>
      <c r="N1109" t="s">
        <v>0</v>
      </c>
      <c r="O1109">
        <v>0.35879299999999997</v>
      </c>
      <c r="P1109">
        <v>-9.511E-2</v>
      </c>
      <c r="Q1109" t="s">
        <v>1</v>
      </c>
      <c r="R1109">
        <v>-2.3178510000000001</v>
      </c>
      <c r="S1109">
        <v>-7.1273429999999998</v>
      </c>
      <c r="T1109">
        <v>11.874394000000001</v>
      </c>
      <c r="U1109">
        <v>-5.6399439999999998</v>
      </c>
      <c r="V1109">
        <v>-9.6077069999999996</v>
      </c>
    </row>
    <row r="1110" spans="1:22" x14ac:dyDescent="0.2">
      <c r="A1110">
        <v>-0.25339800000000001</v>
      </c>
      <c r="B1110">
        <v>6.6084000000000004E-2</v>
      </c>
      <c r="C1110">
        <v>-1.994442</v>
      </c>
      <c r="D1110">
        <v>-7.0437459999999996</v>
      </c>
      <c r="E1110">
        <v>-9.3666750000000008</v>
      </c>
      <c r="F1110">
        <v>3.5108809999999999</v>
      </c>
      <c r="G1110">
        <v>-2.5256630000000002</v>
      </c>
      <c r="N1110" t="s">
        <v>0</v>
      </c>
      <c r="O1110">
        <v>0.35021000000000002</v>
      </c>
      <c r="P1110">
        <v>-9.0414999999999995E-2</v>
      </c>
      <c r="Q1110" t="s">
        <v>1</v>
      </c>
      <c r="R1110">
        <v>-2.3160859999999999</v>
      </c>
      <c r="S1110">
        <v>-7.1224030000000003</v>
      </c>
      <c r="T1110">
        <v>11.4138</v>
      </c>
      <c r="U1110">
        <v>-4.6602410000000001</v>
      </c>
      <c r="V1110">
        <v>-9.5992379999999997</v>
      </c>
    </row>
    <row r="1111" spans="1:22" x14ac:dyDescent="0.2">
      <c r="A1111">
        <v>-0.26257999999999998</v>
      </c>
      <c r="B1111">
        <v>3.9226999999999998E-2</v>
      </c>
      <c r="C1111">
        <v>-1.9869300000000001</v>
      </c>
      <c r="D1111">
        <v>-7.0489230000000003</v>
      </c>
      <c r="E1111">
        <v>-9.2509899999999998</v>
      </c>
      <c r="F1111">
        <v>2.8256969999999999</v>
      </c>
      <c r="G1111">
        <v>-2.5282909999999998</v>
      </c>
      <c r="N1111" t="s">
        <v>0</v>
      </c>
      <c r="O1111">
        <v>0.35709000000000002</v>
      </c>
      <c r="P1111">
        <v>-7.9604999999999995E-2</v>
      </c>
      <c r="Q1111" t="s">
        <v>1</v>
      </c>
      <c r="R1111">
        <v>-2.3219880000000002</v>
      </c>
      <c r="S1111">
        <v>-7.1289420000000003</v>
      </c>
      <c r="T1111">
        <v>11.879365999999999</v>
      </c>
      <c r="U1111">
        <v>-3.9911940000000001</v>
      </c>
      <c r="V1111">
        <v>-9.5053210000000004</v>
      </c>
    </row>
    <row r="1112" spans="1:22" x14ac:dyDescent="0.2">
      <c r="A1112">
        <v>-0.246171</v>
      </c>
      <c r="B1112">
        <v>2.5565000000000001E-2</v>
      </c>
      <c r="C1112">
        <v>-1.9777020000000001</v>
      </c>
      <c r="D1112">
        <v>-7.0464209999999996</v>
      </c>
      <c r="E1112">
        <v>-8.3633749999999996</v>
      </c>
      <c r="F1112">
        <v>2.8096320000000001</v>
      </c>
      <c r="G1112">
        <v>-2.5345810000000002</v>
      </c>
      <c r="N1112" t="s">
        <v>0</v>
      </c>
      <c r="O1112">
        <v>0.38028600000000001</v>
      </c>
      <c r="P1112">
        <v>-4.9169999999999998E-2</v>
      </c>
      <c r="Q1112" t="s">
        <v>1</v>
      </c>
      <c r="R1112">
        <v>-2.3199719999999999</v>
      </c>
      <c r="S1112">
        <v>-7.1386260000000004</v>
      </c>
      <c r="T1112">
        <v>13.008359</v>
      </c>
      <c r="U1112">
        <v>-1.9937100000000001</v>
      </c>
      <c r="V1112">
        <v>-9.4437510000000007</v>
      </c>
    </row>
    <row r="1113" spans="1:22" x14ac:dyDescent="0.2">
      <c r="A1113">
        <v>-0.23580200000000001</v>
      </c>
      <c r="B1113">
        <v>3.6394999999999997E-2</v>
      </c>
      <c r="C1113">
        <v>-1.973088</v>
      </c>
      <c r="D1113">
        <v>-7.0485030000000002</v>
      </c>
      <c r="E1113">
        <v>-8.0325839999999999</v>
      </c>
      <c r="F1113">
        <v>4.2260710000000001</v>
      </c>
      <c r="G1113">
        <v>-2.530494</v>
      </c>
      <c r="N1113" t="s">
        <v>0</v>
      </c>
      <c r="O1113">
        <v>0.42260300000000001</v>
      </c>
      <c r="P1113">
        <v>-2.1257000000000002E-2</v>
      </c>
      <c r="Q1113" t="s">
        <v>1</v>
      </c>
      <c r="R1113">
        <v>-2.3208250000000001</v>
      </c>
      <c r="S1113">
        <v>-7.1401029999999999</v>
      </c>
      <c r="T1113">
        <v>14.934512</v>
      </c>
      <c r="U1113">
        <v>-0.98016199999999998</v>
      </c>
      <c r="V1113">
        <v>-9.4004930000000009</v>
      </c>
    </row>
    <row r="1114" spans="1:22" x14ac:dyDescent="0.2">
      <c r="A1114">
        <v>-0.26848100000000003</v>
      </c>
      <c r="B1114">
        <v>6.6253000000000006E-2</v>
      </c>
      <c r="C1114">
        <v>-1.9790509999999999</v>
      </c>
      <c r="D1114">
        <v>-7.0497550000000002</v>
      </c>
      <c r="E1114">
        <v>-9.7970600000000001</v>
      </c>
      <c r="F1114">
        <v>6.1881680000000001</v>
      </c>
      <c r="G1114">
        <v>-2.5288490000000001</v>
      </c>
      <c r="N1114" t="s">
        <v>0</v>
      </c>
      <c r="O1114">
        <v>0.44427</v>
      </c>
      <c r="P1114">
        <v>-6.8869999999999999E-3</v>
      </c>
      <c r="Q1114" t="s">
        <v>1</v>
      </c>
      <c r="R1114">
        <v>-2.326657</v>
      </c>
      <c r="S1114">
        <v>-7.1409739999999999</v>
      </c>
      <c r="T1114">
        <v>15.639134</v>
      </c>
      <c r="U1114">
        <v>-0.94779800000000003</v>
      </c>
      <c r="V1114">
        <v>-9.423762</v>
      </c>
    </row>
    <row r="1115" spans="1:22" x14ac:dyDescent="0.2">
      <c r="A1115">
        <v>-0.29570099999999999</v>
      </c>
      <c r="B1115">
        <v>9.7526000000000002E-2</v>
      </c>
      <c r="C1115">
        <v>-1.9884539999999999</v>
      </c>
      <c r="D1115">
        <v>-7.0440750000000003</v>
      </c>
      <c r="E1115">
        <v>-10.860855000000001</v>
      </c>
      <c r="F1115">
        <v>7.5054280000000002</v>
      </c>
      <c r="G1115">
        <v>-2.5272049999999999</v>
      </c>
      <c r="N1115" t="s">
        <v>0</v>
      </c>
      <c r="O1115">
        <v>0.453878</v>
      </c>
      <c r="P1115">
        <v>-1.0168999999999999E-2</v>
      </c>
      <c r="Q1115" t="s">
        <v>1</v>
      </c>
      <c r="R1115">
        <v>-2.3352149999999998</v>
      </c>
      <c r="S1115">
        <v>-7.145454</v>
      </c>
      <c r="T1115">
        <v>15.948259999999999</v>
      </c>
      <c r="U1115">
        <v>-1.7861849999999999</v>
      </c>
      <c r="V1115">
        <v>-9.4757180000000005</v>
      </c>
    </row>
    <row r="1116" spans="1:22" x14ac:dyDescent="0.2">
      <c r="A1116">
        <v>-0.29441200000000001</v>
      </c>
      <c r="B1116">
        <v>0.10174</v>
      </c>
      <c r="C1116">
        <v>-1.981776</v>
      </c>
      <c r="D1116">
        <v>-7.055885</v>
      </c>
      <c r="E1116">
        <v>-10.553626</v>
      </c>
      <c r="F1116">
        <v>6.6018290000000004</v>
      </c>
      <c r="G1116">
        <v>-2.531053</v>
      </c>
      <c r="N1116" t="s">
        <v>0</v>
      </c>
      <c r="O1116">
        <v>0.46485399999999999</v>
      </c>
      <c r="P1116">
        <v>-2.1745E-2</v>
      </c>
      <c r="Q1116" t="s">
        <v>1</v>
      </c>
      <c r="R1116">
        <v>-2.3408959999999999</v>
      </c>
      <c r="S1116">
        <v>-7.1406109999999998</v>
      </c>
      <c r="T1116">
        <v>16.447430000000001</v>
      </c>
      <c r="U1116">
        <v>-2.5831309999999998</v>
      </c>
      <c r="V1116">
        <v>-9.5777239999999999</v>
      </c>
    </row>
    <row r="1117" spans="1:22" x14ac:dyDescent="0.2">
      <c r="A1117">
        <v>-0.29805700000000002</v>
      </c>
      <c r="B1117">
        <v>7.2822999999999999E-2</v>
      </c>
      <c r="C1117">
        <v>-1.97736</v>
      </c>
      <c r="D1117">
        <v>-7.0657249999999996</v>
      </c>
      <c r="E1117">
        <v>-10.778567000000001</v>
      </c>
      <c r="F1117">
        <v>4.1271420000000001</v>
      </c>
      <c r="G1117">
        <v>-2.5269659999999998</v>
      </c>
      <c r="N1117" t="s">
        <v>0</v>
      </c>
      <c r="O1117">
        <v>0.47868699999999997</v>
      </c>
      <c r="P1117">
        <v>-4.1947999999999999E-2</v>
      </c>
      <c r="Q1117" t="s">
        <v>1</v>
      </c>
      <c r="R1117">
        <v>-2.3254250000000001</v>
      </c>
      <c r="S1117">
        <v>-7.1393190000000004</v>
      </c>
      <c r="T1117">
        <v>17.077238000000001</v>
      </c>
      <c r="U1117">
        <v>-3.740564</v>
      </c>
      <c r="V1117">
        <v>-9.6345620000000007</v>
      </c>
    </row>
    <row r="1118" spans="1:22" x14ac:dyDescent="0.2">
      <c r="A1118">
        <v>-0.300319</v>
      </c>
      <c r="B1118">
        <v>4.3853000000000003E-2</v>
      </c>
      <c r="C1118">
        <v>-1.9685649999999999</v>
      </c>
      <c r="D1118">
        <v>-7.0694860000000004</v>
      </c>
      <c r="E1118">
        <v>-10.885268999999999</v>
      </c>
      <c r="F1118">
        <v>2.9706769999999998</v>
      </c>
      <c r="G1118">
        <v>-2.5253209999999999</v>
      </c>
      <c r="N1118" t="s">
        <v>0</v>
      </c>
      <c r="O1118">
        <v>0.49134</v>
      </c>
      <c r="P1118">
        <v>-5.4553999999999998E-2</v>
      </c>
      <c r="Q1118" t="s">
        <v>1</v>
      </c>
      <c r="R1118">
        <v>-2.310937</v>
      </c>
      <c r="S1118">
        <v>-7.1376670000000004</v>
      </c>
      <c r="T1118">
        <v>17.620674000000001</v>
      </c>
      <c r="U1118">
        <v>-3.9463720000000002</v>
      </c>
      <c r="V1118">
        <v>-9.6633250000000004</v>
      </c>
    </row>
    <row r="1119" spans="1:22" x14ac:dyDescent="0.2">
      <c r="A1119">
        <v>-0.34262199999999998</v>
      </c>
      <c r="B1119">
        <v>2.2579999999999999E-2</v>
      </c>
      <c r="C1119">
        <v>-1.9749060000000001</v>
      </c>
      <c r="D1119">
        <v>-7.0647320000000002</v>
      </c>
      <c r="E1119">
        <v>-13.012039</v>
      </c>
      <c r="F1119">
        <v>2.429859</v>
      </c>
      <c r="G1119">
        <v>-2.5676220000000001</v>
      </c>
      <c r="N1119" t="s">
        <v>0</v>
      </c>
      <c r="O1119">
        <v>0.478437</v>
      </c>
      <c r="P1119">
        <v>-4.9070000000000003E-2</v>
      </c>
      <c r="Q1119" t="s">
        <v>1</v>
      </c>
      <c r="R1119">
        <v>-2.306664</v>
      </c>
      <c r="S1119">
        <v>-7.1304740000000004</v>
      </c>
      <c r="T1119">
        <v>16.896813999999999</v>
      </c>
      <c r="U1119">
        <v>-3.0083000000000002</v>
      </c>
      <c r="V1119">
        <v>-9.5803940000000001</v>
      </c>
    </row>
    <row r="1120" spans="1:22" x14ac:dyDescent="0.2">
      <c r="A1120">
        <v>-0.36710300000000001</v>
      </c>
      <c r="B1120">
        <v>4.2459999999999998E-3</v>
      </c>
      <c r="C1120">
        <v>-1.9779690000000001</v>
      </c>
      <c r="D1120">
        <v>-7.0612690000000002</v>
      </c>
      <c r="E1120">
        <v>-13.849769</v>
      </c>
      <c r="F1120">
        <v>1.814492</v>
      </c>
      <c r="G1120">
        <v>-2.6123639999999999</v>
      </c>
      <c r="N1120" t="s">
        <v>0</v>
      </c>
      <c r="O1120">
        <v>0.46244200000000002</v>
      </c>
      <c r="P1120">
        <v>-3.6039000000000002E-2</v>
      </c>
      <c r="Q1120" t="s">
        <v>1</v>
      </c>
      <c r="R1120">
        <v>-2.3036310000000002</v>
      </c>
      <c r="S1120">
        <v>-7.1332979999999999</v>
      </c>
      <c r="T1120">
        <v>16.272366000000002</v>
      </c>
      <c r="U1120">
        <v>-2.188796</v>
      </c>
      <c r="V1120">
        <v>-9.5096690000000006</v>
      </c>
    </row>
    <row r="1121" spans="1:22" x14ac:dyDescent="0.2">
      <c r="A1121">
        <v>-0.35809999999999997</v>
      </c>
      <c r="B1121">
        <v>4.3070000000000001E-3</v>
      </c>
      <c r="C1121">
        <v>-1.9716419999999999</v>
      </c>
      <c r="D1121">
        <v>-7.0681269999999996</v>
      </c>
      <c r="E1121">
        <v>-13.190666999999999</v>
      </c>
      <c r="F1121">
        <v>2.5531410000000001</v>
      </c>
      <c r="G1121">
        <v>-2.6528330000000002</v>
      </c>
      <c r="N1121" t="s">
        <v>0</v>
      </c>
      <c r="O1121">
        <v>0.45488800000000001</v>
      </c>
      <c r="P1121">
        <v>-2.1031000000000001E-2</v>
      </c>
      <c r="Q1121" t="s">
        <v>1</v>
      </c>
      <c r="R1121">
        <v>-2.3059750000000001</v>
      </c>
      <c r="S1121">
        <v>-7.142684</v>
      </c>
      <c r="T1121">
        <v>16.100079999999998</v>
      </c>
      <c r="U1121">
        <v>-1.5114920000000001</v>
      </c>
      <c r="V1121">
        <v>-9.4419970000000006</v>
      </c>
    </row>
    <row r="1122" spans="1:22" x14ac:dyDescent="0.2">
      <c r="A1122">
        <v>-0.34570400000000001</v>
      </c>
      <c r="B1122">
        <v>1.4855999999999999E-2</v>
      </c>
      <c r="C1122">
        <v>-1.971301</v>
      </c>
      <c r="D1122">
        <v>-7.07911</v>
      </c>
      <c r="E1122">
        <v>-12.695428</v>
      </c>
      <c r="F1122">
        <v>3.396131</v>
      </c>
      <c r="G1122">
        <v>-2.608463</v>
      </c>
      <c r="N1122" t="s">
        <v>0</v>
      </c>
      <c r="O1122">
        <v>0.47421000000000002</v>
      </c>
      <c r="P1122">
        <v>-2.823E-3</v>
      </c>
      <c r="Q1122" t="s">
        <v>1</v>
      </c>
      <c r="R1122">
        <v>-2.3035960000000002</v>
      </c>
      <c r="S1122">
        <v>-7.1455599999999997</v>
      </c>
      <c r="T1122">
        <v>17.189157000000002</v>
      </c>
      <c r="U1122">
        <v>-0.65546000000000004</v>
      </c>
      <c r="V1122">
        <v>-9.4420730000000006</v>
      </c>
    </row>
    <row r="1123" spans="1:22" x14ac:dyDescent="0.2">
      <c r="A1123">
        <v>-0.33706399999999997</v>
      </c>
      <c r="B1123">
        <v>2.8229000000000001E-2</v>
      </c>
      <c r="C1123">
        <v>-1.9660789999999999</v>
      </c>
      <c r="D1123">
        <v>-7.0703740000000002</v>
      </c>
      <c r="E1123">
        <v>-12.421125</v>
      </c>
      <c r="F1123">
        <v>4.0468380000000002</v>
      </c>
      <c r="G1123">
        <v>-2.5732490000000001</v>
      </c>
      <c r="N1123" t="s">
        <v>0</v>
      </c>
      <c r="O1123">
        <v>0.49354100000000001</v>
      </c>
      <c r="P1123">
        <v>6.8989999999999998E-3</v>
      </c>
      <c r="Q1123" t="s">
        <v>1</v>
      </c>
      <c r="R1123">
        <v>-2.3051010000000001</v>
      </c>
      <c r="S1123">
        <v>-7.1463049999999999</v>
      </c>
      <c r="T1123">
        <v>18.01182</v>
      </c>
      <c r="U1123">
        <v>-0.60534399999999999</v>
      </c>
      <c r="V1123">
        <v>-9.4647319999999997</v>
      </c>
    </row>
    <row r="1124" spans="1:22" x14ac:dyDescent="0.2">
      <c r="A1124">
        <v>-0.34478599999999998</v>
      </c>
      <c r="B1124">
        <v>3.4793999999999999E-2</v>
      </c>
      <c r="C1124">
        <v>-1.9672099999999999</v>
      </c>
      <c r="D1124">
        <v>-7.0710569999999997</v>
      </c>
      <c r="E1124">
        <v>-12.928094</v>
      </c>
      <c r="F1124">
        <v>4.0406060000000004</v>
      </c>
      <c r="G1124">
        <v>-2.5557349999999999</v>
      </c>
      <c r="N1124" t="s">
        <v>0</v>
      </c>
      <c r="O1124">
        <v>0.499803</v>
      </c>
      <c r="P1124">
        <v>5.7520000000000002E-3</v>
      </c>
      <c r="Q1124" t="s">
        <v>1</v>
      </c>
      <c r="R1124">
        <v>-2.3126639999999998</v>
      </c>
      <c r="S1124">
        <v>-7.1557449999999996</v>
      </c>
      <c r="T1124">
        <v>18.181635</v>
      </c>
      <c r="U1124">
        <v>-1.0853539999999999</v>
      </c>
      <c r="V1124">
        <v>-9.5588029999999993</v>
      </c>
    </row>
    <row r="1125" spans="1:22" x14ac:dyDescent="0.2">
      <c r="A1125">
        <v>-0.33513599999999999</v>
      </c>
      <c r="B1125">
        <v>2.8055E-2</v>
      </c>
      <c r="C1125">
        <v>-1.9666330000000001</v>
      </c>
      <c r="D1125">
        <v>-7.0752490000000003</v>
      </c>
      <c r="E1125">
        <v>-12.401888</v>
      </c>
      <c r="F1125">
        <v>3.2416209999999999</v>
      </c>
      <c r="G1125">
        <v>-2.5687380000000002</v>
      </c>
      <c r="N1125" t="s">
        <v>0</v>
      </c>
      <c r="O1125">
        <v>0.50968599999999997</v>
      </c>
      <c r="P1125">
        <v>-2.2209999999999999E-3</v>
      </c>
      <c r="Q1125" t="s">
        <v>1</v>
      </c>
      <c r="R1125">
        <v>-2.321075</v>
      </c>
      <c r="S1125">
        <v>-7.148326</v>
      </c>
      <c r="T1125">
        <v>18.664103000000001</v>
      </c>
      <c r="U1125">
        <v>-1.6775629999999999</v>
      </c>
      <c r="V1125">
        <v>-9.6333420000000007</v>
      </c>
    </row>
    <row r="1126" spans="1:22" x14ac:dyDescent="0.2">
      <c r="A1126">
        <v>-0.32853199999999999</v>
      </c>
      <c r="B1126">
        <v>1.7004999999999999E-2</v>
      </c>
      <c r="C1126">
        <v>-1.9465300000000001</v>
      </c>
      <c r="D1126">
        <v>-7.0693400000000004</v>
      </c>
      <c r="E1126">
        <v>-12.201017999999999</v>
      </c>
      <c r="F1126">
        <v>2.6289310000000001</v>
      </c>
      <c r="G1126">
        <v>-2.5780799999999999</v>
      </c>
      <c r="N1126" t="s">
        <v>0</v>
      </c>
      <c r="O1126">
        <v>0.51694499999999999</v>
      </c>
      <c r="P1126">
        <v>-8.2869999999999992E-3</v>
      </c>
      <c r="Q1126" t="s">
        <v>1</v>
      </c>
      <c r="R1126">
        <v>-2.3256950000000001</v>
      </c>
      <c r="S1126">
        <v>-7.1440630000000001</v>
      </c>
      <c r="T1126">
        <v>18.979921000000001</v>
      </c>
      <c r="U1126">
        <v>-1.844733</v>
      </c>
      <c r="V1126">
        <v>-9.6926220000000001</v>
      </c>
    </row>
    <row r="1127" spans="1:22" x14ac:dyDescent="0.2">
      <c r="A1127">
        <v>-0.34370800000000001</v>
      </c>
      <c r="B1127">
        <v>8.3250000000000008E-3</v>
      </c>
      <c r="C1127">
        <v>-1.9728270000000001</v>
      </c>
      <c r="D1127">
        <v>-7.0446569999999999</v>
      </c>
      <c r="E1127">
        <v>-13.060264999999999</v>
      </c>
      <c r="F1127">
        <v>2.3773870000000001</v>
      </c>
      <c r="G1127">
        <v>-2.7528269999999999</v>
      </c>
      <c r="N1127" t="s">
        <v>0</v>
      </c>
      <c r="O1127">
        <v>0.53885400000000006</v>
      </c>
      <c r="P1127">
        <v>-1.8596000000000001E-2</v>
      </c>
      <c r="Q1127" t="s">
        <v>1</v>
      </c>
      <c r="R1127">
        <v>-2.3288359999999999</v>
      </c>
      <c r="S1127">
        <v>-7.1449809999999996</v>
      </c>
      <c r="T1127">
        <v>20.056668999999999</v>
      </c>
      <c r="U1127">
        <v>-2.4286880000000002</v>
      </c>
      <c r="V1127">
        <v>-9.6939189999999993</v>
      </c>
    </row>
    <row r="1128" spans="1:22" x14ac:dyDescent="0.2">
      <c r="A1128">
        <v>-0.38663599999999998</v>
      </c>
      <c r="B1128">
        <v>-8.071E-3</v>
      </c>
      <c r="C1128">
        <v>-1.9562919999999999</v>
      </c>
      <c r="D1128">
        <v>-7.0414659999999998</v>
      </c>
      <c r="E1128">
        <v>-15.093553999999999</v>
      </c>
      <c r="F1128">
        <v>1.412091</v>
      </c>
      <c r="G1128">
        <v>-3.0441509999999998</v>
      </c>
      <c r="N1128" t="s">
        <v>0</v>
      </c>
      <c r="O1128">
        <v>0.55059899999999995</v>
      </c>
      <c r="P1128">
        <v>-2.0981E-2</v>
      </c>
      <c r="Q1128" t="s">
        <v>1</v>
      </c>
      <c r="R1128">
        <v>-2.3226979999999999</v>
      </c>
      <c r="S1128">
        <v>-7.148155</v>
      </c>
      <c r="T1128">
        <v>20.479893000000001</v>
      </c>
      <c r="U1128">
        <v>-2.2092420000000002</v>
      </c>
      <c r="V1128">
        <v>-9.6726329999999994</v>
      </c>
    </row>
    <row r="1129" spans="1:22" x14ac:dyDescent="0.2">
      <c r="A1129">
        <v>-0.43604500000000002</v>
      </c>
      <c r="B1129">
        <v>-8.6049999999999998E-3</v>
      </c>
      <c r="C1129">
        <v>-1.961392</v>
      </c>
      <c r="D1129">
        <v>-7.010389</v>
      </c>
      <c r="E1129">
        <v>-17.178315999999999</v>
      </c>
      <c r="F1129">
        <v>2.024308</v>
      </c>
      <c r="G1129">
        <v>-3.2994629999999998</v>
      </c>
      <c r="N1129" t="s">
        <v>0</v>
      </c>
      <c r="O1129">
        <v>0.427568</v>
      </c>
      <c r="P1129">
        <v>-9.8429999999999993E-3</v>
      </c>
      <c r="Q1129" t="s">
        <v>1</v>
      </c>
      <c r="R1129">
        <v>-2.321367</v>
      </c>
      <c r="S1129">
        <v>-7.1530079999999998</v>
      </c>
      <c r="T1129">
        <v>14.253647000000001</v>
      </c>
      <c r="U1129">
        <v>-1.2238089999999999</v>
      </c>
      <c r="V1129">
        <v>-9.6183879999999995</v>
      </c>
    </row>
    <row r="1130" spans="1:22" x14ac:dyDescent="0.2">
      <c r="A1130">
        <v>-0.39150200000000002</v>
      </c>
      <c r="B1130">
        <v>-3.3187000000000001E-2</v>
      </c>
      <c r="C1130">
        <v>-1.9559470000000001</v>
      </c>
      <c r="D1130">
        <v>-6.9937950000000004</v>
      </c>
      <c r="E1130">
        <v>-14.49625</v>
      </c>
      <c r="F1130">
        <v>7.5841000000000006E-2</v>
      </c>
      <c r="G1130">
        <v>-3.7195710000000002</v>
      </c>
      <c r="N1130" t="s">
        <v>0</v>
      </c>
      <c r="O1130">
        <v>0.69442400000000004</v>
      </c>
      <c r="P1130">
        <v>-6.8970000000000004E-3</v>
      </c>
      <c r="Q1130" t="s">
        <v>1</v>
      </c>
      <c r="R1130">
        <v>-2.3527749999999998</v>
      </c>
      <c r="S1130">
        <v>-7.1541629999999996</v>
      </c>
      <c r="T1130">
        <v>28.8962</v>
      </c>
      <c r="U1130">
        <v>-1.4342820000000001</v>
      </c>
      <c r="V1130">
        <v>-9.5446120000000008</v>
      </c>
    </row>
    <row r="1131" spans="1:22" x14ac:dyDescent="0.2">
      <c r="A1131">
        <v>-0.28935</v>
      </c>
      <c r="B1131">
        <v>-8.0075999999999994E-2</v>
      </c>
      <c r="C1131">
        <v>-1.93743</v>
      </c>
      <c r="D1131">
        <v>-7.0312910000000004</v>
      </c>
      <c r="E1131">
        <v>-9.8630069999999996</v>
      </c>
      <c r="F1131">
        <v>-2.7000109999999999</v>
      </c>
      <c r="G1131">
        <v>-3.842438</v>
      </c>
      <c r="N1131" t="s">
        <v>0</v>
      </c>
      <c r="O1131">
        <v>0.99581600000000003</v>
      </c>
      <c r="P1131">
        <v>-1.7337999999999999E-2</v>
      </c>
      <c r="Q1131" t="s">
        <v>1</v>
      </c>
      <c r="R1131">
        <v>-2.3449840000000002</v>
      </c>
      <c r="S1131">
        <v>-7.151637</v>
      </c>
      <c r="T1131">
        <v>41.396796999999999</v>
      </c>
      <c r="U1131">
        <v>-2.38916</v>
      </c>
      <c r="V1131">
        <v>-9.4244489999999992</v>
      </c>
    </row>
    <row r="1132" spans="1:22" x14ac:dyDescent="0.2">
      <c r="A1132">
        <v>-0.49310700000000002</v>
      </c>
      <c r="B1132">
        <v>-8.8467000000000004E-2</v>
      </c>
      <c r="C1132">
        <v>-1.969876</v>
      </c>
      <c r="D1132">
        <v>-7.0641879999999997</v>
      </c>
      <c r="E1132">
        <v>-21.121658</v>
      </c>
      <c r="F1132">
        <v>-1.5046189999999999</v>
      </c>
      <c r="G1132">
        <v>-3.7199439999999999</v>
      </c>
      <c r="N1132" t="s">
        <v>0</v>
      </c>
      <c r="O1132">
        <v>0.85459399999999996</v>
      </c>
      <c r="P1132">
        <v>-9.5610000000000001E-3</v>
      </c>
      <c r="Q1132" t="s">
        <v>1</v>
      </c>
      <c r="R1132">
        <v>-2.3353730000000001</v>
      </c>
      <c r="S1132">
        <v>-7.1551830000000001</v>
      </c>
      <c r="T1132">
        <v>31.407246000000001</v>
      </c>
      <c r="U1132">
        <v>-1.350344</v>
      </c>
      <c r="V1132">
        <v>-9.3171029999999995</v>
      </c>
    </row>
    <row r="1133" spans="1:22" x14ac:dyDescent="0.2">
      <c r="A1133">
        <v>-0.51836099999999996</v>
      </c>
      <c r="B1133">
        <v>-7.8747999999999999E-2</v>
      </c>
      <c r="C1133">
        <v>-1.926417</v>
      </c>
      <c r="D1133">
        <v>-7.0781460000000003</v>
      </c>
      <c r="E1133">
        <v>-20.398651000000001</v>
      </c>
      <c r="F1133">
        <v>-0.39935100000000001</v>
      </c>
      <c r="G1133">
        <v>-3.6444459999999999</v>
      </c>
      <c r="N1133" t="s">
        <v>0</v>
      </c>
      <c r="O1133">
        <v>0.82033999999999996</v>
      </c>
      <c r="P1133">
        <v>8.5260000000000006E-3</v>
      </c>
      <c r="Q1133" t="s">
        <v>1</v>
      </c>
      <c r="R1133">
        <v>-2.3271329999999999</v>
      </c>
      <c r="S1133">
        <v>-7.1665570000000001</v>
      </c>
      <c r="T1133">
        <v>31.188801000000002</v>
      </c>
      <c r="U1133">
        <v>-0.21356900000000001</v>
      </c>
      <c r="V1133">
        <v>-9.3324379999999998</v>
      </c>
    </row>
    <row r="1134" spans="1:22" x14ac:dyDescent="0.2">
      <c r="A1134">
        <v>-0.43923099999999998</v>
      </c>
      <c r="B1134">
        <v>-5.3475000000000002E-2</v>
      </c>
      <c r="C1134">
        <v>-1.9748479999999999</v>
      </c>
      <c r="D1134">
        <v>-7.06393</v>
      </c>
      <c r="E1134">
        <v>-16.233533999999999</v>
      </c>
      <c r="F1134">
        <v>1.22845</v>
      </c>
      <c r="G1134">
        <v>5.0245949999999997</v>
      </c>
      <c r="N1134" t="s">
        <v>0</v>
      </c>
      <c r="O1134">
        <v>0.879413</v>
      </c>
      <c r="P1134">
        <v>1.4553999999999999E-2</v>
      </c>
      <c r="Q1134" t="s">
        <v>1</v>
      </c>
      <c r="R1134">
        <v>-2.3511540000000002</v>
      </c>
      <c r="S1134">
        <v>-7.1545360000000002</v>
      </c>
      <c r="T1134">
        <v>34.572960000000002</v>
      </c>
      <c r="U1134">
        <v>-0.45333600000000002</v>
      </c>
      <c r="V1134">
        <v>-9.4722849999999994</v>
      </c>
    </row>
    <row r="1135" spans="1:22" x14ac:dyDescent="0.2">
      <c r="A1135">
        <v>-0.42657800000000001</v>
      </c>
      <c r="B1135">
        <v>-2.6994000000000001E-2</v>
      </c>
      <c r="C1135">
        <v>-1.8911169999999999</v>
      </c>
      <c r="D1135">
        <v>-7.0607889999999998</v>
      </c>
      <c r="E1135">
        <v>-16.434849</v>
      </c>
      <c r="F1135">
        <v>2.333272</v>
      </c>
      <c r="G1135">
        <v>8.4768899999999991</v>
      </c>
      <c r="N1135" t="s">
        <v>0</v>
      </c>
      <c r="O1135">
        <v>0.87461599999999995</v>
      </c>
      <c r="P1135">
        <v>2.3858000000000001E-2</v>
      </c>
      <c r="Q1135" t="s">
        <v>1</v>
      </c>
      <c r="R1135">
        <v>-2.345453</v>
      </c>
      <c r="S1135">
        <v>-7.1516299999999999</v>
      </c>
      <c r="T1135">
        <v>33.829833999999998</v>
      </c>
      <c r="U1135">
        <v>5.2197E-2</v>
      </c>
      <c r="V1135">
        <v>-9.5669660000000007</v>
      </c>
    </row>
    <row r="1136" spans="1:22" x14ac:dyDescent="0.2">
      <c r="A1136">
        <v>-0.48129499999999997</v>
      </c>
      <c r="B1136">
        <v>-2.1718000000000001E-2</v>
      </c>
      <c r="C1136">
        <v>-1.8859440000000001</v>
      </c>
      <c r="D1136">
        <v>-7.1367289999999999</v>
      </c>
      <c r="E1136">
        <v>-19.345348000000001</v>
      </c>
      <c r="F1136">
        <v>1.693918</v>
      </c>
      <c r="G1136">
        <v>16.476676999999999</v>
      </c>
      <c r="N1136" t="s">
        <v>0</v>
      </c>
      <c r="O1136">
        <v>0.83008000000000004</v>
      </c>
      <c r="P1136">
        <v>2.2837E-2</v>
      </c>
      <c r="Q1136" t="s">
        <v>1</v>
      </c>
      <c r="R1136">
        <v>-2.3322059999999998</v>
      </c>
      <c r="S1136">
        <v>-7.1518420000000003</v>
      </c>
      <c r="T1136">
        <v>31.734010999999999</v>
      </c>
      <c r="U1136">
        <v>-0.39935300000000001</v>
      </c>
      <c r="V1136">
        <v>-9.6524920000000005</v>
      </c>
    </row>
    <row r="1137" spans="1:22" x14ac:dyDescent="0.2">
      <c r="A1137">
        <v>-0.53793599999999997</v>
      </c>
      <c r="B1137">
        <v>-3.9534E-2</v>
      </c>
      <c r="C1137">
        <v>-1.880595</v>
      </c>
      <c r="D1137">
        <v>-7.1485830000000004</v>
      </c>
      <c r="E1137">
        <v>-21.684006</v>
      </c>
      <c r="F1137">
        <v>5.3676000000000001E-2</v>
      </c>
      <c r="G1137">
        <v>27.329391000000001</v>
      </c>
      <c r="N1137" t="s">
        <v>0</v>
      </c>
      <c r="O1137">
        <v>0.913107</v>
      </c>
      <c r="P1137">
        <v>1.6666E-2</v>
      </c>
      <c r="Q1137" t="s">
        <v>1</v>
      </c>
      <c r="R1137">
        <v>-2.3194859999999999</v>
      </c>
      <c r="S1137">
        <v>-7.1551689999999999</v>
      </c>
      <c r="T1137">
        <v>36.422024</v>
      </c>
      <c r="U1137">
        <v>-0.85047499999999998</v>
      </c>
      <c r="V1137">
        <v>-9.6641650000000006</v>
      </c>
    </row>
    <row r="1138" spans="1:22" x14ac:dyDescent="0.2">
      <c r="A1138">
        <v>-0.60342799999999996</v>
      </c>
      <c r="B1138">
        <v>-6.6333000000000003E-2</v>
      </c>
      <c r="C1138">
        <v>-1.9457420000000001</v>
      </c>
      <c r="D1138">
        <v>-7.0683680000000004</v>
      </c>
      <c r="E1138">
        <v>-24.452542999999999</v>
      </c>
      <c r="F1138">
        <v>-1.3842589999999999</v>
      </c>
      <c r="G1138">
        <v>46.143230000000003</v>
      </c>
      <c r="N1138" t="s">
        <v>0</v>
      </c>
      <c r="O1138">
        <v>0.957785</v>
      </c>
      <c r="P1138">
        <v>1.0506E-2</v>
      </c>
      <c r="Q1138" t="s">
        <v>1</v>
      </c>
      <c r="R1138">
        <v>-2.3193380000000001</v>
      </c>
      <c r="S1138">
        <v>-7.1568569999999996</v>
      </c>
      <c r="T1138">
        <v>37.921439999999997</v>
      </c>
      <c r="U1138">
        <v>-1.0954429999999999</v>
      </c>
      <c r="V1138">
        <v>-9.658137</v>
      </c>
    </row>
    <row r="1139" spans="1:22" x14ac:dyDescent="0.2">
      <c r="A1139">
        <v>-0.61908300000000005</v>
      </c>
      <c r="B1139">
        <v>-0.111734</v>
      </c>
      <c r="C1139">
        <v>-1.930053</v>
      </c>
      <c r="D1139">
        <v>-7.0951599999999999</v>
      </c>
      <c r="E1139">
        <v>-24.642288000000001</v>
      </c>
      <c r="F1139">
        <v>-3.9554840000000002</v>
      </c>
      <c r="G1139">
        <v>65.864456000000004</v>
      </c>
      <c r="N1139" t="s">
        <v>0</v>
      </c>
      <c r="O1139">
        <v>0.94691400000000003</v>
      </c>
      <c r="P1139">
        <v>1.2429000000000001E-2</v>
      </c>
      <c r="Q1139" t="s">
        <v>1</v>
      </c>
      <c r="R1139">
        <v>-2.3399890000000001</v>
      </c>
      <c r="S1139">
        <v>-7.1478869999999999</v>
      </c>
      <c r="T1139">
        <v>37.025806000000003</v>
      </c>
      <c r="U1139">
        <v>-0.69392799999999999</v>
      </c>
      <c r="V1139">
        <v>-9.624644</v>
      </c>
    </row>
    <row r="1140" spans="1:22" x14ac:dyDescent="0.2">
      <c r="A1140">
        <v>-0.60261200000000004</v>
      </c>
      <c r="B1140">
        <v>-0.14061299999999999</v>
      </c>
      <c r="C1140">
        <v>-1.8977470000000001</v>
      </c>
      <c r="D1140">
        <v>-7.1091839999999999</v>
      </c>
      <c r="E1140">
        <v>-23.722473000000001</v>
      </c>
      <c r="F1140">
        <v>-4.463902</v>
      </c>
      <c r="G1140">
        <v>85.644226000000003</v>
      </c>
      <c r="N1140" t="s">
        <v>0</v>
      </c>
      <c r="O1140">
        <v>1.0194099999999999</v>
      </c>
      <c r="P1140">
        <v>3.0360000000000001E-3</v>
      </c>
      <c r="Q1140" t="s">
        <v>1</v>
      </c>
      <c r="R1140">
        <v>-2.3431920000000002</v>
      </c>
      <c r="S1140">
        <v>-7.1442019999999999</v>
      </c>
      <c r="T1140">
        <v>40.861229000000002</v>
      </c>
      <c r="U1140">
        <v>-1.521998</v>
      </c>
      <c r="V1140">
        <v>-9.591151</v>
      </c>
    </row>
    <row r="1141" spans="1:22" x14ac:dyDescent="0.2">
      <c r="A1141">
        <v>-0.61318399999999995</v>
      </c>
      <c r="B1141">
        <v>-0.155081</v>
      </c>
      <c r="C1141">
        <v>-1.873375</v>
      </c>
      <c r="D1141">
        <v>-7.1301569999999996</v>
      </c>
      <c r="E1141">
        <v>-24.477066000000001</v>
      </c>
      <c r="F1141">
        <v>-4.4816320000000003</v>
      </c>
      <c r="G1141">
        <v>105.427773</v>
      </c>
      <c r="N1141" t="s">
        <v>0</v>
      </c>
      <c r="O1141">
        <v>1.0674889999999999</v>
      </c>
      <c r="P1141">
        <v>-7.816E-3</v>
      </c>
      <c r="Q1141" t="s">
        <v>1</v>
      </c>
      <c r="R1141">
        <v>-2.3448829999999998</v>
      </c>
      <c r="S1141">
        <v>-7.1437429999999997</v>
      </c>
      <c r="T1141">
        <v>42.646988</v>
      </c>
      <c r="U1141">
        <v>-2.0152459999999999</v>
      </c>
      <c r="V1141">
        <v>-9.5619309999999995</v>
      </c>
    </row>
    <row r="1142" spans="1:22" x14ac:dyDescent="0.2">
      <c r="A1142">
        <v>-0.64448899999999998</v>
      </c>
      <c r="B1142">
        <v>-0.128663</v>
      </c>
      <c r="C1142">
        <v>-1.905931</v>
      </c>
      <c r="D1142">
        <v>-7.1016380000000003</v>
      </c>
      <c r="E1142">
        <v>-26.001056999999999</v>
      </c>
      <c r="F1142">
        <v>-1.8023549999999999</v>
      </c>
      <c r="G1142">
        <v>125.60534699999999</v>
      </c>
      <c r="N1142" t="s">
        <v>0</v>
      </c>
      <c r="O1142">
        <v>1.08921</v>
      </c>
      <c r="P1142">
        <v>4.8129999999999996E-3</v>
      </c>
      <c r="Q1142" t="s">
        <v>1</v>
      </c>
      <c r="R1142">
        <v>-2.3356859999999999</v>
      </c>
      <c r="S1142">
        <v>-7.1458779999999997</v>
      </c>
      <c r="T1142">
        <v>43.361159999999998</v>
      </c>
      <c r="U1142">
        <v>-0.57028800000000002</v>
      </c>
      <c r="V1142">
        <v>-9.5626169999999995</v>
      </c>
    </row>
    <row r="1143" spans="1:22" x14ac:dyDescent="0.2">
      <c r="A1143">
        <v>-0.72319299999999997</v>
      </c>
      <c r="B1143">
        <v>-8.1251000000000004E-2</v>
      </c>
      <c r="C1143">
        <v>-1.936342</v>
      </c>
      <c r="D1143">
        <v>-7.1117689999999998</v>
      </c>
      <c r="E1143">
        <v>-29.695540999999999</v>
      </c>
      <c r="F1143">
        <v>0.92576700000000001</v>
      </c>
      <c r="G1143">
        <v>152.50251800000001</v>
      </c>
      <c r="N1143" t="s">
        <v>0</v>
      </c>
      <c r="O1143">
        <v>1.097658</v>
      </c>
      <c r="P1143">
        <v>1.7125999999999999E-2</v>
      </c>
      <c r="Q1143" t="s">
        <v>1</v>
      </c>
      <c r="R1143">
        <v>-2.3381419999999999</v>
      </c>
      <c r="S1143">
        <v>-7.1460970000000001</v>
      </c>
      <c r="T1143">
        <v>43.676124999999999</v>
      </c>
      <c r="U1143">
        <v>-8.8754E-2</v>
      </c>
      <c r="V1143">
        <v>-9.5730699999999995</v>
      </c>
    </row>
    <row r="1144" spans="1:22" x14ac:dyDescent="0.2">
      <c r="A1144">
        <v>-0.69848200000000005</v>
      </c>
      <c r="B1144">
        <v>-1.8648000000000001E-2</v>
      </c>
      <c r="C1144">
        <v>-1.931694</v>
      </c>
      <c r="D1144">
        <v>-7.0986219999999998</v>
      </c>
      <c r="E1144">
        <v>-27.742777</v>
      </c>
      <c r="F1144">
        <v>4.0355819999999998</v>
      </c>
      <c r="G1144">
        <v>179.93164100000001</v>
      </c>
      <c r="N1144" t="s">
        <v>0</v>
      </c>
      <c r="O1144">
        <v>1.0994839999999999</v>
      </c>
      <c r="P1144">
        <v>2.8878000000000001E-2</v>
      </c>
      <c r="Q1144" t="s">
        <v>1</v>
      </c>
      <c r="R1144">
        <v>-2.3367879999999999</v>
      </c>
      <c r="S1144">
        <v>-7.1522050000000004</v>
      </c>
      <c r="T1144">
        <v>43.792889000000002</v>
      </c>
      <c r="U1144">
        <v>0.361792</v>
      </c>
      <c r="V1144">
        <v>-9.5902360000000009</v>
      </c>
    </row>
    <row r="1145" spans="1:22" x14ac:dyDescent="0.2">
      <c r="A1145">
        <v>-0.70894699999999999</v>
      </c>
      <c r="B1145">
        <v>3.7711000000000001E-2</v>
      </c>
      <c r="C1145">
        <v>-1.8967149999999999</v>
      </c>
      <c r="D1145">
        <v>-7.1116349999999997</v>
      </c>
      <c r="E1145">
        <v>-28.584042</v>
      </c>
      <c r="F1145">
        <v>6.0440230000000001</v>
      </c>
      <c r="G1145">
        <v>206.70600899999999</v>
      </c>
      <c r="N1145" t="s">
        <v>0</v>
      </c>
      <c r="O1145">
        <v>1.082586</v>
      </c>
      <c r="P1145">
        <v>1.8801999999999999E-2</v>
      </c>
      <c r="Q1145" t="s">
        <v>1</v>
      </c>
      <c r="R1145">
        <v>-2.340268</v>
      </c>
      <c r="S1145">
        <v>-7.1516469999999996</v>
      </c>
      <c r="T1145">
        <v>43.037993999999998</v>
      </c>
      <c r="U1145">
        <v>-0.91250399999999998</v>
      </c>
      <c r="V1145">
        <v>-9.5781050000000008</v>
      </c>
    </row>
    <row r="1146" spans="1:22" x14ac:dyDescent="0.2">
      <c r="A1146">
        <v>-0.75906099999999999</v>
      </c>
      <c r="B1146">
        <v>7.2210999999999997E-2</v>
      </c>
      <c r="C1146">
        <v>-1.930294</v>
      </c>
      <c r="D1146">
        <v>-7.0747650000000002</v>
      </c>
      <c r="E1146">
        <v>-31.06101</v>
      </c>
      <c r="F1146">
        <v>6.556889</v>
      </c>
      <c r="G1146">
        <v>228.811249</v>
      </c>
      <c r="N1146" t="s">
        <v>0</v>
      </c>
      <c r="O1146">
        <v>0.87934599999999996</v>
      </c>
      <c r="P1146">
        <v>2.5687000000000001E-2</v>
      </c>
      <c r="Q1146" t="s">
        <v>1</v>
      </c>
      <c r="R1146">
        <v>-2.2829700000000002</v>
      </c>
      <c r="S1146">
        <v>-7.1656219999999999</v>
      </c>
      <c r="T1146">
        <v>33.132893000000003</v>
      </c>
      <c r="U1146">
        <v>4.3876999999999999E-2</v>
      </c>
      <c r="V1146">
        <v>-9.6032060000000001</v>
      </c>
    </row>
    <row r="1147" spans="1:22" x14ac:dyDescent="0.2">
      <c r="A1147">
        <v>-0.79202799999999995</v>
      </c>
      <c r="B1147">
        <v>5.8263000000000002E-2</v>
      </c>
      <c r="C1147">
        <v>-1.922555</v>
      </c>
      <c r="D1147">
        <v>-7.0162420000000001</v>
      </c>
      <c r="E1147">
        <v>-32.287415000000003</v>
      </c>
      <c r="F1147">
        <v>4.0668220000000002</v>
      </c>
      <c r="G1147">
        <v>258.39233400000001</v>
      </c>
      <c r="N1147" t="s">
        <v>0</v>
      </c>
      <c r="O1147">
        <v>0.72510200000000002</v>
      </c>
      <c r="P1147">
        <v>3.7588999999999997E-2</v>
      </c>
      <c r="Q1147" t="s">
        <v>1</v>
      </c>
      <c r="R1147">
        <v>-2.294616</v>
      </c>
      <c r="S1147">
        <v>-7.1629449999999997</v>
      </c>
      <c r="T1147">
        <v>27.525631000000001</v>
      </c>
      <c r="U1147">
        <v>0.724472</v>
      </c>
      <c r="V1147">
        <v>-9.7149760000000001</v>
      </c>
    </row>
    <row r="1148" spans="1:22" x14ac:dyDescent="0.2">
      <c r="A1148">
        <v>-0.82089400000000001</v>
      </c>
      <c r="B1148">
        <v>1.4078E-2</v>
      </c>
      <c r="C1148">
        <v>-1.9180950000000001</v>
      </c>
      <c r="D1148">
        <v>-7.0936469999999998</v>
      </c>
      <c r="E1148">
        <v>-33.483131</v>
      </c>
      <c r="F1148">
        <v>1.0914189999999999</v>
      </c>
      <c r="G1148">
        <v>289.637024</v>
      </c>
      <c r="N1148" t="s">
        <v>0</v>
      </c>
      <c r="O1148">
        <v>0.87294499999999997</v>
      </c>
      <c r="P1148">
        <v>3.3249000000000001E-2</v>
      </c>
      <c r="Q1148" t="s">
        <v>1</v>
      </c>
      <c r="R1148">
        <v>-2.3136580000000002</v>
      </c>
      <c r="S1148">
        <v>-7.158277</v>
      </c>
      <c r="T1148">
        <v>36.547504000000004</v>
      </c>
      <c r="U1148">
        <v>-9.5516000000000004E-2</v>
      </c>
      <c r="V1148">
        <v>-9.7937879999999993</v>
      </c>
    </row>
    <row r="1149" spans="1:22" x14ac:dyDescent="0.2">
      <c r="A1149">
        <v>-0.82345599999999997</v>
      </c>
      <c r="B1149">
        <v>-3.5979999999999998E-2</v>
      </c>
      <c r="C1149">
        <v>-1.879316</v>
      </c>
      <c r="D1149">
        <v>-7.0429209999999998</v>
      </c>
      <c r="E1149">
        <v>-33.404910999999998</v>
      </c>
      <c r="F1149">
        <v>-1.1494450000000001</v>
      </c>
      <c r="G1149">
        <v>314.39334100000002</v>
      </c>
      <c r="N1149" t="s">
        <v>0</v>
      </c>
      <c r="O1149">
        <v>0.89958800000000005</v>
      </c>
      <c r="P1149">
        <v>2.0962000000000001E-2</v>
      </c>
      <c r="Q1149" t="s">
        <v>1</v>
      </c>
      <c r="R1149">
        <v>-2.3309769999999999</v>
      </c>
      <c r="S1149">
        <v>-7.1463510000000001</v>
      </c>
      <c r="T1149">
        <v>36.491183999999997</v>
      </c>
      <c r="U1149">
        <v>-0.90279399999999999</v>
      </c>
      <c r="V1149">
        <v>-9.7963059999999995</v>
      </c>
    </row>
    <row r="1150" spans="1:22" x14ac:dyDescent="0.2">
      <c r="A1150">
        <v>-0.79391100000000003</v>
      </c>
      <c r="B1150">
        <v>-6.4293000000000003E-2</v>
      </c>
      <c r="C1150">
        <v>-1.915808</v>
      </c>
      <c r="D1150">
        <v>-7.0520290000000001</v>
      </c>
      <c r="E1150">
        <v>-31.981417</v>
      </c>
      <c r="F1150">
        <v>-1.418604</v>
      </c>
      <c r="G1150">
        <v>333.51351899999997</v>
      </c>
      <c r="N1150" t="s">
        <v>0</v>
      </c>
      <c r="O1150">
        <v>0.86969700000000005</v>
      </c>
      <c r="P1150">
        <v>1.9848999999999999E-2</v>
      </c>
      <c r="Q1150" t="s">
        <v>1</v>
      </c>
      <c r="R1150">
        <v>-2.300684</v>
      </c>
      <c r="S1150">
        <v>-7.1574159999999996</v>
      </c>
      <c r="T1150">
        <v>34.817183999999997</v>
      </c>
      <c r="U1150">
        <v>-0.49835400000000002</v>
      </c>
      <c r="V1150">
        <v>-9.7591509999999992</v>
      </c>
    </row>
    <row r="1151" spans="1:22" x14ac:dyDescent="0.2">
      <c r="A1151">
        <v>-0.86424299999999998</v>
      </c>
      <c r="B1151">
        <v>-6.0248000000000003E-2</v>
      </c>
      <c r="C1151">
        <v>-1.904903</v>
      </c>
      <c r="D1151">
        <v>-7.0187889999999999</v>
      </c>
      <c r="E1151">
        <v>-35.879916999999999</v>
      </c>
      <c r="F1151">
        <v>3.1495000000000002E-2</v>
      </c>
      <c r="G1151">
        <v>359.25958300000002</v>
      </c>
      <c r="N1151" t="s">
        <v>0</v>
      </c>
      <c r="O1151">
        <v>0.91095899999999996</v>
      </c>
      <c r="P1151">
        <v>1.6993000000000001E-2</v>
      </c>
      <c r="Q1151" t="s">
        <v>1</v>
      </c>
      <c r="R1151">
        <v>-2.3044470000000001</v>
      </c>
      <c r="S1151">
        <v>-7.1605530000000002</v>
      </c>
      <c r="T1151">
        <v>37.270282999999999</v>
      </c>
      <c r="U1151">
        <v>-0.68059199999999997</v>
      </c>
      <c r="V1151">
        <v>-9.7372540000000001</v>
      </c>
    </row>
    <row r="1152" spans="1:22" x14ac:dyDescent="0.2">
      <c r="A1152">
        <v>-0.86687800000000004</v>
      </c>
      <c r="B1152">
        <v>-3.9287999999999997E-2</v>
      </c>
      <c r="C1152">
        <v>-1.9559679999999999</v>
      </c>
      <c r="D1152">
        <v>-7.0213749999999999</v>
      </c>
      <c r="E1152">
        <v>-35.395023000000002</v>
      </c>
      <c r="F1152">
        <v>1.5425439999999999</v>
      </c>
      <c r="G1152">
        <v>369.28836100000001</v>
      </c>
      <c r="N1152" t="s">
        <v>0</v>
      </c>
      <c r="O1152">
        <v>0.99646800000000002</v>
      </c>
      <c r="P1152">
        <v>2.2228999999999999E-2</v>
      </c>
      <c r="Q1152" t="s">
        <v>1</v>
      </c>
      <c r="R1152">
        <v>-2.3120050000000001</v>
      </c>
      <c r="S1152">
        <v>-7.1573339999999996</v>
      </c>
      <c r="T1152">
        <v>41.232768999999998</v>
      </c>
      <c r="U1152">
        <v>-0.14527799999999999</v>
      </c>
      <c r="V1152">
        <v>-9.7171889999999994</v>
      </c>
    </row>
    <row r="1153" spans="1:22" x14ac:dyDescent="0.2">
      <c r="A1153">
        <v>-0.99906300000000003</v>
      </c>
      <c r="B1153">
        <v>3.0950000000000001E-3</v>
      </c>
      <c r="C1153">
        <v>-1.9450339999999999</v>
      </c>
      <c r="D1153">
        <v>-7.0424930000000003</v>
      </c>
      <c r="E1153">
        <v>-42.077812000000002</v>
      </c>
      <c r="F1153">
        <v>4.0951579999999996</v>
      </c>
      <c r="G1153">
        <v>384.997253</v>
      </c>
      <c r="N1153" t="s">
        <v>0</v>
      </c>
      <c r="O1153">
        <v>0.94476199999999999</v>
      </c>
      <c r="P1153">
        <v>3.0646E-2</v>
      </c>
      <c r="Q1153" t="s">
        <v>1</v>
      </c>
      <c r="R1153">
        <v>-2.3256510000000001</v>
      </c>
      <c r="S1153">
        <v>-7.1502939999999997</v>
      </c>
      <c r="T1153">
        <v>37.886837</v>
      </c>
      <c r="U1153">
        <v>0.32171</v>
      </c>
      <c r="V1153">
        <v>-9.7215380000000007</v>
      </c>
    </row>
    <row r="1154" spans="1:22" x14ac:dyDescent="0.2">
      <c r="A1154">
        <v>-0.74184799999999995</v>
      </c>
      <c r="B1154">
        <v>1.2545000000000001E-2</v>
      </c>
      <c r="C1154">
        <v>-2.011012</v>
      </c>
      <c r="D1154">
        <v>-7.0238529999999999</v>
      </c>
      <c r="E1154">
        <v>-27.969443999999999</v>
      </c>
      <c r="F1154">
        <v>3.157019</v>
      </c>
      <c r="G1154">
        <v>399.30059799999998</v>
      </c>
      <c r="N1154" t="s">
        <v>0</v>
      </c>
      <c r="O1154">
        <v>0.93142400000000003</v>
      </c>
      <c r="P1154">
        <v>2.8011999999999999E-2</v>
      </c>
      <c r="Q1154" t="s">
        <v>1</v>
      </c>
      <c r="R1154">
        <v>-2.340395</v>
      </c>
      <c r="S1154">
        <v>-7.1489950000000002</v>
      </c>
      <c r="T1154">
        <v>37.830154</v>
      </c>
      <c r="U1154">
        <v>-0.22286500000000001</v>
      </c>
      <c r="V1154">
        <v>-9.7380929999999992</v>
      </c>
    </row>
    <row r="1155" spans="1:22" x14ac:dyDescent="0.2">
      <c r="A1155">
        <v>-0.75529199999999996</v>
      </c>
      <c r="B1155">
        <v>-3.5609999999999999E-3</v>
      </c>
      <c r="C1155">
        <v>-1.9827049999999999</v>
      </c>
      <c r="D1155">
        <v>-7.0326550000000001</v>
      </c>
      <c r="E1155">
        <v>-31.289273999999999</v>
      </c>
      <c r="F1155">
        <v>1.490221</v>
      </c>
      <c r="G1155">
        <v>413.02114899999998</v>
      </c>
      <c r="N1155" t="s">
        <v>0</v>
      </c>
      <c r="O1155">
        <v>0.94045999999999996</v>
      </c>
      <c r="P1155">
        <v>1.8401000000000001E-2</v>
      </c>
      <c r="Q1155" t="s">
        <v>1</v>
      </c>
      <c r="R1155">
        <v>-2.3240069999999999</v>
      </c>
      <c r="S1155">
        <v>-7.1522839999999999</v>
      </c>
      <c r="T1155">
        <v>38.509341999999997</v>
      </c>
      <c r="U1155">
        <v>-0.88458499999999995</v>
      </c>
      <c r="V1155">
        <v>-9.7613629999999993</v>
      </c>
    </row>
    <row r="1156" spans="1:22" x14ac:dyDescent="0.2">
      <c r="A1156">
        <v>-0.71784499999999996</v>
      </c>
      <c r="B1156">
        <v>8.6079999999999993E-3</v>
      </c>
      <c r="C1156">
        <v>-1.9218789999999999</v>
      </c>
      <c r="D1156">
        <v>-7.065124</v>
      </c>
      <c r="E1156">
        <v>-29.354272999999999</v>
      </c>
      <c r="F1156">
        <v>3.1088640000000001</v>
      </c>
      <c r="G1156">
        <v>427.09777800000001</v>
      </c>
      <c r="N1156" t="s">
        <v>0</v>
      </c>
      <c r="O1156">
        <v>0.90233300000000005</v>
      </c>
      <c r="P1156">
        <v>1.6160999999999998E-2</v>
      </c>
      <c r="Q1156" t="s">
        <v>1</v>
      </c>
      <c r="R1156">
        <v>-2.3250160000000002</v>
      </c>
      <c r="S1156">
        <v>-7.1503449999999997</v>
      </c>
      <c r="T1156">
        <v>36.602874999999997</v>
      </c>
      <c r="U1156">
        <v>-0.67772100000000002</v>
      </c>
      <c r="V1156">
        <v>-9.7498430000000003</v>
      </c>
    </row>
    <row r="1157" spans="1:22" x14ac:dyDescent="0.2">
      <c r="A1157">
        <v>-0.61828399999999994</v>
      </c>
      <c r="B1157">
        <v>-1.2375000000000001E-2</v>
      </c>
      <c r="C1157">
        <v>-1.989455</v>
      </c>
      <c r="D1157">
        <v>-6.9779679999999997</v>
      </c>
      <c r="E1157">
        <v>-24.812542000000001</v>
      </c>
      <c r="F1157">
        <v>0.94218000000000002</v>
      </c>
      <c r="G1157">
        <v>428.00598100000002</v>
      </c>
      <c r="N1157" t="s">
        <v>0</v>
      </c>
      <c r="O1157">
        <v>0.87796600000000002</v>
      </c>
      <c r="P1157">
        <v>2.2678E-2</v>
      </c>
      <c r="Q1157" t="s">
        <v>1</v>
      </c>
      <c r="R1157">
        <v>-2.314549</v>
      </c>
      <c r="S1157">
        <v>-7.1521020000000002</v>
      </c>
      <c r="T1157">
        <v>35.853591999999999</v>
      </c>
      <c r="U1157">
        <v>-6.4454999999999998E-2</v>
      </c>
      <c r="V1157">
        <v>-9.7340499999999999</v>
      </c>
    </row>
    <row r="1158" spans="1:22" x14ac:dyDescent="0.2">
      <c r="A1158">
        <v>-0.61936999999999998</v>
      </c>
      <c r="B1158">
        <v>-3.7609999999999998E-2</v>
      </c>
      <c r="C1158">
        <v>-2.0429300000000001</v>
      </c>
      <c r="D1158">
        <v>-6.9665309999999998</v>
      </c>
      <c r="E1158">
        <v>-25.924396999999999</v>
      </c>
      <c r="F1158">
        <v>-0.24107300000000001</v>
      </c>
      <c r="G1158">
        <v>441.25604199999998</v>
      </c>
      <c r="N1158" t="s">
        <v>0</v>
      </c>
      <c r="O1158">
        <v>0.83898799999999996</v>
      </c>
      <c r="P1158">
        <v>2.7782000000000001E-2</v>
      </c>
      <c r="Q1158" t="s">
        <v>1</v>
      </c>
      <c r="R1158">
        <v>-2.3209559999999998</v>
      </c>
      <c r="S1158">
        <v>-7.1425700000000001</v>
      </c>
      <c r="T1158">
        <v>34.232269000000002</v>
      </c>
      <c r="U1158">
        <v>8.5902000000000006E-2</v>
      </c>
      <c r="V1158">
        <v>-9.7310739999999996</v>
      </c>
    </row>
    <row r="1159" spans="1:22" x14ac:dyDescent="0.2">
      <c r="A1159">
        <v>-0.59349700000000005</v>
      </c>
      <c r="B1159">
        <v>-3.2960999999999997E-2</v>
      </c>
      <c r="C1159">
        <v>-1.99823</v>
      </c>
      <c r="D1159">
        <v>-6.9842190000000004</v>
      </c>
      <c r="E1159">
        <v>-24.679245000000002</v>
      </c>
      <c r="F1159">
        <v>1.1369659999999999</v>
      </c>
      <c r="G1159">
        <v>455.89297499999998</v>
      </c>
      <c r="N1159" t="s">
        <v>0</v>
      </c>
      <c r="O1159">
        <v>0.84347399999999995</v>
      </c>
      <c r="P1159">
        <v>2.9867999999999999E-2</v>
      </c>
      <c r="Q1159" t="s">
        <v>1</v>
      </c>
      <c r="R1159">
        <v>-2.3141340000000001</v>
      </c>
      <c r="S1159">
        <v>-7.1416849999999998</v>
      </c>
      <c r="T1159">
        <v>34.930714000000002</v>
      </c>
      <c r="U1159">
        <v>5.1617999999999997E-2</v>
      </c>
      <c r="V1159">
        <v>-9.7421369999999996</v>
      </c>
    </row>
    <row r="1160" spans="1:22" x14ac:dyDescent="0.2">
      <c r="A1160">
        <v>-0.66311100000000001</v>
      </c>
      <c r="B1160">
        <v>-3.2072000000000003E-2</v>
      </c>
      <c r="C1160">
        <v>-2.0001120000000001</v>
      </c>
      <c r="D1160">
        <v>-7.0010110000000001</v>
      </c>
      <c r="E1160">
        <v>-28.484976</v>
      </c>
      <c r="F1160">
        <v>1.0189589999999999</v>
      </c>
      <c r="G1160">
        <v>463.433044</v>
      </c>
      <c r="N1160" t="s">
        <v>0</v>
      </c>
      <c r="O1160">
        <v>0.847271</v>
      </c>
      <c r="P1160">
        <v>2.3664999999999999E-2</v>
      </c>
      <c r="Q1160" t="s">
        <v>1</v>
      </c>
      <c r="R1160">
        <v>-2.3073619999999999</v>
      </c>
      <c r="S1160">
        <v>-7.1429619999999998</v>
      </c>
      <c r="T1160">
        <v>35.160431000000003</v>
      </c>
      <c r="U1160">
        <v>-0.52566000000000002</v>
      </c>
      <c r="V1160">
        <v>-9.7568619999999999</v>
      </c>
    </row>
    <row r="1161" spans="1:22" x14ac:dyDescent="0.2">
      <c r="A1161">
        <v>-0.612734</v>
      </c>
      <c r="B1161">
        <v>1.2836E-2</v>
      </c>
      <c r="C1161">
        <v>-1.9627540000000001</v>
      </c>
      <c r="D1161">
        <v>-6.9986920000000001</v>
      </c>
      <c r="E1161">
        <v>-25.331249</v>
      </c>
      <c r="F1161">
        <v>4.5773289999999998</v>
      </c>
      <c r="G1161">
        <v>466.87283300000001</v>
      </c>
      <c r="N1161" t="s">
        <v>0</v>
      </c>
      <c r="O1161">
        <v>0.85717900000000002</v>
      </c>
      <c r="P1161">
        <v>2.7848999999999999E-2</v>
      </c>
      <c r="Q1161" t="s">
        <v>1</v>
      </c>
      <c r="R1161">
        <v>-2.3070529999999998</v>
      </c>
      <c r="S1161">
        <v>-7.1449480000000003</v>
      </c>
      <c r="T1161">
        <v>35.703586999999999</v>
      </c>
      <c r="U1161">
        <v>5.9974E-2</v>
      </c>
      <c r="V1161">
        <v>-9.7831829999999993</v>
      </c>
    </row>
    <row r="1162" spans="1:22" x14ac:dyDescent="0.2">
      <c r="A1162">
        <v>-0.62973199999999996</v>
      </c>
      <c r="B1162">
        <v>7.6699000000000003E-2</v>
      </c>
      <c r="C1162">
        <v>-1.9964280000000001</v>
      </c>
      <c r="D1162">
        <v>-7.0082789999999999</v>
      </c>
      <c r="E1162">
        <v>-26.747881</v>
      </c>
      <c r="F1162">
        <v>7.8976480000000002</v>
      </c>
      <c r="G1162">
        <v>476.84069799999997</v>
      </c>
      <c r="N1162" t="s">
        <v>0</v>
      </c>
      <c r="O1162">
        <v>0.84958800000000001</v>
      </c>
      <c r="P1162">
        <v>3.2182000000000002E-2</v>
      </c>
      <c r="Q1162" t="s">
        <v>1</v>
      </c>
      <c r="R1162">
        <v>-2.3131439999999999</v>
      </c>
      <c r="S1162">
        <v>-7.1429</v>
      </c>
      <c r="T1162">
        <v>35.309894999999997</v>
      </c>
      <c r="U1162">
        <v>0.24241799999999999</v>
      </c>
      <c r="V1162">
        <v>-9.8021799999999999</v>
      </c>
    </row>
    <row r="1163" spans="1:22" x14ac:dyDescent="0.2">
      <c r="A1163">
        <v>-0.64615599999999995</v>
      </c>
      <c r="B1163">
        <v>0.14623800000000001</v>
      </c>
      <c r="C1163">
        <v>-1.935298</v>
      </c>
      <c r="D1163">
        <v>-7.0407640000000002</v>
      </c>
      <c r="E1163">
        <v>-27.463728</v>
      </c>
      <c r="F1163">
        <v>10.920916</v>
      </c>
      <c r="G1163">
        <v>488.70632899999998</v>
      </c>
      <c r="N1163" t="s">
        <v>0</v>
      </c>
      <c r="O1163">
        <v>0.85674399999999995</v>
      </c>
      <c r="P1163">
        <v>3.3397000000000003E-2</v>
      </c>
      <c r="Q1163" t="s">
        <v>1</v>
      </c>
      <c r="R1163">
        <v>-2.3264909999999999</v>
      </c>
      <c r="S1163">
        <v>-7.1391</v>
      </c>
      <c r="T1163">
        <v>35.829284999999999</v>
      </c>
      <c r="U1163">
        <v>0.16967399999999999</v>
      </c>
      <c r="V1163">
        <v>-9.8046980000000001</v>
      </c>
    </row>
    <row r="1164" spans="1:22" x14ac:dyDescent="0.2">
      <c r="A1164">
        <v>-0.59876799999999997</v>
      </c>
      <c r="B1164">
        <v>0.179336</v>
      </c>
      <c r="C1164">
        <v>-1.9621900000000001</v>
      </c>
      <c r="D1164">
        <v>-7.0230759999999997</v>
      </c>
      <c r="E1164">
        <v>-24.989972999999999</v>
      </c>
      <c r="F1164">
        <v>10.805118999999999</v>
      </c>
      <c r="G1164">
        <v>489.47186299999998</v>
      </c>
      <c r="N1164" t="s">
        <v>0</v>
      </c>
      <c r="O1164">
        <v>0.87874200000000002</v>
      </c>
      <c r="P1164">
        <v>2.8618999999999999E-2</v>
      </c>
      <c r="Q1164" t="s">
        <v>1</v>
      </c>
      <c r="R1164">
        <v>-2.3271820000000001</v>
      </c>
      <c r="S1164">
        <v>-7.1426189999999998</v>
      </c>
      <c r="T1164">
        <v>36.945506999999999</v>
      </c>
      <c r="U1164">
        <v>-0.25833600000000001</v>
      </c>
      <c r="V1164">
        <v>-9.825526</v>
      </c>
    </row>
    <row r="1165" spans="1:22" x14ac:dyDescent="0.2">
      <c r="A1165">
        <v>-0.54336499999999999</v>
      </c>
      <c r="B1165">
        <v>0.19622100000000001</v>
      </c>
      <c r="C1165">
        <v>-1.9917990000000001</v>
      </c>
      <c r="D1165">
        <v>-7.0326919999999999</v>
      </c>
      <c r="E1165">
        <v>-22.748055999999998</v>
      </c>
      <c r="F1165">
        <v>10.851603000000001</v>
      </c>
      <c r="G1165">
        <v>489.52123999999998</v>
      </c>
      <c r="N1165" t="s">
        <v>0</v>
      </c>
      <c r="O1165">
        <v>1.0279739999999999</v>
      </c>
      <c r="P1165">
        <v>-1.787E-3</v>
      </c>
      <c r="Q1165" t="s">
        <v>1</v>
      </c>
      <c r="R1165">
        <v>-2.3510960000000001</v>
      </c>
      <c r="S1165">
        <v>-7.1336909999999998</v>
      </c>
      <c r="T1165">
        <v>44.289924999999997</v>
      </c>
      <c r="U1165">
        <v>-2.4998399999999998</v>
      </c>
      <c r="V1165">
        <v>-9.8085129999999996</v>
      </c>
    </row>
    <row r="1166" spans="1:22" x14ac:dyDescent="0.2">
      <c r="A1166">
        <v>-0.52140200000000003</v>
      </c>
      <c r="B1166">
        <v>0.16280700000000001</v>
      </c>
      <c r="C1166">
        <v>-2.0245190000000002</v>
      </c>
      <c r="D1166">
        <v>-6.9906459999999999</v>
      </c>
      <c r="E1166">
        <v>-22.256067000000002</v>
      </c>
      <c r="F1166">
        <v>7.5194229999999997</v>
      </c>
      <c r="G1166">
        <v>493.46218900000002</v>
      </c>
      <c r="N1166" t="s">
        <v>0</v>
      </c>
      <c r="O1166">
        <v>0.73475199999999996</v>
      </c>
      <c r="P1166">
        <v>7.273E-3</v>
      </c>
      <c r="Q1166" t="s">
        <v>1</v>
      </c>
      <c r="R1166">
        <v>-2.2954979999999998</v>
      </c>
      <c r="S1166">
        <v>-7.1459250000000001</v>
      </c>
      <c r="T1166">
        <v>28.209972</v>
      </c>
      <c r="U1166">
        <v>-0.55806</v>
      </c>
      <c r="V1166">
        <v>-9.8171339999999994</v>
      </c>
    </row>
    <row r="1167" spans="1:22" x14ac:dyDescent="0.2">
      <c r="A1167">
        <v>-0.47634700000000002</v>
      </c>
      <c r="B1167">
        <v>0.113922</v>
      </c>
      <c r="C1167">
        <v>-1.9804459999999999</v>
      </c>
      <c r="D1167">
        <v>-7.0374220000000003</v>
      </c>
      <c r="E1167">
        <v>-20.270557</v>
      </c>
      <c r="F1167">
        <v>4.9565109999999999</v>
      </c>
      <c r="G1167">
        <v>502.773346</v>
      </c>
      <c r="N1167" t="s">
        <v>0</v>
      </c>
      <c r="O1167">
        <v>0.51415200000000005</v>
      </c>
      <c r="P1167">
        <v>2.0250000000000001E-2</v>
      </c>
      <c r="Q1167" t="s">
        <v>1</v>
      </c>
      <c r="R1167">
        <v>-2.3063669999999998</v>
      </c>
      <c r="S1167">
        <v>-7.1206389999999997</v>
      </c>
      <c r="T1167">
        <v>20.163602999999998</v>
      </c>
      <c r="U1167">
        <v>0.119714</v>
      </c>
      <c r="V1167">
        <v>-9.8648179999999996</v>
      </c>
    </row>
    <row r="1168" spans="1:22" x14ac:dyDescent="0.2">
      <c r="A1168">
        <v>-0.42946699999999999</v>
      </c>
      <c r="B1168">
        <v>8.1044000000000005E-2</v>
      </c>
      <c r="C1168">
        <v>-1.926847</v>
      </c>
      <c r="D1168">
        <v>-7.045147</v>
      </c>
      <c r="E1168">
        <v>-18.420089999999998</v>
      </c>
      <c r="F1168">
        <v>4.2898199999999997</v>
      </c>
      <c r="G1168">
        <v>496.975189</v>
      </c>
      <c r="N1168" t="s">
        <v>0</v>
      </c>
      <c r="O1168">
        <v>0.56356399999999995</v>
      </c>
      <c r="P1168">
        <v>2.1713E-2</v>
      </c>
      <c r="Q1168" t="s">
        <v>1</v>
      </c>
      <c r="R1168">
        <v>-2.3013080000000001</v>
      </c>
      <c r="S1168">
        <v>-7.1500779999999997</v>
      </c>
      <c r="T1168">
        <v>24.896542</v>
      </c>
      <c r="U1168">
        <v>-0.28020299999999998</v>
      </c>
      <c r="V1168">
        <v>-9.9479019999999991</v>
      </c>
    </row>
    <row r="1169" spans="1:22" x14ac:dyDescent="0.2">
      <c r="A1169">
        <v>-0.41383900000000001</v>
      </c>
      <c r="B1169">
        <v>4.9029999999999997E-2</v>
      </c>
      <c r="C1169">
        <v>-1.9624330000000001</v>
      </c>
      <c r="D1169">
        <v>-7.0076169999999998</v>
      </c>
      <c r="E1169">
        <v>-18.148851000000001</v>
      </c>
      <c r="F1169">
        <v>3.0487289999999998</v>
      </c>
      <c r="G1169">
        <v>487.64273100000003</v>
      </c>
      <c r="N1169" t="s">
        <v>0</v>
      </c>
      <c r="O1169">
        <v>0.47776200000000002</v>
      </c>
      <c r="P1169">
        <v>1.55E-2</v>
      </c>
      <c r="Q1169" t="s">
        <v>1</v>
      </c>
      <c r="R1169">
        <v>-2.3028040000000001</v>
      </c>
      <c r="S1169">
        <v>-7.1247870000000004</v>
      </c>
      <c r="T1169">
        <v>20.160107</v>
      </c>
      <c r="U1169">
        <v>-0.83417399999999997</v>
      </c>
      <c r="V1169">
        <v>-9.6330369999999998</v>
      </c>
    </row>
    <row r="1170" spans="1:22" x14ac:dyDescent="0.2">
      <c r="A1170">
        <v>-0.42121500000000001</v>
      </c>
      <c r="B1170">
        <v>4.6130999999999998E-2</v>
      </c>
      <c r="C1170">
        <v>-1.9975529999999999</v>
      </c>
      <c r="D1170">
        <v>-6.9746059999999996</v>
      </c>
      <c r="E1170">
        <v>-18.716024000000001</v>
      </c>
      <c r="F1170">
        <v>4.1019800000000002</v>
      </c>
      <c r="G1170">
        <v>472.470978</v>
      </c>
      <c r="N1170" t="s">
        <v>0</v>
      </c>
      <c r="O1170">
        <v>0.42558200000000002</v>
      </c>
      <c r="P1170">
        <v>2.147E-3</v>
      </c>
      <c r="Q1170" t="s">
        <v>1</v>
      </c>
      <c r="R1170">
        <v>-2.2942089999999999</v>
      </c>
      <c r="S1170">
        <v>-7.1015110000000004</v>
      </c>
      <c r="T1170">
        <v>18.45167</v>
      </c>
      <c r="U1170">
        <v>-1.6536569999999999</v>
      </c>
      <c r="V1170">
        <v>-9.3688310000000001</v>
      </c>
    </row>
    <row r="1171" spans="1:22" x14ac:dyDescent="0.2">
      <c r="A1171">
        <v>-0.39037100000000002</v>
      </c>
      <c r="B1171">
        <v>5.3857000000000002E-2</v>
      </c>
      <c r="C1171">
        <v>-1.9941040000000001</v>
      </c>
      <c r="D1171">
        <v>-6.9405380000000001</v>
      </c>
      <c r="E1171">
        <v>-17.139137000000002</v>
      </c>
      <c r="F1171">
        <v>4.8413339999999998</v>
      </c>
      <c r="G1171">
        <v>471.49212599999998</v>
      </c>
      <c r="N1171" t="s">
        <v>0</v>
      </c>
      <c r="O1171">
        <v>0.42686299999999999</v>
      </c>
      <c r="P1171">
        <v>-1.5070999999999999E-2</v>
      </c>
      <c r="Q1171" t="s">
        <v>1</v>
      </c>
      <c r="R1171">
        <v>-2.3149769999999998</v>
      </c>
      <c r="S1171">
        <v>-7.1099079999999999</v>
      </c>
      <c r="T1171">
        <v>19.080210000000001</v>
      </c>
      <c r="U1171">
        <v>-2.4985089999999999</v>
      </c>
      <c r="V1171">
        <v>-9.0899760000000001</v>
      </c>
    </row>
    <row r="1172" spans="1:22" x14ac:dyDescent="0.2">
      <c r="A1172">
        <v>-0.439253</v>
      </c>
      <c r="B1172">
        <v>5.5586000000000003E-2</v>
      </c>
      <c r="C1172">
        <v>-2.042932</v>
      </c>
      <c r="D1172">
        <v>-6.9506449999999997</v>
      </c>
      <c r="E1172">
        <v>-19.935600000000001</v>
      </c>
      <c r="F1172">
        <v>4.6762569999999997</v>
      </c>
      <c r="G1172">
        <v>466.21139499999998</v>
      </c>
      <c r="N1172" t="s">
        <v>0</v>
      </c>
      <c r="O1172">
        <v>0.41349200000000003</v>
      </c>
      <c r="P1172">
        <v>-9.2739999999999993E-3</v>
      </c>
      <c r="Q1172" t="s">
        <v>1</v>
      </c>
      <c r="R1172">
        <v>-2.3368169999999999</v>
      </c>
      <c r="S1172">
        <v>-7.1159819999999998</v>
      </c>
      <c r="T1172">
        <v>18.440241</v>
      </c>
      <c r="U1172">
        <v>-1.3469340000000001</v>
      </c>
      <c r="V1172">
        <v>-8.9392960000000006</v>
      </c>
    </row>
    <row r="1173" spans="1:22" x14ac:dyDescent="0.2">
      <c r="A1173">
        <v>-0.36097600000000002</v>
      </c>
      <c r="B1173">
        <v>5.9133999999999999E-2</v>
      </c>
      <c r="C1173">
        <v>-1.9981439999999999</v>
      </c>
      <c r="D1173">
        <v>-6.9694630000000002</v>
      </c>
      <c r="E1173">
        <v>-15.56903</v>
      </c>
      <c r="F1173">
        <v>4.8968319999999999</v>
      </c>
      <c r="G1173">
        <v>468.33178700000002</v>
      </c>
      <c r="N1173" t="s">
        <v>0</v>
      </c>
      <c r="O1173">
        <v>0.30482700000000001</v>
      </c>
      <c r="P1173">
        <v>-1.261E-3</v>
      </c>
      <c r="Q1173" t="s">
        <v>1</v>
      </c>
      <c r="R1173">
        <v>-2.3373930000000001</v>
      </c>
      <c r="S1173">
        <v>-7.1047640000000003</v>
      </c>
      <c r="T1173">
        <v>13.171179</v>
      </c>
      <c r="U1173">
        <v>-0.93795300000000004</v>
      </c>
      <c r="V1173">
        <v>-8.8655200000000001</v>
      </c>
    </row>
    <row r="1174" spans="1:22" x14ac:dyDescent="0.2">
      <c r="A1174">
        <v>-0.29497699999999999</v>
      </c>
      <c r="B1174">
        <v>8.2177E-2</v>
      </c>
      <c r="C1174">
        <v>-2.021976</v>
      </c>
      <c r="D1174">
        <v>-6.9706060000000001</v>
      </c>
      <c r="E1174">
        <v>-13.081331</v>
      </c>
      <c r="F1174">
        <v>6.6065649999999998</v>
      </c>
      <c r="G1174">
        <v>464.03866599999998</v>
      </c>
      <c r="N1174" t="s">
        <v>0</v>
      </c>
      <c r="O1174">
        <v>0.34881899999999999</v>
      </c>
      <c r="P1174">
        <v>1.5845000000000001E-2</v>
      </c>
      <c r="Q1174" t="s">
        <v>1</v>
      </c>
      <c r="R1174">
        <v>-2.3459089999999998</v>
      </c>
      <c r="S1174">
        <v>-7.1131010000000003</v>
      </c>
      <c r="T1174">
        <v>16.492263999999999</v>
      </c>
      <c r="U1174">
        <v>0.111625</v>
      </c>
      <c r="V1174">
        <v>-9.0676220000000001</v>
      </c>
    </row>
    <row r="1175" spans="1:22" x14ac:dyDescent="0.2">
      <c r="A1175">
        <v>-0.26323200000000002</v>
      </c>
      <c r="B1175">
        <v>0.13336799999999999</v>
      </c>
      <c r="C1175">
        <v>-1.9862230000000001</v>
      </c>
      <c r="D1175">
        <v>-7.0132199999999996</v>
      </c>
      <c r="E1175">
        <v>-12.180418</v>
      </c>
      <c r="F1175">
        <v>9.7934669999999997</v>
      </c>
      <c r="G1175">
        <v>458.93798800000002</v>
      </c>
      <c r="N1175" t="s">
        <v>0</v>
      </c>
      <c r="O1175">
        <v>0.344943</v>
      </c>
      <c r="P1175">
        <v>3.1849000000000002E-2</v>
      </c>
      <c r="Q1175" t="s">
        <v>1</v>
      </c>
      <c r="R1175">
        <v>-2.3331520000000001</v>
      </c>
      <c r="S1175">
        <v>-7.1286699999999996</v>
      </c>
      <c r="T1175">
        <v>15.893046999999999</v>
      </c>
      <c r="U1175">
        <v>0.710893</v>
      </c>
      <c r="V1175">
        <v>-9.2056380000000004</v>
      </c>
    </row>
    <row r="1176" spans="1:22" x14ac:dyDescent="0.2">
      <c r="A1176">
        <v>-0.27987699999999999</v>
      </c>
      <c r="B1176">
        <v>0.18637400000000001</v>
      </c>
      <c r="C1176">
        <v>-1.9974069999999999</v>
      </c>
      <c r="D1176">
        <v>-7.0356100000000001</v>
      </c>
      <c r="E1176">
        <v>-13.358076000000001</v>
      </c>
      <c r="F1176">
        <v>12.00492</v>
      </c>
      <c r="G1176">
        <v>453.98202500000002</v>
      </c>
      <c r="N1176" t="s">
        <v>0</v>
      </c>
      <c r="O1176">
        <v>0.32952900000000002</v>
      </c>
      <c r="P1176">
        <v>5.8030999999999999E-2</v>
      </c>
      <c r="Q1176" t="s">
        <v>1</v>
      </c>
      <c r="R1176">
        <v>-2.3335650000000001</v>
      </c>
      <c r="S1176">
        <v>-7.1289319999999998</v>
      </c>
      <c r="T1176">
        <v>15.194058999999999</v>
      </c>
      <c r="U1176">
        <v>2.1710630000000002</v>
      </c>
      <c r="V1176">
        <v>-9.3180189999999996</v>
      </c>
    </row>
    <row r="1177" spans="1:22" x14ac:dyDescent="0.2">
      <c r="A1177">
        <v>-0.30108099999999999</v>
      </c>
      <c r="B1177">
        <v>0.240064</v>
      </c>
      <c r="C1177">
        <v>-1.996065</v>
      </c>
      <c r="D1177">
        <v>-7.0215399999999999</v>
      </c>
      <c r="E1177">
        <v>-14.281948</v>
      </c>
      <c r="F1177">
        <v>14.20388</v>
      </c>
      <c r="G1177">
        <v>451.98867799999999</v>
      </c>
      <c r="N1177" t="s">
        <v>0</v>
      </c>
      <c r="O1177">
        <v>0.29917199999999999</v>
      </c>
      <c r="P1177">
        <v>5.9789000000000002E-2</v>
      </c>
      <c r="Q1177" t="s">
        <v>1</v>
      </c>
      <c r="R1177">
        <v>-2.3352729999999999</v>
      </c>
      <c r="S1177">
        <v>-7.1277629999999998</v>
      </c>
      <c r="T1177">
        <v>13.86031</v>
      </c>
      <c r="U1177">
        <v>1.2704009999999999</v>
      </c>
      <c r="V1177">
        <v>-9.3980510000000006</v>
      </c>
    </row>
    <row r="1178" spans="1:22" x14ac:dyDescent="0.2">
      <c r="A1178">
        <v>-0.35792400000000002</v>
      </c>
      <c r="B1178">
        <v>0.28157100000000002</v>
      </c>
      <c r="C1178">
        <v>-1.991244</v>
      </c>
      <c r="D1178">
        <v>-7.0355309999999998</v>
      </c>
      <c r="E1178">
        <v>-16.947835999999999</v>
      </c>
      <c r="F1178">
        <v>15.40498</v>
      </c>
      <c r="G1178">
        <v>444.77212500000002</v>
      </c>
      <c r="N1178" t="s">
        <v>0</v>
      </c>
      <c r="O1178">
        <v>0.258934</v>
      </c>
      <c r="P1178">
        <v>5.008E-2</v>
      </c>
      <c r="Q1178" t="s">
        <v>1</v>
      </c>
      <c r="R1178">
        <v>-2.332239</v>
      </c>
      <c r="S1178">
        <v>-7.1229459999999998</v>
      </c>
      <c r="T1178">
        <v>12.177842</v>
      </c>
      <c r="U1178">
        <v>0.42842400000000003</v>
      </c>
      <c r="V1178">
        <v>-9.4298660000000005</v>
      </c>
    </row>
    <row r="1179" spans="1:22" x14ac:dyDescent="0.2">
      <c r="A1179">
        <v>-0.305867</v>
      </c>
      <c r="B1179">
        <v>0.27315800000000001</v>
      </c>
      <c r="C1179">
        <v>-2.0351309999999998</v>
      </c>
      <c r="D1179">
        <v>-7.0503929999999997</v>
      </c>
      <c r="E1179">
        <v>-13.807167</v>
      </c>
      <c r="F1179">
        <v>13.099054000000001</v>
      </c>
      <c r="G1179">
        <v>429.93377700000002</v>
      </c>
      <c r="N1179" t="s">
        <v>0</v>
      </c>
      <c r="O1179">
        <v>0.27651399999999998</v>
      </c>
      <c r="P1179">
        <v>1.9044999999999999E-2</v>
      </c>
      <c r="Q1179" t="s">
        <v>1</v>
      </c>
      <c r="R1179">
        <v>-2.3156599999999998</v>
      </c>
      <c r="S1179">
        <v>-7.1238010000000003</v>
      </c>
      <c r="T1179">
        <v>13.486893</v>
      </c>
      <c r="U1179">
        <v>-1.66411</v>
      </c>
      <c r="V1179">
        <v>-9.3676860000000008</v>
      </c>
    </row>
    <row r="1180" spans="1:22" x14ac:dyDescent="0.2">
      <c r="A1180">
        <v>-0.35796899999999998</v>
      </c>
      <c r="B1180">
        <v>0.21935399999999999</v>
      </c>
      <c r="C1180">
        <v>-2.011177</v>
      </c>
      <c r="D1180">
        <v>-7.0438700000000001</v>
      </c>
      <c r="E1180">
        <v>-16.968634000000002</v>
      </c>
      <c r="F1180">
        <v>9.1531199999999995</v>
      </c>
      <c r="G1180">
        <v>424.15277099999997</v>
      </c>
      <c r="N1180" t="s">
        <v>0</v>
      </c>
      <c r="O1180">
        <v>0.258851</v>
      </c>
      <c r="P1180">
        <v>-6.1939999999999999E-3</v>
      </c>
      <c r="Q1180" t="s">
        <v>1</v>
      </c>
      <c r="R1180">
        <v>-2.3105850000000001</v>
      </c>
      <c r="S1180">
        <v>-7.1220460000000001</v>
      </c>
      <c r="T1180">
        <v>12.453796000000001</v>
      </c>
      <c r="U1180">
        <v>-2.4424610000000002</v>
      </c>
      <c r="V1180">
        <v>-9.2933000000000003</v>
      </c>
    </row>
    <row r="1181" spans="1:22" x14ac:dyDescent="0.2">
      <c r="A1181">
        <v>-0.24623</v>
      </c>
      <c r="B1181">
        <v>0.13159799999999999</v>
      </c>
      <c r="C1181">
        <v>-2.1066240000000001</v>
      </c>
      <c r="D1181">
        <v>-6.9961500000000001</v>
      </c>
      <c r="E1181">
        <v>-10.885297</v>
      </c>
      <c r="F1181">
        <v>4.2980169999999998</v>
      </c>
      <c r="G1181">
        <v>423.779785</v>
      </c>
      <c r="N1181" t="s">
        <v>0</v>
      </c>
      <c r="O1181">
        <v>0.25082900000000002</v>
      </c>
      <c r="P1181">
        <v>-2.0403000000000001E-2</v>
      </c>
      <c r="Q1181" t="s">
        <v>1</v>
      </c>
      <c r="R1181">
        <v>-2.3160609999999999</v>
      </c>
      <c r="S1181">
        <v>-7.1182850000000002</v>
      </c>
      <c r="T1181">
        <v>12.254429</v>
      </c>
      <c r="U1181">
        <v>-2.571701</v>
      </c>
      <c r="V1181">
        <v>-9.2427170000000007</v>
      </c>
    </row>
    <row r="1182" spans="1:22" x14ac:dyDescent="0.2">
      <c r="A1182">
        <v>-0.19201399999999999</v>
      </c>
      <c r="B1182">
        <v>6.2255999999999999E-2</v>
      </c>
      <c r="C1182">
        <v>-2.1077379999999999</v>
      </c>
      <c r="D1182">
        <v>-6.9399470000000001</v>
      </c>
      <c r="E1182">
        <v>-9.3110389999999992</v>
      </c>
      <c r="F1182">
        <v>2.2670620000000001</v>
      </c>
      <c r="G1182">
        <v>413.71441700000003</v>
      </c>
      <c r="N1182" t="s">
        <v>0</v>
      </c>
      <c r="O1182">
        <v>0.223579</v>
      </c>
      <c r="P1182">
        <v>-4.0330000000000001E-3</v>
      </c>
      <c r="Q1182" t="s">
        <v>1</v>
      </c>
      <c r="R1182">
        <v>-2.3285999999999998</v>
      </c>
      <c r="S1182">
        <v>-7.1210269999999998</v>
      </c>
      <c r="T1182">
        <v>10.994509000000001</v>
      </c>
      <c r="U1182">
        <v>-0.69415400000000005</v>
      </c>
      <c r="V1182">
        <v>-9.2165479999999995</v>
      </c>
    </row>
    <row r="1183" spans="1:22" x14ac:dyDescent="0.2">
      <c r="A1183">
        <v>-0.19175900000000001</v>
      </c>
      <c r="B1183">
        <v>2.6814999999999999E-2</v>
      </c>
      <c r="C1183">
        <v>-2.0853039999999998</v>
      </c>
      <c r="D1183">
        <v>-6.9095800000000001</v>
      </c>
      <c r="E1183">
        <v>-9.8596400000000006</v>
      </c>
      <c r="F1183">
        <v>2.20817</v>
      </c>
      <c r="G1183">
        <v>414.54174799999998</v>
      </c>
      <c r="N1183" t="s">
        <v>0</v>
      </c>
      <c r="O1183">
        <v>0.22297</v>
      </c>
      <c r="P1183">
        <v>2.4622000000000002E-2</v>
      </c>
      <c r="Q1183" t="s">
        <v>1</v>
      </c>
      <c r="R1183">
        <v>-2.3324739999999999</v>
      </c>
      <c r="S1183">
        <v>-7.1320610000000002</v>
      </c>
      <c r="T1183">
        <v>11.258846</v>
      </c>
      <c r="U1183">
        <v>0.945936</v>
      </c>
      <c r="V1183">
        <v>-9.2245589999999993</v>
      </c>
    </row>
    <row r="1184" spans="1:22" x14ac:dyDescent="0.2">
      <c r="A1184">
        <v>-0.119452</v>
      </c>
      <c r="B1184">
        <v>5.4537000000000002E-2</v>
      </c>
      <c r="C1184">
        <v>-2.0939860000000001</v>
      </c>
      <c r="D1184">
        <v>-6.9332229999999999</v>
      </c>
      <c r="E1184">
        <v>-6.2588109999999997</v>
      </c>
      <c r="F1184">
        <v>5.8490640000000003</v>
      </c>
      <c r="G1184">
        <v>407.211792</v>
      </c>
      <c r="N1184" t="s">
        <v>0</v>
      </c>
      <c r="O1184">
        <v>0.223995</v>
      </c>
      <c r="P1184">
        <v>5.2136000000000002E-2</v>
      </c>
      <c r="Q1184" t="s">
        <v>1</v>
      </c>
      <c r="R1184">
        <v>-2.322835</v>
      </c>
      <c r="S1184">
        <v>-7.135516</v>
      </c>
      <c r="T1184">
        <v>11.338607</v>
      </c>
      <c r="U1184">
        <v>2.0060730000000002</v>
      </c>
      <c r="V1184">
        <v>-9.26797</v>
      </c>
    </row>
    <row r="1185" spans="1:22" x14ac:dyDescent="0.2">
      <c r="A1185">
        <v>-0.15943599999999999</v>
      </c>
      <c r="B1185">
        <v>0.12451</v>
      </c>
      <c r="C1185">
        <v>-2.08344</v>
      </c>
      <c r="D1185">
        <v>-6.9466700000000001</v>
      </c>
      <c r="E1185">
        <v>-8.9970320000000008</v>
      </c>
      <c r="F1185">
        <v>10.350401</v>
      </c>
      <c r="G1185">
        <v>394.13809199999997</v>
      </c>
      <c r="N1185" t="s">
        <v>0</v>
      </c>
      <c r="O1185">
        <v>0.22157399999999999</v>
      </c>
      <c r="P1185">
        <v>6.8465999999999999E-2</v>
      </c>
      <c r="Q1185" t="s">
        <v>1</v>
      </c>
      <c r="R1185">
        <v>-2.321984</v>
      </c>
      <c r="S1185">
        <v>-7.142417</v>
      </c>
      <c r="T1185">
        <v>11.229433</v>
      </c>
      <c r="U1185">
        <v>2.2187709999999998</v>
      </c>
      <c r="V1185">
        <v>-9.2979540000000007</v>
      </c>
    </row>
    <row r="1186" spans="1:22" x14ac:dyDescent="0.2">
      <c r="A1186">
        <v>-0.205535</v>
      </c>
      <c r="B1186">
        <v>0.18917800000000001</v>
      </c>
      <c r="C1186">
        <v>-2.114433</v>
      </c>
      <c r="D1186">
        <v>-6.9486939999999997</v>
      </c>
      <c r="E1186">
        <v>-10.922677999999999</v>
      </c>
      <c r="F1186">
        <v>12.743850999999999</v>
      </c>
      <c r="G1186">
        <v>380.59539799999999</v>
      </c>
      <c r="N1186" t="s">
        <v>0</v>
      </c>
      <c r="O1186">
        <v>0.20469000000000001</v>
      </c>
      <c r="P1186">
        <v>7.0549000000000001E-2</v>
      </c>
      <c r="Q1186" t="s">
        <v>1</v>
      </c>
      <c r="R1186">
        <v>-2.323909</v>
      </c>
      <c r="S1186">
        <v>-7.1383720000000004</v>
      </c>
      <c r="T1186">
        <v>10.429943</v>
      </c>
      <c r="U1186">
        <v>1.739255</v>
      </c>
      <c r="V1186">
        <v>-9.3395340000000004</v>
      </c>
    </row>
    <row r="1187" spans="1:22" x14ac:dyDescent="0.2">
      <c r="A1187">
        <v>-0.23160700000000001</v>
      </c>
      <c r="B1187">
        <v>0.256996</v>
      </c>
      <c r="C1187">
        <v>-2.0505870000000002</v>
      </c>
      <c r="D1187">
        <v>-6.9658470000000001</v>
      </c>
      <c r="E1187">
        <v>-11.78844</v>
      </c>
      <c r="F1187">
        <v>15.60834</v>
      </c>
      <c r="G1187">
        <v>368.20373499999999</v>
      </c>
      <c r="N1187" t="s">
        <v>0</v>
      </c>
      <c r="O1187">
        <v>0.17202200000000001</v>
      </c>
      <c r="P1187">
        <v>4.8017999999999998E-2</v>
      </c>
      <c r="Q1187" t="s">
        <v>1</v>
      </c>
      <c r="R1187">
        <v>-2.3292470000000001</v>
      </c>
      <c r="S1187">
        <v>-7.1307799999999997</v>
      </c>
      <c r="T1187">
        <v>8.9825739999999996</v>
      </c>
      <c r="U1187">
        <v>-0.14172199999999999</v>
      </c>
      <c r="V1187">
        <v>-9.4012560000000001</v>
      </c>
    </row>
    <row r="1188" spans="1:22" x14ac:dyDescent="0.2">
      <c r="A1188">
        <v>-0.23768</v>
      </c>
      <c r="B1188">
        <v>0.26752700000000001</v>
      </c>
      <c r="C1188">
        <v>-2.0409670000000002</v>
      </c>
      <c r="D1188">
        <v>-6.9656130000000003</v>
      </c>
      <c r="E1188">
        <v>-11.855149000000001</v>
      </c>
      <c r="F1188">
        <v>13.764791000000001</v>
      </c>
      <c r="G1188">
        <v>363.07275399999997</v>
      </c>
      <c r="N1188" t="s">
        <v>0</v>
      </c>
      <c r="O1188">
        <v>0.15825900000000001</v>
      </c>
      <c r="P1188">
        <v>1.3086E-2</v>
      </c>
      <c r="Q1188" t="s">
        <v>1</v>
      </c>
      <c r="R1188">
        <v>-2.3178290000000001</v>
      </c>
      <c r="S1188">
        <v>-7.1272520000000004</v>
      </c>
      <c r="T1188">
        <v>8.6369109999999996</v>
      </c>
      <c r="U1188">
        <v>-2.033763</v>
      </c>
      <c r="V1188">
        <v>-9.4452770000000008</v>
      </c>
    </row>
    <row r="1189" spans="1:22" x14ac:dyDescent="0.2">
      <c r="A1189">
        <v>-0.20270299999999999</v>
      </c>
      <c r="B1189">
        <v>0.27732899999999999</v>
      </c>
      <c r="C1189">
        <v>-2.0627469999999999</v>
      </c>
      <c r="D1189">
        <v>-6.9585189999999999</v>
      </c>
      <c r="E1189">
        <v>-10.06583</v>
      </c>
      <c r="F1189">
        <v>14.155468000000001</v>
      </c>
      <c r="G1189">
        <v>346.990723</v>
      </c>
      <c r="N1189" t="s">
        <v>0</v>
      </c>
      <c r="O1189">
        <v>0.15618799999999999</v>
      </c>
      <c r="P1189">
        <v>-1.0463E-2</v>
      </c>
      <c r="Q1189" t="s">
        <v>1</v>
      </c>
      <c r="R1189">
        <v>-2.3068970000000002</v>
      </c>
      <c r="S1189">
        <v>-7.1307780000000003</v>
      </c>
      <c r="T1189">
        <v>8.6866409999999998</v>
      </c>
      <c r="U1189">
        <v>-2.521468</v>
      </c>
      <c r="V1189">
        <v>-9.4532880000000006</v>
      </c>
    </row>
    <row r="1190" spans="1:22" x14ac:dyDescent="0.2">
      <c r="A1190">
        <v>-0.170654</v>
      </c>
      <c r="B1190">
        <v>0.26542399999999999</v>
      </c>
      <c r="C1190">
        <v>-2.0615420000000002</v>
      </c>
      <c r="D1190">
        <v>-6.9486650000000001</v>
      </c>
      <c r="E1190">
        <v>-8.8301970000000001</v>
      </c>
      <c r="F1190">
        <v>12.837534</v>
      </c>
      <c r="G1190">
        <v>330.39904799999999</v>
      </c>
      <c r="N1190" t="s">
        <v>0</v>
      </c>
      <c r="O1190">
        <v>0.14465500000000001</v>
      </c>
      <c r="P1190">
        <v>-8.2290000000000002E-3</v>
      </c>
      <c r="Q1190" t="s">
        <v>1</v>
      </c>
      <c r="R1190">
        <v>-2.3019729999999998</v>
      </c>
      <c r="S1190">
        <v>-7.1326499999999999</v>
      </c>
      <c r="T1190">
        <v>8.1451589999999996</v>
      </c>
      <c r="U1190">
        <v>-1.4015880000000001</v>
      </c>
      <c r="V1190">
        <v>-9.3685259999999992</v>
      </c>
    </row>
    <row r="1191" spans="1:22" x14ac:dyDescent="0.2">
      <c r="A1191">
        <v>-8.0416000000000001E-2</v>
      </c>
      <c r="B1191">
        <v>0.24071500000000001</v>
      </c>
      <c r="C1191">
        <v>-2.0834839999999999</v>
      </c>
      <c r="D1191">
        <v>-6.9742769999999998</v>
      </c>
      <c r="E1191">
        <v>-4.6468540000000003</v>
      </c>
      <c r="F1191">
        <v>11.361022</v>
      </c>
      <c r="G1191">
        <v>313.47915599999999</v>
      </c>
      <c r="N1191" t="s">
        <v>0</v>
      </c>
      <c r="O1191">
        <v>0.120896</v>
      </c>
      <c r="P1191">
        <v>1.1174E-2</v>
      </c>
      <c r="Q1191" t="s">
        <v>1</v>
      </c>
      <c r="R1191">
        <v>-2.304357</v>
      </c>
      <c r="S1191">
        <v>-7.1364359999999998</v>
      </c>
      <c r="T1191">
        <v>7.084619</v>
      </c>
      <c r="U1191">
        <v>6.2417E-2</v>
      </c>
      <c r="V1191">
        <v>-9.2831530000000004</v>
      </c>
    </row>
    <row r="1192" spans="1:22" x14ac:dyDescent="0.2">
      <c r="A1192">
        <v>-8.0302999999999999E-2</v>
      </c>
      <c r="B1192">
        <v>0.24729100000000001</v>
      </c>
      <c r="C1192">
        <v>-2.0527389999999999</v>
      </c>
      <c r="D1192">
        <v>-6.9404960000000004</v>
      </c>
      <c r="E1192">
        <v>-5.551615</v>
      </c>
      <c r="F1192">
        <v>12.900256000000001</v>
      </c>
      <c r="G1192">
        <v>297.62097199999999</v>
      </c>
      <c r="N1192" t="s">
        <v>0</v>
      </c>
      <c r="O1192">
        <v>0.10442899999999999</v>
      </c>
      <c r="P1192">
        <v>3.7809000000000002E-2</v>
      </c>
      <c r="Q1192" t="s">
        <v>1</v>
      </c>
      <c r="R1192">
        <v>-2.3167019999999998</v>
      </c>
      <c r="S1192">
        <v>-7.1350249999999997</v>
      </c>
      <c r="T1192">
        <v>6.509328</v>
      </c>
      <c r="U1192">
        <v>1.420898</v>
      </c>
      <c r="V1192">
        <v>-9.2472180000000002</v>
      </c>
    </row>
    <row r="1193" spans="1:22" x14ac:dyDescent="0.2">
      <c r="A1193">
        <v>-1.8540000000000001E-2</v>
      </c>
      <c r="B1193">
        <v>0.253554</v>
      </c>
      <c r="C1193">
        <v>-2.0455939999999999</v>
      </c>
      <c r="D1193">
        <v>-6.9703309999999998</v>
      </c>
      <c r="E1193">
        <v>-2.4664229999999998</v>
      </c>
      <c r="F1193">
        <v>13.163629999999999</v>
      </c>
      <c r="G1193">
        <v>276.22000100000002</v>
      </c>
      <c r="N1193" t="s">
        <v>0</v>
      </c>
      <c r="O1193">
        <v>0.11021300000000001</v>
      </c>
      <c r="P1193">
        <v>5.3948000000000003E-2</v>
      </c>
      <c r="Q1193" t="s">
        <v>1</v>
      </c>
      <c r="R1193">
        <v>-2.3171400000000002</v>
      </c>
      <c r="S1193">
        <v>-7.1321570000000003</v>
      </c>
      <c r="T1193">
        <v>6.9741850000000003</v>
      </c>
      <c r="U1193">
        <v>1.651948</v>
      </c>
      <c r="V1193">
        <v>-9.2540080000000007</v>
      </c>
    </row>
    <row r="1194" spans="1:22" x14ac:dyDescent="0.2">
      <c r="A1194">
        <v>-8.4723999999999994E-2</v>
      </c>
      <c r="B1194">
        <v>0.26890900000000001</v>
      </c>
      <c r="C1194">
        <v>-2.0392670000000002</v>
      </c>
      <c r="D1194">
        <v>-6.9547650000000001</v>
      </c>
      <c r="E1194">
        <v>-6.4017759999999999</v>
      </c>
      <c r="F1194">
        <v>14.168319</v>
      </c>
      <c r="G1194">
        <v>255.93808000000001</v>
      </c>
      <c r="N1194" t="s">
        <v>0</v>
      </c>
      <c r="O1194">
        <v>0.127164</v>
      </c>
      <c r="P1194">
        <v>5.6002999999999997E-2</v>
      </c>
      <c r="Q1194" t="s">
        <v>1</v>
      </c>
      <c r="R1194">
        <v>-2.3130500000000001</v>
      </c>
      <c r="S1194">
        <v>-7.1353790000000004</v>
      </c>
      <c r="T1194">
        <v>7.7766460000000004</v>
      </c>
      <c r="U1194">
        <v>1.1764650000000001</v>
      </c>
      <c r="V1194">
        <v>-9.2913160000000001</v>
      </c>
    </row>
    <row r="1195" spans="1:22" x14ac:dyDescent="0.2">
      <c r="A1195">
        <v>-7.3955000000000007E-2</v>
      </c>
      <c r="B1195">
        <v>0.27459899999999998</v>
      </c>
      <c r="C1195">
        <v>-2.0516130000000001</v>
      </c>
      <c r="D1195">
        <v>-6.9439830000000002</v>
      </c>
      <c r="E1195">
        <v>-5.2088419999999998</v>
      </c>
      <c r="F1195">
        <v>14.036809</v>
      </c>
      <c r="G1195">
        <v>239.07543899999999</v>
      </c>
      <c r="N1195" t="s">
        <v>0</v>
      </c>
      <c r="O1195">
        <v>0.124163</v>
      </c>
      <c r="P1195">
        <v>4.8804E-2</v>
      </c>
      <c r="Q1195" t="s">
        <v>1</v>
      </c>
      <c r="R1195">
        <v>-2.3168690000000001</v>
      </c>
      <c r="S1195">
        <v>-7.1292340000000003</v>
      </c>
      <c r="T1195">
        <v>7.4694729999999998</v>
      </c>
      <c r="U1195">
        <v>0.52314000000000005</v>
      </c>
      <c r="V1195">
        <v>-9.4085800000000006</v>
      </c>
    </row>
    <row r="1196" spans="1:22" x14ac:dyDescent="0.2">
      <c r="A1196">
        <v>-0.100623</v>
      </c>
      <c r="B1196">
        <v>0.27504699999999999</v>
      </c>
      <c r="C1196">
        <v>-2.0594229999999998</v>
      </c>
      <c r="D1196">
        <v>-6.9382640000000002</v>
      </c>
      <c r="E1196">
        <v>-6.6600250000000001</v>
      </c>
      <c r="F1196">
        <v>13.872563</v>
      </c>
      <c r="G1196">
        <v>219.38166799999999</v>
      </c>
      <c r="N1196" t="s">
        <v>0</v>
      </c>
      <c r="O1196">
        <v>0.105784</v>
      </c>
      <c r="P1196">
        <v>3.3915000000000001E-2</v>
      </c>
      <c r="Q1196" t="s">
        <v>1</v>
      </c>
      <c r="R1196">
        <v>-2.3276460000000001</v>
      </c>
      <c r="S1196">
        <v>-7.124009</v>
      </c>
      <c r="T1196">
        <v>6.5911099999999996</v>
      </c>
      <c r="U1196">
        <v>-0.376525</v>
      </c>
      <c r="V1196">
        <v>-9.4904430000000009</v>
      </c>
    </row>
    <row r="1197" spans="1:22" x14ac:dyDescent="0.2">
      <c r="A1197">
        <v>-3.2023000000000003E-2</v>
      </c>
      <c r="B1197">
        <v>0.25522400000000001</v>
      </c>
      <c r="C1197">
        <v>-2.0664479999999998</v>
      </c>
      <c r="D1197">
        <v>-6.9732390000000004</v>
      </c>
      <c r="E1197">
        <v>-2.9665189999999999</v>
      </c>
      <c r="F1197">
        <v>12.294309999999999</v>
      </c>
      <c r="G1197">
        <v>199.2099</v>
      </c>
      <c r="N1197" t="s">
        <v>0</v>
      </c>
      <c r="O1197">
        <v>8.7631000000000001E-2</v>
      </c>
      <c r="P1197">
        <v>1.5937E-2</v>
      </c>
      <c r="Q1197" t="s">
        <v>1</v>
      </c>
      <c r="R1197">
        <v>-2.3265370000000001</v>
      </c>
      <c r="S1197">
        <v>-7.1165659999999997</v>
      </c>
      <c r="T1197">
        <v>5.8760300000000001</v>
      </c>
      <c r="U1197">
        <v>-1.217687</v>
      </c>
      <c r="V1197">
        <v>-9.5564370000000007</v>
      </c>
    </row>
    <row r="1198" spans="1:22" x14ac:dyDescent="0.2">
      <c r="A1198">
        <v>4.6280000000000002E-3</v>
      </c>
      <c r="B1198">
        <v>0.223772</v>
      </c>
      <c r="C1198">
        <v>-2.076454</v>
      </c>
      <c r="D1198">
        <v>-7.0456770000000004</v>
      </c>
      <c r="E1198">
        <v>-1.819512</v>
      </c>
      <c r="F1198">
        <v>10.593476000000001</v>
      </c>
      <c r="G1198">
        <v>178.71196</v>
      </c>
      <c r="N1198" t="s">
        <v>0</v>
      </c>
      <c r="O1198">
        <v>9.5951999999999996E-2</v>
      </c>
      <c r="P1198">
        <v>3.2569999999999999E-3</v>
      </c>
      <c r="Q1198" t="s">
        <v>1</v>
      </c>
      <c r="R1198">
        <v>-2.318486</v>
      </c>
      <c r="S1198">
        <v>-7.118303</v>
      </c>
      <c r="T1198">
        <v>6.4831960000000004</v>
      </c>
      <c r="U1198">
        <v>-1.5126250000000001</v>
      </c>
      <c r="V1198">
        <v>-9.5229440000000007</v>
      </c>
    </row>
    <row r="1199" spans="1:22" x14ac:dyDescent="0.2">
      <c r="A1199">
        <v>4.9160000000000002E-2</v>
      </c>
      <c r="B1199">
        <v>0.20486199999999999</v>
      </c>
      <c r="C1199">
        <v>-2.0847639999999998</v>
      </c>
      <c r="D1199">
        <v>-6.9964690000000003</v>
      </c>
      <c r="E1199">
        <v>4.5495000000000001E-2</v>
      </c>
      <c r="F1199">
        <v>10.359218</v>
      </c>
      <c r="G1199">
        <v>159.964935</v>
      </c>
      <c r="N1199" t="s">
        <v>0</v>
      </c>
      <c r="O1199">
        <v>0.111766</v>
      </c>
      <c r="P1199">
        <v>-5.3229999999999996E-3</v>
      </c>
      <c r="Q1199" t="s">
        <v>1</v>
      </c>
      <c r="R1199">
        <v>-2.3090280000000001</v>
      </c>
      <c r="S1199">
        <v>-7.1183069999999997</v>
      </c>
      <c r="T1199">
        <v>7.2018430000000002</v>
      </c>
      <c r="U1199">
        <v>-1.6923569999999999</v>
      </c>
      <c r="V1199">
        <v>-9.4644270000000006</v>
      </c>
    </row>
    <row r="1200" spans="1:22" x14ac:dyDescent="0.2">
      <c r="A1200">
        <v>0.14197499999999999</v>
      </c>
      <c r="B1200">
        <v>0.191659</v>
      </c>
      <c r="C1200">
        <v>-2.0752160000000002</v>
      </c>
      <c r="D1200">
        <v>-6.9941149999999999</v>
      </c>
      <c r="E1200">
        <v>4.2550999999999997</v>
      </c>
      <c r="F1200">
        <v>10.07855</v>
      </c>
      <c r="G1200">
        <v>152.258163</v>
      </c>
      <c r="N1200" t="s">
        <v>0</v>
      </c>
      <c r="O1200">
        <v>0.11140700000000001</v>
      </c>
      <c r="P1200">
        <v>-2.33E-4</v>
      </c>
      <c r="Q1200" t="s">
        <v>1</v>
      </c>
      <c r="R1200">
        <v>-2.3072550000000001</v>
      </c>
      <c r="S1200">
        <v>-7.1221589999999999</v>
      </c>
      <c r="T1200">
        <v>7.0369159999999997</v>
      </c>
      <c r="U1200">
        <v>-0.94194299999999997</v>
      </c>
      <c r="V1200">
        <v>-9.3497570000000003</v>
      </c>
    </row>
    <row r="1201" spans="1:22" x14ac:dyDescent="0.2">
      <c r="A1201">
        <v>9.6002000000000004E-2</v>
      </c>
      <c r="B1201">
        <v>0.18526400000000001</v>
      </c>
      <c r="C1201">
        <v>-2.059669</v>
      </c>
      <c r="D1201">
        <v>-7.0007549999999998</v>
      </c>
      <c r="E1201">
        <v>1.0379100000000001</v>
      </c>
      <c r="F1201">
        <v>10.113611000000001</v>
      </c>
      <c r="G1201">
        <v>132.95817600000001</v>
      </c>
      <c r="N1201" t="s">
        <v>0</v>
      </c>
      <c r="O1201">
        <v>8.9130000000000001E-2</v>
      </c>
      <c r="P1201">
        <v>1.9061999999999999E-2</v>
      </c>
      <c r="Q1201" t="s">
        <v>1</v>
      </c>
      <c r="R1201">
        <v>-2.313339</v>
      </c>
      <c r="S1201">
        <v>-7.1273799999999996</v>
      </c>
      <c r="T1201">
        <v>5.9355409999999997</v>
      </c>
      <c r="U1201">
        <v>0.39995199999999997</v>
      </c>
      <c r="V1201">
        <v>-9.2851359999999996</v>
      </c>
    </row>
    <row r="1202" spans="1:22" x14ac:dyDescent="0.2">
      <c r="A1202">
        <v>5.1744999999999999E-2</v>
      </c>
      <c r="B1202">
        <v>0.19963500000000001</v>
      </c>
      <c r="C1202">
        <v>-2.0533969999999999</v>
      </c>
      <c r="D1202">
        <v>-7.0263229999999997</v>
      </c>
      <c r="E1202">
        <v>-0.71004599999999995</v>
      </c>
      <c r="F1202">
        <v>11.539061999999999</v>
      </c>
      <c r="G1202">
        <v>113.599373</v>
      </c>
      <c r="N1202" t="s">
        <v>0</v>
      </c>
      <c r="O1202">
        <v>6.4889000000000002E-2</v>
      </c>
      <c r="P1202">
        <v>3.8041999999999999E-2</v>
      </c>
      <c r="Q1202" t="s">
        <v>1</v>
      </c>
      <c r="R1202">
        <v>-2.3076089999999998</v>
      </c>
      <c r="S1202">
        <v>-7.1308059999999998</v>
      </c>
      <c r="T1202">
        <v>4.9527720000000004</v>
      </c>
      <c r="U1202">
        <v>1.150342</v>
      </c>
      <c r="V1202">
        <v>-9.2650710000000007</v>
      </c>
    </row>
    <row r="1203" spans="1:22" x14ac:dyDescent="0.2">
      <c r="A1203">
        <v>2.6794999999999999E-2</v>
      </c>
      <c r="B1203">
        <v>0.22333</v>
      </c>
      <c r="C1203">
        <v>-2.0640879999999999</v>
      </c>
      <c r="D1203">
        <v>-7.047885</v>
      </c>
      <c r="E1203">
        <v>-1.512276</v>
      </c>
      <c r="F1203">
        <v>12.882116999999999</v>
      </c>
      <c r="G1203">
        <v>94.433639999999997</v>
      </c>
      <c r="N1203" t="s">
        <v>0</v>
      </c>
      <c r="O1203">
        <v>6.8634000000000001E-2</v>
      </c>
      <c r="P1203">
        <v>4.011E-2</v>
      </c>
      <c r="Q1203" t="s">
        <v>1</v>
      </c>
      <c r="R1203">
        <v>-2.294238</v>
      </c>
      <c r="S1203">
        <v>-7.1341809999999999</v>
      </c>
      <c r="T1203">
        <v>5.389297</v>
      </c>
      <c r="U1203">
        <v>0.56054899999999996</v>
      </c>
      <c r="V1203">
        <v>-9.3658549999999998</v>
      </c>
    </row>
    <row r="1204" spans="1:22" x14ac:dyDescent="0.2">
      <c r="A1204">
        <v>7.7460000000000003E-3</v>
      </c>
      <c r="B1204">
        <v>0.2394</v>
      </c>
      <c r="C1204">
        <v>-2.0647509999999998</v>
      </c>
      <c r="D1204">
        <v>-7.0444459999999998</v>
      </c>
      <c r="E1204">
        <v>-2.214429</v>
      </c>
      <c r="F1204">
        <v>13.243867</v>
      </c>
      <c r="G1204">
        <v>76.461692999999997</v>
      </c>
      <c r="N1204" t="s">
        <v>0</v>
      </c>
      <c r="O1204">
        <v>8.0471000000000001E-2</v>
      </c>
      <c r="P1204">
        <v>3.0939000000000001E-2</v>
      </c>
      <c r="Q1204" t="s">
        <v>1</v>
      </c>
      <c r="R1204">
        <v>-2.2858749999999999</v>
      </c>
      <c r="S1204">
        <v>-7.1302029999999998</v>
      </c>
      <c r="T1204">
        <v>5.9517600000000002</v>
      </c>
      <c r="U1204">
        <v>-0.25270900000000002</v>
      </c>
      <c r="V1204">
        <v>-9.4471080000000001</v>
      </c>
    </row>
    <row r="1205" spans="1:22" x14ac:dyDescent="0.2">
      <c r="A1205">
        <v>5.5246999999999997E-2</v>
      </c>
      <c r="B1205">
        <v>0.24830099999999999</v>
      </c>
      <c r="C1205">
        <v>-2.0770930000000001</v>
      </c>
      <c r="D1205">
        <v>-7.0472729999999997</v>
      </c>
      <c r="E1205">
        <v>0.35659400000000002</v>
      </c>
      <c r="F1205">
        <v>13.337989</v>
      </c>
      <c r="G1205">
        <v>61.61853</v>
      </c>
      <c r="N1205" t="s">
        <v>0</v>
      </c>
      <c r="O1205">
        <v>8.4286E-2</v>
      </c>
      <c r="P1205">
        <v>2.2034999999999999E-2</v>
      </c>
      <c r="Q1205" t="s">
        <v>1</v>
      </c>
      <c r="R1205">
        <v>-2.2905039999999999</v>
      </c>
      <c r="S1205">
        <v>-7.1328630000000004</v>
      </c>
      <c r="T1205">
        <v>6.0325709999999999</v>
      </c>
      <c r="U1205">
        <v>-0.59602299999999997</v>
      </c>
      <c r="V1205">
        <v>-9.5143229999999992</v>
      </c>
    </row>
    <row r="1206" spans="1:22" x14ac:dyDescent="0.2">
      <c r="A1206">
        <v>0.10348499999999999</v>
      </c>
      <c r="B1206">
        <v>0.26064900000000002</v>
      </c>
      <c r="C1206">
        <v>-2.0826959999999999</v>
      </c>
      <c r="D1206">
        <v>-7.0563929999999999</v>
      </c>
      <c r="E1206">
        <v>2.3038289999999999</v>
      </c>
      <c r="F1206">
        <v>13.995911</v>
      </c>
      <c r="G1206">
        <v>48.256981000000003</v>
      </c>
      <c r="N1206" t="s">
        <v>0</v>
      </c>
      <c r="O1206">
        <v>6.4735000000000001E-2</v>
      </c>
      <c r="P1206">
        <v>8.5529999999999998E-3</v>
      </c>
      <c r="Q1206" t="s">
        <v>1</v>
      </c>
      <c r="R1206">
        <v>-2.2924799999999999</v>
      </c>
      <c r="S1206">
        <v>-7.1313329999999997</v>
      </c>
      <c r="T1206">
        <v>5.0233340000000002</v>
      </c>
      <c r="U1206">
        <v>-1.3175410000000001</v>
      </c>
      <c r="V1206">
        <v>-9.5461379999999991</v>
      </c>
    </row>
    <row r="1207" spans="1:22" x14ac:dyDescent="0.2">
      <c r="A1207">
        <v>0.124334</v>
      </c>
      <c r="B1207">
        <v>0.27251500000000001</v>
      </c>
      <c r="C1207">
        <v>-2.096241</v>
      </c>
      <c r="D1207">
        <v>-7.0549860000000004</v>
      </c>
      <c r="E1207">
        <v>2.876363</v>
      </c>
      <c r="F1207">
        <v>14.478446999999999</v>
      </c>
      <c r="G1207">
        <v>35.975467999999999</v>
      </c>
      <c r="N1207" t="s">
        <v>0</v>
      </c>
      <c r="O1207">
        <v>5.3138999999999999E-2</v>
      </c>
      <c r="P1207">
        <v>2.2659999999999998E-3</v>
      </c>
      <c r="Q1207" t="s">
        <v>1</v>
      </c>
      <c r="R1207">
        <v>-2.2927409999999999</v>
      </c>
      <c r="S1207">
        <v>-7.1308280000000002</v>
      </c>
      <c r="T1207">
        <v>4.6443709999999996</v>
      </c>
      <c r="U1207">
        <v>-1.280985</v>
      </c>
      <c r="V1207">
        <v>-9.5486559999999994</v>
      </c>
    </row>
    <row r="1208" spans="1:22" x14ac:dyDescent="0.2">
      <c r="A1208">
        <v>0.13437399999999999</v>
      </c>
      <c r="B1208">
        <v>0.27966400000000002</v>
      </c>
      <c r="C1208">
        <v>-2.0984940000000001</v>
      </c>
      <c r="D1208">
        <v>-7.0543329999999997</v>
      </c>
      <c r="E1208">
        <v>3.1833119999999999</v>
      </c>
      <c r="F1208">
        <v>14.603706000000001</v>
      </c>
      <c r="G1208">
        <v>25.830952</v>
      </c>
      <c r="N1208" t="s">
        <v>0</v>
      </c>
      <c r="O1208">
        <v>6.2706999999999999E-2</v>
      </c>
      <c r="P1208">
        <v>-5.7210000000000004E-3</v>
      </c>
      <c r="Q1208" t="s">
        <v>1</v>
      </c>
      <c r="R1208">
        <v>-2.2936200000000002</v>
      </c>
      <c r="S1208">
        <v>-7.1213100000000003</v>
      </c>
      <c r="T1208">
        <v>5.2449979999999998</v>
      </c>
      <c r="U1208">
        <v>-1.669011</v>
      </c>
      <c r="V1208">
        <v>-9.5322519999999997</v>
      </c>
    </row>
    <row r="1209" spans="1:22" x14ac:dyDescent="0.2">
      <c r="A1209">
        <v>0.12157800000000001</v>
      </c>
      <c r="B1209">
        <v>0.26660299999999998</v>
      </c>
      <c r="C1209">
        <v>-2.0916079999999999</v>
      </c>
      <c r="D1209">
        <v>-7.0548140000000004</v>
      </c>
      <c r="E1209">
        <v>2.4552559999999999</v>
      </c>
      <c r="F1209">
        <v>13.299528</v>
      </c>
      <c r="G1209">
        <v>17.990069999999999</v>
      </c>
      <c r="N1209" t="s">
        <v>0</v>
      </c>
      <c r="O1209">
        <v>6.9822999999999996E-2</v>
      </c>
      <c r="P1209">
        <v>-7.7300000000000003E-4</v>
      </c>
      <c r="Q1209" t="s">
        <v>1</v>
      </c>
      <c r="R1209">
        <v>-2.283636</v>
      </c>
      <c r="S1209">
        <v>-7.1261010000000002</v>
      </c>
      <c r="T1209">
        <v>5.5120889999999996</v>
      </c>
      <c r="U1209">
        <v>-0.95379100000000006</v>
      </c>
      <c r="V1209">
        <v>-9.4615279999999995</v>
      </c>
    </row>
    <row r="1210" spans="1:22" x14ac:dyDescent="0.2">
      <c r="A1210">
        <v>0.10580000000000001</v>
      </c>
      <c r="B1210">
        <v>0.25480000000000003</v>
      </c>
      <c r="C1210">
        <v>-2.0797560000000002</v>
      </c>
      <c r="D1210">
        <v>-7.0566639999999996</v>
      </c>
      <c r="E1210">
        <v>1.804897</v>
      </c>
      <c r="F1210">
        <v>12.903212</v>
      </c>
      <c r="G1210">
        <v>11.282247999999999</v>
      </c>
      <c r="N1210" t="s">
        <v>0</v>
      </c>
      <c r="O1210">
        <v>6.6085000000000005E-2</v>
      </c>
      <c r="P1210">
        <v>2.0370000000000002E-3</v>
      </c>
      <c r="Q1210" t="s">
        <v>1</v>
      </c>
      <c r="R1210">
        <v>-2.286581</v>
      </c>
      <c r="S1210">
        <v>-7.1240759999999996</v>
      </c>
      <c r="T1210">
        <v>5.2606310000000001</v>
      </c>
      <c r="U1210">
        <v>-0.92675300000000005</v>
      </c>
      <c r="V1210">
        <v>-9.4115549999999999</v>
      </c>
    </row>
    <row r="1211" spans="1:22" x14ac:dyDescent="0.2">
      <c r="A1211">
        <v>9.9347000000000005E-2</v>
      </c>
      <c r="B1211">
        <v>0.236924</v>
      </c>
      <c r="C1211">
        <v>-2.0748850000000001</v>
      </c>
      <c r="D1211">
        <v>-7.0612810000000001</v>
      </c>
      <c r="E1211">
        <v>1.649948</v>
      </c>
      <c r="F1211">
        <v>11.968976</v>
      </c>
      <c r="G1211">
        <v>7.7977270000000001</v>
      </c>
      <c r="N1211" t="s">
        <v>0</v>
      </c>
      <c r="O1211">
        <v>5.2628000000000001E-2</v>
      </c>
      <c r="P1211">
        <v>6.0619999999999997E-3</v>
      </c>
      <c r="Q1211" t="s">
        <v>1</v>
      </c>
      <c r="R1211">
        <v>-2.295887</v>
      </c>
      <c r="S1211">
        <v>-7.1252890000000004</v>
      </c>
      <c r="T1211">
        <v>4.6304220000000003</v>
      </c>
      <c r="U1211">
        <v>-0.71650800000000003</v>
      </c>
      <c r="V1211">
        <v>-9.4268900000000002</v>
      </c>
    </row>
    <row r="1212" spans="1:22" x14ac:dyDescent="0.2">
      <c r="A1212">
        <v>9.4277E-2</v>
      </c>
      <c r="B1212">
        <v>0.24051900000000001</v>
      </c>
      <c r="C1212">
        <v>-2.0786479999999998</v>
      </c>
      <c r="D1212">
        <v>-7.0593760000000003</v>
      </c>
      <c r="E1212">
        <v>1.4704159999999999</v>
      </c>
      <c r="F1212">
        <v>12.995635999999999</v>
      </c>
      <c r="G1212">
        <v>5.9978179999999996</v>
      </c>
      <c r="N1212" t="s">
        <v>0</v>
      </c>
      <c r="O1212">
        <v>4.2956000000000001E-2</v>
      </c>
      <c r="P1212">
        <v>1.5565000000000001E-2</v>
      </c>
      <c r="Q1212" t="s">
        <v>1</v>
      </c>
      <c r="R1212">
        <v>-2.2964760000000002</v>
      </c>
      <c r="S1212">
        <v>-7.124485</v>
      </c>
      <c r="T1212">
        <v>4.2856940000000003</v>
      </c>
      <c r="U1212">
        <v>-0.115746</v>
      </c>
      <c r="V1212">
        <v>-9.4593150000000001</v>
      </c>
    </row>
    <row r="1213" spans="1:22" x14ac:dyDescent="0.2">
      <c r="A1213">
        <v>0.109676</v>
      </c>
      <c r="B1213">
        <v>0.24692600000000001</v>
      </c>
      <c r="C1213">
        <v>-2.0859779999999999</v>
      </c>
      <c r="D1213">
        <v>-7.0666979999999997</v>
      </c>
      <c r="E1213">
        <v>2.3020450000000001</v>
      </c>
      <c r="F1213">
        <v>13.389061999999999</v>
      </c>
      <c r="G1213">
        <v>-77.539291000000006</v>
      </c>
      <c r="N1213" t="s">
        <v>0</v>
      </c>
      <c r="O1213">
        <v>4.6821000000000002E-2</v>
      </c>
      <c r="P1213">
        <v>1.1093E-2</v>
      </c>
      <c r="Q1213" t="s">
        <v>1</v>
      </c>
      <c r="R1213">
        <v>-2.2922549999999999</v>
      </c>
      <c r="S1213">
        <v>-7.1282909999999999</v>
      </c>
      <c r="T1213">
        <v>4.5803240000000001</v>
      </c>
      <c r="U1213">
        <v>-0.85250400000000004</v>
      </c>
      <c r="V1213">
        <v>-9.5106610000000007</v>
      </c>
    </row>
    <row r="1214" spans="1:22" x14ac:dyDescent="0.2">
      <c r="A1214">
        <v>0.138019</v>
      </c>
      <c r="B1214">
        <v>0.26488099999999998</v>
      </c>
      <c r="C1214">
        <v>-2.0912000000000002</v>
      </c>
      <c r="D1214">
        <v>-7.0633030000000003</v>
      </c>
      <c r="E1214">
        <v>3.579005</v>
      </c>
      <c r="F1214">
        <v>14.595685</v>
      </c>
      <c r="G1214">
        <v>-44.731994999999998</v>
      </c>
      <c r="N1214" t="s">
        <v>0</v>
      </c>
      <c r="O1214">
        <v>4.6044000000000002E-2</v>
      </c>
      <c r="P1214">
        <v>8.9630000000000005E-3</v>
      </c>
      <c r="Q1214" t="s">
        <v>1</v>
      </c>
      <c r="R1214">
        <v>-2.2884669999999998</v>
      </c>
      <c r="S1214">
        <v>-7.1320290000000002</v>
      </c>
      <c r="T1214">
        <v>4.5074569999999996</v>
      </c>
      <c r="U1214">
        <v>-0.84313300000000002</v>
      </c>
      <c r="V1214">
        <v>-9.5449169999999999</v>
      </c>
    </row>
    <row r="1215" spans="1:22" x14ac:dyDescent="0.2">
      <c r="A1215">
        <v>0.14089199999999999</v>
      </c>
      <c r="B1215">
        <v>0.29311999999999999</v>
      </c>
      <c r="C1215">
        <v>-2.090255</v>
      </c>
      <c r="D1215">
        <v>-7.059342</v>
      </c>
      <c r="E1215">
        <v>3.4532880000000001</v>
      </c>
      <c r="F1215">
        <v>16.165984999999999</v>
      </c>
      <c r="G1215">
        <v>-44.866467</v>
      </c>
      <c r="N1215" t="s">
        <v>0</v>
      </c>
      <c r="O1215">
        <v>3.5485000000000003E-2</v>
      </c>
      <c r="P1215">
        <v>-2.1840000000000002E-3</v>
      </c>
      <c r="Q1215" t="s">
        <v>1</v>
      </c>
      <c r="R1215">
        <v>-2.2888519999999999</v>
      </c>
      <c r="S1215">
        <v>-7.1288590000000003</v>
      </c>
      <c r="T1215">
        <v>3.990834</v>
      </c>
      <c r="U1215">
        <v>-1.649842</v>
      </c>
      <c r="V1215">
        <v>-9.5571999999999999</v>
      </c>
    </row>
    <row r="1216" spans="1:22" x14ac:dyDescent="0.2">
      <c r="A1216">
        <v>0.18036099999999999</v>
      </c>
      <c r="B1216">
        <v>0.32001299999999999</v>
      </c>
      <c r="C1216">
        <v>-2.0963820000000002</v>
      </c>
      <c r="D1216">
        <v>-7.0657860000000001</v>
      </c>
      <c r="E1216">
        <v>5.4160839999999997</v>
      </c>
      <c r="F1216">
        <v>17.219802999999999</v>
      </c>
      <c r="G1216">
        <v>-45.084544999999999</v>
      </c>
      <c r="N1216" t="s">
        <v>0</v>
      </c>
      <c r="O1216">
        <v>1.2638E-2</v>
      </c>
      <c r="P1216">
        <v>-1.2955E-2</v>
      </c>
      <c r="Q1216" t="s">
        <v>1</v>
      </c>
      <c r="R1216">
        <v>-2.291372</v>
      </c>
      <c r="S1216">
        <v>-7.1328440000000004</v>
      </c>
      <c r="T1216">
        <v>2.9553210000000001</v>
      </c>
      <c r="U1216">
        <v>-2.0669840000000002</v>
      </c>
      <c r="V1216">
        <v>-9.5517839999999996</v>
      </c>
    </row>
    <row r="1217" spans="1:22" x14ac:dyDescent="0.2">
      <c r="A1217">
        <v>0.16439000000000001</v>
      </c>
      <c r="B1217">
        <v>0.33115899999999998</v>
      </c>
      <c r="C1217">
        <v>-2.0944639999999999</v>
      </c>
      <c r="D1217">
        <v>-7.0625730000000004</v>
      </c>
      <c r="E1217">
        <v>4.2392820000000002</v>
      </c>
      <c r="F1217">
        <v>17.068922000000001</v>
      </c>
      <c r="G1217">
        <v>-45.323985999999998</v>
      </c>
      <c r="N1217" t="s">
        <v>0</v>
      </c>
      <c r="O1217">
        <v>1.1209999999999999E-2</v>
      </c>
      <c r="P1217">
        <v>-1.5872000000000001E-2</v>
      </c>
      <c r="Q1217" t="s">
        <v>1</v>
      </c>
      <c r="R1217">
        <v>-2.2946900000000001</v>
      </c>
      <c r="S1217">
        <v>-7.133839</v>
      </c>
      <c r="T1217">
        <v>3.113483</v>
      </c>
      <c r="U1217">
        <v>-1.871135</v>
      </c>
      <c r="V1217">
        <v>-9.5366009999999992</v>
      </c>
    </row>
    <row r="1218" spans="1:22" x14ac:dyDescent="0.2">
      <c r="A1218">
        <v>0.14324500000000001</v>
      </c>
      <c r="B1218">
        <v>0.31467099999999998</v>
      </c>
      <c r="C1218">
        <v>-2.0827429999999998</v>
      </c>
      <c r="D1218">
        <v>-7.0583650000000002</v>
      </c>
      <c r="E1218">
        <v>3.3560539999999999</v>
      </c>
      <c r="F1218">
        <v>15.335429</v>
      </c>
      <c r="G1218">
        <v>-45.504845000000003</v>
      </c>
      <c r="N1218" t="s">
        <v>0</v>
      </c>
      <c r="O1218">
        <v>2.3167E-2</v>
      </c>
      <c r="P1218">
        <v>-1.6733999999999999E-2</v>
      </c>
      <c r="Q1218" t="s">
        <v>1</v>
      </c>
      <c r="R1218">
        <v>-2.2914629999999998</v>
      </c>
      <c r="S1218">
        <v>-7.1323629999999998</v>
      </c>
      <c r="T1218">
        <v>3.727957</v>
      </c>
      <c r="U1218">
        <v>-1.82501</v>
      </c>
      <c r="V1218">
        <v>-9.5256910000000001</v>
      </c>
    </row>
    <row r="1219" spans="1:22" x14ac:dyDescent="0.2">
      <c r="A1219">
        <v>0.14086699999999999</v>
      </c>
      <c r="B1219">
        <v>0.29016700000000001</v>
      </c>
      <c r="C1219">
        <v>-2.0860460000000001</v>
      </c>
      <c r="D1219">
        <v>-7.0737259999999997</v>
      </c>
      <c r="E1219">
        <v>3.4626670000000002</v>
      </c>
      <c r="F1219">
        <v>14.063707000000001</v>
      </c>
      <c r="G1219">
        <v>-45.629539000000001</v>
      </c>
      <c r="N1219" t="s">
        <v>0</v>
      </c>
      <c r="O1219">
        <v>3.4363999999999999E-2</v>
      </c>
      <c r="P1219">
        <v>-1.9809E-2</v>
      </c>
      <c r="Q1219" t="s">
        <v>1</v>
      </c>
      <c r="R1219">
        <v>-2.29392</v>
      </c>
      <c r="S1219">
        <v>-7.1332899999999997</v>
      </c>
      <c r="T1219">
        <v>4.1716790000000001</v>
      </c>
      <c r="U1219">
        <v>-2.0385270000000002</v>
      </c>
      <c r="V1219">
        <v>-9.5117290000000008</v>
      </c>
    </row>
    <row r="1220" spans="1:22" x14ac:dyDescent="0.2">
      <c r="A1220">
        <v>0.16284199999999999</v>
      </c>
      <c r="B1220">
        <v>0.25698599999999999</v>
      </c>
      <c r="C1220">
        <v>-2.0886670000000001</v>
      </c>
      <c r="D1220">
        <v>-7.0638629999999996</v>
      </c>
      <c r="E1220">
        <v>4.6015269999999999</v>
      </c>
      <c r="F1220">
        <v>12.415106</v>
      </c>
      <c r="G1220">
        <v>-45.574801999999998</v>
      </c>
      <c r="N1220" t="s">
        <v>0</v>
      </c>
      <c r="O1220">
        <v>3.0835999999999999E-2</v>
      </c>
      <c r="P1220">
        <v>-9.0320000000000001E-3</v>
      </c>
      <c r="Q1220" t="s">
        <v>1</v>
      </c>
      <c r="R1220">
        <v>-2.2977720000000001</v>
      </c>
      <c r="S1220">
        <v>-7.1349970000000003</v>
      </c>
      <c r="T1220">
        <v>3.886393</v>
      </c>
      <c r="U1220">
        <v>-1.0543389999999999</v>
      </c>
      <c r="V1220">
        <v>-9.5057019999999994</v>
      </c>
    </row>
    <row r="1221" spans="1:22" x14ac:dyDescent="0.2">
      <c r="A1221">
        <v>0.18180299999999999</v>
      </c>
      <c r="B1221">
        <v>0.233846</v>
      </c>
      <c r="C1221">
        <v>-2.101461</v>
      </c>
      <c r="D1221">
        <v>-7.0605159999999998</v>
      </c>
      <c r="E1221">
        <v>5.3479710000000003</v>
      </c>
      <c r="F1221">
        <v>11.914517999999999</v>
      </c>
      <c r="G1221">
        <v>-45.491978000000003</v>
      </c>
      <c r="N1221" t="s">
        <v>0</v>
      </c>
      <c r="O1221">
        <v>1.9288E-2</v>
      </c>
      <c r="P1221">
        <v>6.548E-3</v>
      </c>
      <c r="Q1221" t="s">
        <v>1</v>
      </c>
      <c r="R1221">
        <v>-2.3028430000000002</v>
      </c>
      <c r="S1221">
        <v>-7.1353619999999998</v>
      </c>
      <c r="T1221">
        <v>3.3462149999999999</v>
      </c>
      <c r="U1221">
        <v>-0.23830599999999999</v>
      </c>
      <c r="V1221">
        <v>-9.5137129999999992</v>
      </c>
    </row>
    <row r="1222" spans="1:22" x14ac:dyDescent="0.2">
      <c r="A1222">
        <v>0.21392900000000001</v>
      </c>
      <c r="B1222">
        <v>0.23041600000000001</v>
      </c>
      <c r="C1222">
        <v>-2.103939</v>
      </c>
      <c r="D1222">
        <v>-7.0575479999999997</v>
      </c>
      <c r="E1222">
        <v>6.7860760000000004</v>
      </c>
      <c r="F1222">
        <v>12.588717000000001</v>
      </c>
      <c r="G1222">
        <v>-45.385959999999997</v>
      </c>
      <c r="N1222" t="s">
        <v>0</v>
      </c>
      <c r="O1222">
        <v>2.4989999999999998E-2</v>
      </c>
      <c r="P1222">
        <v>2.3080000000000002E-3</v>
      </c>
      <c r="Q1222" t="s">
        <v>1</v>
      </c>
      <c r="R1222">
        <v>-2.3067350000000002</v>
      </c>
      <c r="S1222">
        <v>-7.1291719999999996</v>
      </c>
      <c r="T1222">
        <v>3.7492700000000001</v>
      </c>
      <c r="U1222">
        <v>-1.200466</v>
      </c>
      <c r="V1222">
        <v>-9.5528519999999997</v>
      </c>
    </row>
    <row r="1223" spans="1:22" x14ac:dyDescent="0.2">
      <c r="A1223">
        <v>0.23258999999999999</v>
      </c>
      <c r="B1223">
        <v>0.24196799999999999</v>
      </c>
      <c r="C1223">
        <v>-2.1103939999999999</v>
      </c>
      <c r="D1223">
        <v>-7.0707360000000001</v>
      </c>
      <c r="E1223">
        <v>7.4210940000000001</v>
      </c>
      <c r="F1223">
        <v>13.674301</v>
      </c>
      <c r="G1223">
        <v>-45.325119000000001</v>
      </c>
      <c r="N1223" t="s">
        <v>0</v>
      </c>
      <c r="O1223">
        <v>2.9929000000000001E-2</v>
      </c>
      <c r="P1223">
        <v>-2.4750000000000002E-3</v>
      </c>
      <c r="Q1223" t="s">
        <v>1</v>
      </c>
      <c r="R1223">
        <v>-2.3015669999999999</v>
      </c>
      <c r="S1223">
        <v>-7.127948</v>
      </c>
      <c r="T1223">
        <v>3.9421819999999999</v>
      </c>
      <c r="U1223">
        <v>-1.4138120000000001</v>
      </c>
      <c r="V1223">
        <v>-9.569407</v>
      </c>
    </row>
    <row r="1224" spans="1:22" x14ac:dyDescent="0.2">
      <c r="A1224">
        <v>0.24603</v>
      </c>
      <c r="B1224">
        <v>0.269897</v>
      </c>
      <c r="C1224">
        <v>-2.117083</v>
      </c>
      <c r="D1224">
        <v>-7.0780830000000003</v>
      </c>
      <c r="E1224">
        <v>7.9311299999999996</v>
      </c>
      <c r="F1224">
        <v>15.473547</v>
      </c>
      <c r="G1224">
        <v>-45.281357</v>
      </c>
      <c r="N1224" t="s">
        <v>0</v>
      </c>
      <c r="O1224">
        <v>3.1567999999999999E-2</v>
      </c>
      <c r="P1224">
        <v>-1.0899000000000001E-2</v>
      </c>
      <c r="Q1224" t="s">
        <v>1</v>
      </c>
      <c r="R1224">
        <v>-2.2982279999999999</v>
      </c>
      <c r="S1224">
        <v>-7.1219960000000002</v>
      </c>
      <c r="T1224">
        <v>3.9779110000000002</v>
      </c>
      <c r="U1224">
        <v>-1.897418</v>
      </c>
      <c r="V1224">
        <v>-9.5884049999999998</v>
      </c>
    </row>
    <row r="1225" spans="1:22" x14ac:dyDescent="0.2">
      <c r="A1225">
        <v>0.213648</v>
      </c>
      <c r="B1225">
        <v>0.307809</v>
      </c>
      <c r="C1225">
        <v>-2.1156250000000001</v>
      </c>
      <c r="D1225">
        <v>-7.0994039999999998</v>
      </c>
      <c r="E1225">
        <v>6.1989749999999999</v>
      </c>
      <c r="F1225">
        <v>17.420113000000001</v>
      </c>
      <c r="G1225">
        <v>-45.260792000000002</v>
      </c>
      <c r="N1225" t="s">
        <v>0</v>
      </c>
      <c r="O1225">
        <v>1.3365E-2</v>
      </c>
      <c r="P1225">
        <v>-2.0205999999999998E-2</v>
      </c>
      <c r="Q1225" t="s">
        <v>1</v>
      </c>
      <c r="R1225">
        <v>-2.2983829999999998</v>
      </c>
      <c r="S1225">
        <v>-7.1208600000000004</v>
      </c>
      <c r="T1225">
        <v>3.0527129999999998</v>
      </c>
      <c r="U1225">
        <v>-2.307083</v>
      </c>
      <c r="V1225">
        <v>-9.579936</v>
      </c>
    </row>
    <row r="1226" spans="1:22" x14ac:dyDescent="0.2">
      <c r="A1226">
        <v>0.170233</v>
      </c>
      <c r="B1226">
        <v>0.35935499999999998</v>
      </c>
      <c r="C1226">
        <v>-2.0996709999999998</v>
      </c>
      <c r="D1226">
        <v>-7.089232</v>
      </c>
      <c r="E1226">
        <v>4.369065</v>
      </c>
      <c r="F1226">
        <v>20.063251000000001</v>
      </c>
      <c r="G1226">
        <v>-45.269531000000001</v>
      </c>
      <c r="N1226" t="s">
        <v>0</v>
      </c>
      <c r="O1226">
        <v>-7.901E-3</v>
      </c>
      <c r="P1226">
        <v>-1.7410999999999999E-2</v>
      </c>
      <c r="Q1226" t="s">
        <v>1</v>
      </c>
      <c r="R1226">
        <v>-2.3066279999999999</v>
      </c>
      <c r="S1226">
        <v>-7.1243970000000001</v>
      </c>
      <c r="T1226">
        <v>2.170671</v>
      </c>
      <c r="U1226">
        <v>-1.7129129999999999</v>
      </c>
      <c r="V1226">
        <v>-9.5671949999999999</v>
      </c>
    </row>
    <row r="1227" spans="1:22" x14ac:dyDescent="0.2">
      <c r="A1227">
        <v>0.166571</v>
      </c>
      <c r="B1227">
        <v>0.31850299999999998</v>
      </c>
      <c r="C1227">
        <v>-2.107091</v>
      </c>
      <c r="D1227">
        <v>-7.0947430000000002</v>
      </c>
      <c r="E1227">
        <v>4.6367760000000002</v>
      </c>
      <c r="F1227">
        <v>14.765089</v>
      </c>
      <c r="G1227">
        <v>-45.418030000000002</v>
      </c>
      <c r="N1227" t="s">
        <v>0</v>
      </c>
      <c r="O1227">
        <v>-1.2511E-2</v>
      </c>
      <c r="P1227">
        <v>-1.3502E-2</v>
      </c>
      <c r="Q1227" t="s">
        <v>1</v>
      </c>
      <c r="R1227">
        <v>-2.3065259999999999</v>
      </c>
      <c r="S1227">
        <v>-7.1265539999999996</v>
      </c>
      <c r="T1227">
        <v>2.1515309999999999</v>
      </c>
      <c r="U1227">
        <v>-1.513369</v>
      </c>
      <c r="V1227">
        <v>-9.5562850000000008</v>
      </c>
    </row>
    <row r="1228" spans="1:22" x14ac:dyDescent="0.2">
      <c r="A1228">
        <v>0.199298</v>
      </c>
      <c r="B1228">
        <v>0.25278</v>
      </c>
      <c r="C1228">
        <v>-2.1138370000000002</v>
      </c>
      <c r="D1228">
        <v>-7.0997779999999997</v>
      </c>
      <c r="E1228">
        <v>6.329682</v>
      </c>
      <c r="F1228">
        <v>11.166579</v>
      </c>
      <c r="G1228">
        <v>-45.572636000000003</v>
      </c>
      <c r="N1228" t="s">
        <v>0</v>
      </c>
      <c r="O1228">
        <v>-2.5469999999999998E-3</v>
      </c>
      <c r="P1228">
        <v>-9.3369999999999998E-3</v>
      </c>
      <c r="Q1228" t="s">
        <v>1</v>
      </c>
      <c r="R1228">
        <v>-2.303544</v>
      </c>
      <c r="S1228">
        <v>-7.1191310000000003</v>
      </c>
      <c r="T1228">
        <v>2.6956229999999999</v>
      </c>
      <c r="U1228">
        <v>-1.3374429999999999</v>
      </c>
      <c r="V1228">
        <v>-9.5423229999999997</v>
      </c>
    </row>
    <row r="1229" spans="1:22" x14ac:dyDescent="0.2">
      <c r="A1229">
        <v>0.22083700000000001</v>
      </c>
      <c r="B1229">
        <v>0.160831</v>
      </c>
      <c r="C1229">
        <v>-2.1160070000000002</v>
      </c>
      <c r="D1229">
        <v>-7.0837729999999999</v>
      </c>
      <c r="E1229">
        <v>7.1014359999999996</v>
      </c>
      <c r="F1229">
        <v>6.4556899999999997</v>
      </c>
      <c r="G1229">
        <v>-45.731521999999998</v>
      </c>
      <c r="N1229" t="s">
        <v>0</v>
      </c>
      <c r="O1229">
        <v>2.111E-3</v>
      </c>
      <c r="P1229">
        <v>9.7199999999999999E-4</v>
      </c>
      <c r="Q1229" t="s">
        <v>1</v>
      </c>
      <c r="R1229">
        <v>-2.3069570000000001</v>
      </c>
      <c r="S1229">
        <v>-7.1144889999999998</v>
      </c>
      <c r="T1229">
        <v>2.829081</v>
      </c>
      <c r="U1229">
        <v>-0.67929799999999996</v>
      </c>
      <c r="V1229">
        <v>-9.5308030000000006</v>
      </c>
    </row>
    <row r="1230" spans="1:22" x14ac:dyDescent="0.2">
      <c r="A1230">
        <v>0.23077600000000001</v>
      </c>
      <c r="B1230">
        <v>6.386E-2</v>
      </c>
      <c r="C1230">
        <v>-2.1205120000000002</v>
      </c>
      <c r="D1230">
        <v>-7.0831540000000004</v>
      </c>
      <c r="E1230">
        <v>7.4060959999999998</v>
      </c>
      <c r="F1230">
        <v>2.3823940000000001</v>
      </c>
      <c r="G1230">
        <v>-45.845837000000003</v>
      </c>
      <c r="N1230" t="s">
        <v>0</v>
      </c>
      <c r="O1230">
        <v>1.1509999999999999E-3</v>
      </c>
      <c r="P1230">
        <v>3.5999999999999999E-3</v>
      </c>
      <c r="Q1230" t="s">
        <v>1</v>
      </c>
      <c r="R1230">
        <v>-2.3144610000000001</v>
      </c>
      <c r="S1230">
        <v>-7.1108510000000003</v>
      </c>
      <c r="T1230">
        <v>2.734629</v>
      </c>
      <c r="U1230">
        <v>-0.88097599999999998</v>
      </c>
      <c r="V1230">
        <v>-9.5522410000000004</v>
      </c>
    </row>
    <row r="1231" spans="1:22" x14ac:dyDescent="0.2">
      <c r="A1231">
        <v>0.25980199999999998</v>
      </c>
      <c r="B1231">
        <v>-2.0909000000000001E-2</v>
      </c>
      <c r="C1231">
        <v>-2.1199620000000001</v>
      </c>
      <c r="D1231">
        <v>-7.1109119999999999</v>
      </c>
      <c r="E1231">
        <v>8.7839759999999991</v>
      </c>
      <c r="F1231">
        <v>-0.52244999999999997</v>
      </c>
      <c r="G1231">
        <v>-45.884483000000003</v>
      </c>
      <c r="N1231" t="s">
        <v>0</v>
      </c>
      <c r="O1231">
        <v>-4.9199999999999999E-3</v>
      </c>
      <c r="P1231">
        <v>6.7510000000000001E-3</v>
      </c>
      <c r="Q1231" t="s">
        <v>1</v>
      </c>
      <c r="R1231">
        <v>-2.3223959999999999</v>
      </c>
      <c r="S1231">
        <v>-7.1110610000000003</v>
      </c>
      <c r="T1231">
        <v>2.4401449999999998</v>
      </c>
      <c r="U1231">
        <v>-0.733375</v>
      </c>
      <c r="V1231">
        <v>-9.5864969999999996</v>
      </c>
    </row>
    <row r="1232" spans="1:22" x14ac:dyDescent="0.2">
      <c r="A1232">
        <v>0.248553</v>
      </c>
      <c r="B1232">
        <v>-6.0394999999999997E-2</v>
      </c>
      <c r="C1232">
        <v>-2.1174439999999999</v>
      </c>
      <c r="D1232">
        <v>-7.0942780000000001</v>
      </c>
      <c r="E1232">
        <v>7.9561270000000004</v>
      </c>
      <c r="F1232">
        <v>-0.29653400000000002</v>
      </c>
      <c r="G1232">
        <v>-45.500754999999998</v>
      </c>
      <c r="N1232" t="s">
        <v>0</v>
      </c>
      <c r="O1232">
        <v>1.4090000000000001E-3</v>
      </c>
      <c r="P1232">
        <v>5.9810000000000002E-3</v>
      </c>
      <c r="Q1232" t="s">
        <v>1</v>
      </c>
      <c r="R1232">
        <v>-2.3192179999999998</v>
      </c>
      <c r="S1232">
        <v>-7.1083769999999999</v>
      </c>
      <c r="T1232">
        <v>2.8174489999999999</v>
      </c>
      <c r="U1232">
        <v>-0.92042800000000002</v>
      </c>
      <c r="V1232">
        <v>-9.6195330000000006</v>
      </c>
    </row>
    <row r="1233" spans="1:22" x14ac:dyDescent="0.2">
      <c r="A1233">
        <v>0.26596799999999998</v>
      </c>
      <c r="B1233">
        <v>-7.9269000000000006E-2</v>
      </c>
      <c r="C1233">
        <v>-2.1084749999999999</v>
      </c>
      <c r="D1233">
        <v>-7.0877080000000001</v>
      </c>
      <c r="E1233">
        <v>8.965916</v>
      </c>
      <c r="F1233">
        <v>-0.23495199999999999</v>
      </c>
      <c r="G1233">
        <v>-45.179287000000002</v>
      </c>
      <c r="N1233" t="s">
        <v>0</v>
      </c>
      <c r="O1233">
        <v>1.1939999999999999E-2</v>
      </c>
      <c r="P1233">
        <v>-5.5690000000000002E-3</v>
      </c>
      <c r="Q1233" t="s">
        <v>1</v>
      </c>
      <c r="R1233">
        <v>-2.3178610000000002</v>
      </c>
      <c r="S1233">
        <v>-7.1052309999999999</v>
      </c>
      <c r="T1233">
        <v>3.2819129999999999</v>
      </c>
      <c r="U1233">
        <v>-1.814163</v>
      </c>
      <c r="V1233">
        <v>-9.6421919999999997</v>
      </c>
    </row>
    <row r="1234" spans="1:22" x14ac:dyDescent="0.2">
      <c r="A1234">
        <v>0.243394</v>
      </c>
      <c r="B1234">
        <v>-7.3445999999999997E-2</v>
      </c>
      <c r="C1234">
        <v>-2.105575</v>
      </c>
      <c r="D1234">
        <v>-7.0918659999999996</v>
      </c>
      <c r="E1234">
        <v>7.6874469999999997</v>
      </c>
      <c r="F1234">
        <v>0.97848900000000005</v>
      </c>
      <c r="G1234">
        <v>-44.844397999999998</v>
      </c>
      <c r="N1234" t="s">
        <v>0</v>
      </c>
      <c r="O1234">
        <v>1.0023000000000001E-2</v>
      </c>
      <c r="P1234">
        <v>-1.3377E-2</v>
      </c>
      <c r="Q1234" t="s">
        <v>1</v>
      </c>
      <c r="R1234">
        <v>-2.321075</v>
      </c>
      <c r="S1234">
        <v>-7.1008589999999998</v>
      </c>
      <c r="T1234">
        <v>3.0817459999999999</v>
      </c>
      <c r="U1234">
        <v>-1.978154</v>
      </c>
      <c r="V1234">
        <v>-9.6398270000000004</v>
      </c>
    </row>
    <row r="1235" spans="1:22" x14ac:dyDescent="0.2">
      <c r="A1235">
        <v>0.22738900000000001</v>
      </c>
      <c r="B1235">
        <v>-3.1923E-2</v>
      </c>
      <c r="C1235">
        <v>-2.1044700000000001</v>
      </c>
      <c r="D1235">
        <v>-7.0960029999999996</v>
      </c>
      <c r="E1235">
        <v>7.1356710000000003</v>
      </c>
      <c r="F1235">
        <v>4.0641610000000004</v>
      </c>
      <c r="G1235">
        <v>-44.697482999999998</v>
      </c>
      <c r="N1235" t="s">
        <v>0</v>
      </c>
      <c r="O1235">
        <v>1E-4</v>
      </c>
      <c r="P1235">
        <v>-1.6709000000000002E-2</v>
      </c>
      <c r="Q1235" t="s">
        <v>1</v>
      </c>
      <c r="R1235">
        <v>-2.3285100000000001</v>
      </c>
      <c r="S1235">
        <v>-7.0971869999999999</v>
      </c>
      <c r="T1235">
        <v>2.6048110000000002</v>
      </c>
      <c r="U1235">
        <v>-1.934102</v>
      </c>
      <c r="V1235">
        <v>-9.6222030000000007</v>
      </c>
    </row>
    <row r="1236" spans="1:22" x14ac:dyDescent="0.2">
      <c r="A1236">
        <v>0.22901099999999999</v>
      </c>
      <c r="B1236">
        <v>8.2470000000000009E-3</v>
      </c>
      <c r="C1236">
        <v>-2.107361</v>
      </c>
      <c r="D1236">
        <v>-7.0984889999999998</v>
      </c>
      <c r="E1236">
        <v>7.3997320000000002</v>
      </c>
      <c r="F1236">
        <v>5.6177049999999999</v>
      </c>
      <c r="G1236">
        <v>-44.668990999999998</v>
      </c>
      <c r="N1236" t="s">
        <v>0</v>
      </c>
      <c r="O1236">
        <v>-8.0300000000000007E-3</v>
      </c>
      <c r="P1236">
        <v>-1.6542000000000001E-2</v>
      </c>
      <c r="Q1236" t="s">
        <v>1</v>
      </c>
      <c r="R1236">
        <v>-2.3325309999999999</v>
      </c>
      <c r="S1236">
        <v>-7.1010270000000002</v>
      </c>
      <c r="T1236">
        <v>2.2967270000000002</v>
      </c>
      <c r="U1236">
        <v>-1.789061</v>
      </c>
      <c r="V1236">
        <v>-9.6003070000000008</v>
      </c>
    </row>
    <row r="1237" spans="1:22" x14ac:dyDescent="0.2">
      <c r="A1237">
        <v>0.225804</v>
      </c>
      <c r="B1237">
        <v>3.6276999999999997E-2</v>
      </c>
      <c r="C1237">
        <v>-2.1021290000000001</v>
      </c>
      <c r="D1237">
        <v>-7.0995540000000004</v>
      </c>
      <c r="E1237">
        <v>7.2457419999999999</v>
      </c>
      <c r="F1237">
        <v>6.2569809999999997</v>
      </c>
      <c r="G1237">
        <v>-44.969467000000002</v>
      </c>
      <c r="N1237" t="s">
        <v>0</v>
      </c>
      <c r="O1237">
        <v>-9.0060000000000001E-3</v>
      </c>
      <c r="P1237">
        <v>-1.2598E-2</v>
      </c>
      <c r="Q1237" t="s">
        <v>1</v>
      </c>
      <c r="R1237">
        <v>-2.33649</v>
      </c>
      <c r="S1237">
        <v>-7.1056790000000003</v>
      </c>
      <c r="T1237">
        <v>2.3283399999999999</v>
      </c>
      <c r="U1237">
        <v>-1.4814689999999999</v>
      </c>
      <c r="V1237">
        <v>-9.5857340000000004</v>
      </c>
    </row>
    <row r="1238" spans="1:22" x14ac:dyDescent="0.2">
      <c r="A1238">
        <v>0.230937</v>
      </c>
      <c r="B1238">
        <v>4.4933000000000001E-2</v>
      </c>
      <c r="C1238">
        <v>-2.1035430000000002</v>
      </c>
      <c r="D1238">
        <v>-7.1030959999999999</v>
      </c>
      <c r="E1238">
        <v>7.5575489999999999</v>
      </c>
      <c r="F1238">
        <v>5.8326849999999997</v>
      </c>
      <c r="G1238">
        <v>-45.196705000000001</v>
      </c>
      <c r="N1238" t="s">
        <v>0</v>
      </c>
      <c r="O1238">
        <v>-3.1350000000000002E-3</v>
      </c>
      <c r="P1238">
        <v>-1.3547999999999999E-2</v>
      </c>
      <c r="Q1238" t="s">
        <v>1</v>
      </c>
      <c r="R1238">
        <v>-2.3351259999999998</v>
      </c>
      <c r="S1238">
        <v>-7.1077640000000004</v>
      </c>
      <c r="T1238">
        <v>2.6313179999999998</v>
      </c>
      <c r="U1238">
        <v>-1.716594</v>
      </c>
      <c r="V1238">
        <v>-9.5766550000000006</v>
      </c>
    </row>
    <row r="1239" spans="1:22" x14ac:dyDescent="0.2">
      <c r="A1239">
        <v>0.229486</v>
      </c>
      <c r="B1239">
        <v>3.0653E-2</v>
      </c>
      <c r="C1239">
        <v>-2.1098569999999999</v>
      </c>
      <c r="D1239">
        <v>-7.1045170000000004</v>
      </c>
      <c r="E1239">
        <v>7.45662</v>
      </c>
      <c r="F1239">
        <v>4.3471299999999999</v>
      </c>
      <c r="G1239">
        <v>-45.408081000000003</v>
      </c>
      <c r="N1239" t="s">
        <v>0</v>
      </c>
      <c r="O1239">
        <v>-1.0444E-2</v>
      </c>
      <c r="P1239">
        <v>-7.724E-3</v>
      </c>
      <c r="Q1239" t="s">
        <v>1</v>
      </c>
      <c r="R1239">
        <v>-2.3417620000000001</v>
      </c>
      <c r="S1239">
        <v>-7.1120219999999996</v>
      </c>
      <c r="T1239">
        <v>2.2061160000000002</v>
      </c>
      <c r="U1239">
        <v>-1.213463</v>
      </c>
      <c r="V1239">
        <v>-9.5926010000000002</v>
      </c>
    </row>
    <row r="1240" spans="1:22" x14ac:dyDescent="0.2">
      <c r="A1240">
        <v>0.22727600000000001</v>
      </c>
      <c r="B1240">
        <v>-2.0503E-2</v>
      </c>
      <c r="C1240">
        <v>-2.1134590000000002</v>
      </c>
      <c r="D1240">
        <v>-7.0987559999999998</v>
      </c>
      <c r="E1240">
        <v>7.3833580000000003</v>
      </c>
      <c r="F1240">
        <v>0.82385600000000003</v>
      </c>
      <c r="G1240">
        <v>-45.483947999999998</v>
      </c>
      <c r="N1240" t="s">
        <v>0</v>
      </c>
      <c r="O1240">
        <v>-1.8546E-2</v>
      </c>
      <c r="P1240">
        <v>-7.5719999999999997E-3</v>
      </c>
      <c r="Q1240" t="s">
        <v>1</v>
      </c>
      <c r="R1240">
        <v>-2.3422010000000002</v>
      </c>
      <c r="S1240">
        <v>-7.1182270000000001</v>
      </c>
      <c r="T1240">
        <v>1.8722669999999999</v>
      </c>
      <c r="U1240">
        <v>-1.4350590000000001</v>
      </c>
      <c r="V1240">
        <v>-9.612819</v>
      </c>
    </row>
    <row r="1241" spans="1:22" x14ac:dyDescent="0.2">
      <c r="A1241">
        <v>0.22678599999999999</v>
      </c>
      <c r="B1241">
        <v>-8.8623999999999994E-2</v>
      </c>
      <c r="C1241">
        <v>-2.101836</v>
      </c>
      <c r="D1241">
        <v>-7.0982479999999999</v>
      </c>
      <c r="E1241">
        <v>7.4036330000000001</v>
      </c>
      <c r="F1241">
        <v>-2.5884990000000001</v>
      </c>
      <c r="G1241">
        <v>-45.49268</v>
      </c>
      <c r="N1241" t="s">
        <v>0</v>
      </c>
      <c r="O1241">
        <v>-2.3869999999999999E-2</v>
      </c>
      <c r="P1241">
        <v>-3.274E-3</v>
      </c>
      <c r="Q1241" t="s">
        <v>1</v>
      </c>
      <c r="R1241">
        <v>-2.3452259999999998</v>
      </c>
      <c r="S1241">
        <v>-7.1158359999999998</v>
      </c>
      <c r="T1241">
        <v>1.6846969999999999</v>
      </c>
      <c r="U1241">
        <v>-1.0975619999999999</v>
      </c>
      <c r="V1241">
        <v>-9.658671</v>
      </c>
    </row>
    <row r="1242" spans="1:22" x14ac:dyDescent="0.2">
      <c r="A1242">
        <v>0.23966899999999999</v>
      </c>
      <c r="B1242">
        <v>-0.15658900000000001</v>
      </c>
      <c r="C1242">
        <v>-2.0989420000000001</v>
      </c>
      <c r="D1242">
        <v>-7.0934249999999999</v>
      </c>
      <c r="E1242">
        <v>8.0766259999999992</v>
      </c>
      <c r="F1242">
        <v>-5.316522</v>
      </c>
      <c r="G1242">
        <v>-45.445267000000001</v>
      </c>
      <c r="N1242" t="s">
        <v>0</v>
      </c>
      <c r="O1242">
        <v>-1.5757E-2</v>
      </c>
      <c r="P1242">
        <v>-1.1034E-2</v>
      </c>
      <c r="Q1242" t="s">
        <v>1</v>
      </c>
      <c r="R1242">
        <v>-2.3428719999999998</v>
      </c>
      <c r="S1242">
        <v>-7.1102340000000002</v>
      </c>
      <c r="T1242">
        <v>2.1419700000000002</v>
      </c>
      <c r="U1242">
        <v>-1.8913949999999999</v>
      </c>
      <c r="V1242">
        <v>-9.6843819999999994</v>
      </c>
    </row>
    <row r="1243" spans="1:22" x14ac:dyDescent="0.2">
      <c r="A1243">
        <v>0.24903800000000001</v>
      </c>
      <c r="B1243">
        <v>-0.19182099999999999</v>
      </c>
      <c r="C1243">
        <v>-2.094935</v>
      </c>
      <c r="D1243">
        <v>-7.0946540000000002</v>
      </c>
      <c r="E1243">
        <v>8.4411690000000004</v>
      </c>
      <c r="F1243">
        <v>-5.4356749999999998</v>
      </c>
      <c r="G1243">
        <v>-45.287365000000001</v>
      </c>
      <c r="N1243" t="s">
        <v>0</v>
      </c>
      <c r="O1243">
        <v>8.3600000000000005E-4</v>
      </c>
      <c r="P1243">
        <v>-1.8918000000000001E-2</v>
      </c>
      <c r="Q1243" t="s">
        <v>1</v>
      </c>
      <c r="R1243">
        <v>-2.3436699999999999</v>
      </c>
      <c r="S1243">
        <v>-7.1182840000000001</v>
      </c>
      <c r="T1243">
        <v>2.8905979999999998</v>
      </c>
      <c r="U1243">
        <v>-2.2136770000000001</v>
      </c>
      <c r="V1243">
        <v>-9.6905619999999999</v>
      </c>
    </row>
    <row r="1244" spans="1:22" x14ac:dyDescent="0.2">
      <c r="A1244">
        <v>0.23568600000000001</v>
      </c>
      <c r="B1244">
        <v>-0.201986</v>
      </c>
      <c r="C1244">
        <v>-2.0982750000000001</v>
      </c>
      <c r="D1244">
        <v>-7.0952200000000003</v>
      </c>
      <c r="E1244">
        <v>7.7034630000000002</v>
      </c>
      <c r="F1244">
        <v>-4.8597720000000004</v>
      </c>
      <c r="G1244">
        <v>-45.194777999999999</v>
      </c>
      <c r="N1244" t="s">
        <v>0</v>
      </c>
      <c r="O1244">
        <v>-3.5590000000000001E-3</v>
      </c>
      <c r="P1244">
        <v>-2.2383E-2</v>
      </c>
      <c r="Q1244" t="s">
        <v>1</v>
      </c>
      <c r="R1244">
        <v>-2.3437229999999998</v>
      </c>
      <c r="S1244">
        <v>-7.1166419999999997</v>
      </c>
      <c r="T1244">
        <v>2.5045649999999999</v>
      </c>
      <c r="U1244">
        <v>-2.177708</v>
      </c>
      <c r="V1244">
        <v>-9.6625619999999994</v>
      </c>
    </row>
    <row r="1245" spans="1:22" x14ac:dyDescent="0.2">
      <c r="A1245">
        <v>0.23358999999999999</v>
      </c>
      <c r="B1245">
        <v>-0.17954600000000001</v>
      </c>
      <c r="C1245">
        <v>-2.101715</v>
      </c>
      <c r="D1245">
        <v>-7.0957850000000002</v>
      </c>
      <c r="E1245">
        <v>7.7555209999999999</v>
      </c>
      <c r="F1245">
        <v>-2.6759430000000002</v>
      </c>
      <c r="G1245">
        <v>-45.176051999999999</v>
      </c>
      <c r="N1245" t="s">
        <v>0</v>
      </c>
      <c r="O1245">
        <v>-1.1350000000000001E-2</v>
      </c>
      <c r="P1245">
        <v>-1.9331000000000001E-2</v>
      </c>
      <c r="Q1245" t="s">
        <v>1</v>
      </c>
      <c r="R1245">
        <v>-2.345224</v>
      </c>
      <c r="S1245">
        <v>-7.1185499999999999</v>
      </c>
      <c r="T1245">
        <v>2.1578210000000002</v>
      </c>
      <c r="U1245">
        <v>-1.796835</v>
      </c>
      <c r="V1245">
        <v>-9.6431070000000005</v>
      </c>
    </row>
    <row r="1246" spans="1:22" x14ac:dyDescent="0.2">
      <c r="A1246">
        <v>0.23191200000000001</v>
      </c>
      <c r="B1246">
        <v>-0.14436099999999999</v>
      </c>
      <c r="C1246">
        <v>-2.0932379999999999</v>
      </c>
      <c r="D1246">
        <v>-7.1016139999999996</v>
      </c>
      <c r="E1246">
        <v>7.7157689999999999</v>
      </c>
      <c r="F1246">
        <v>-0.77313200000000004</v>
      </c>
      <c r="G1246">
        <v>-45.169521000000003</v>
      </c>
      <c r="N1246" t="s">
        <v>0</v>
      </c>
      <c r="O1246">
        <v>-2.0802999999999999E-2</v>
      </c>
      <c r="P1246">
        <v>-1.4171E-2</v>
      </c>
      <c r="Q1246" t="s">
        <v>1</v>
      </c>
      <c r="R1246">
        <v>-2.3430879999999998</v>
      </c>
      <c r="S1246">
        <v>-7.115386</v>
      </c>
      <c r="T1246">
        <v>1.7610189999999999</v>
      </c>
      <c r="U1246">
        <v>-1.507598</v>
      </c>
      <c r="V1246">
        <v>-9.6285349999999994</v>
      </c>
    </row>
    <row r="1247" spans="1:22" x14ac:dyDescent="0.2">
      <c r="A1247">
        <v>0.23624500000000001</v>
      </c>
      <c r="B1247">
        <v>-0.10725</v>
      </c>
      <c r="C1247">
        <v>-2.1048200000000001</v>
      </c>
      <c r="D1247">
        <v>-7.1514730000000002</v>
      </c>
      <c r="E1247">
        <v>7.9728130000000004</v>
      </c>
      <c r="F1247">
        <v>0.77756499999999995</v>
      </c>
      <c r="G1247">
        <v>-45.170937000000002</v>
      </c>
      <c r="N1247" t="s">
        <v>0</v>
      </c>
      <c r="O1247">
        <v>-1.1631000000000001E-2</v>
      </c>
      <c r="P1247">
        <v>-8.8940000000000009E-3</v>
      </c>
      <c r="Q1247" t="s">
        <v>1</v>
      </c>
      <c r="R1247">
        <v>-2.3289930000000001</v>
      </c>
      <c r="S1247">
        <v>-7.1220480000000004</v>
      </c>
      <c r="T1247">
        <v>2.3129949999999999</v>
      </c>
      <c r="U1247">
        <v>-1.2927280000000001</v>
      </c>
      <c r="V1247">
        <v>-9.6304429999999996</v>
      </c>
    </row>
    <row r="1248" spans="1:22" x14ac:dyDescent="0.2">
      <c r="A1248">
        <v>0.206202</v>
      </c>
      <c r="B1248">
        <v>-8.6579000000000003E-2</v>
      </c>
      <c r="C1248">
        <v>-2.1034959999999998</v>
      </c>
      <c r="D1248">
        <v>-7.1175090000000001</v>
      </c>
      <c r="E1248">
        <v>6.4479480000000002</v>
      </c>
      <c r="F1248">
        <v>0.93821399999999999</v>
      </c>
      <c r="G1248">
        <v>-44.901950999999997</v>
      </c>
      <c r="N1248" t="s">
        <v>0</v>
      </c>
      <c r="O1248">
        <v>1.6316000000000001E-2</v>
      </c>
      <c r="P1248">
        <v>-8.1359999999999991E-3</v>
      </c>
      <c r="Q1248" t="s">
        <v>1</v>
      </c>
      <c r="R1248">
        <v>-2.3251110000000001</v>
      </c>
      <c r="S1248">
        <v>-7.1364559999999999</v>
      </c>
      <c r="T1248">
        <v>3.6202220000000001</v>
      </c>
      <c r="U1248">
        <v>-1.4439200000000001</v>
      </c>
      <c r="V1248">
        <v>-9.6085460000000005</v>
      </c>
    </row>
    <row r="1249" spans="1:22" x14ac:dyDescent="0.2">
      <c r="A1249">
        <v>0.24626100000000001</v>
      </c>
      <c r="B1249">
        <v>-9.9544999999999995E-2</v>
      </c>
      <c r="C1249">
        <v>-2.0922869999999998</v>
      </c>
      <c r="D1249">
        <v>-7.1040869999999998</v>
      </c>
      <c r="E1249">
        <v>8.7759719999999994</v>
      </c>
      <c r="F1249">
        <v>-0.93595099999999998</v>
      </c>
      <c r="G1249">
        <v>-44.681801</v>
      </c>
      <c r="N1249" t="s">
        <v>0</v>
      </c>
      <c r="O1249">
        <v>5.9369999999999996E-3</v>
      </c>
      <c r="P1249">
        <v>-1.0392E-2</v>
      </c>
      <c r="Q1249" t="s">
        <v>1</v>
      </c>
      <c r="R1249">
        <v>-2.3356370000000002</v>
      </c>
      <c r="S1249">
        <v>-7.143033</v>
      </c>
      <c r="T1249">
        <v>2.8224170000000002</v>
      </c>
      <c r="U1249">
        <v>-1.655816</v>
      </c>
      <c r="V1249">
        <v>-9.4291789999999995</v>
      </c>
    </row>
    <row r="1250" spans="1:22" x14ac:dyDescent="0.2">
      <c r="A1250">
        <v>0.15539600000000001</v>
      </c>
      <c r="B1250">
        <v>-0.14327899999999999</v>
      </c>
      <c r="C1250">
        <v>-2.0978569999999999</v>
      </c>
      <c r="D1250">
        <v>-7.0904949999999998</v>
      </c>
      <c r="E1250">
        <v>3.8476729999999999</v>
      </c>
      <c r="F1250">
        <v>-3.9302679999999999</v>
      </c>
      <c r="G1250">
        <v>-44.540393999999999</v>
      </c>
      <c r="N1250" t="s">
        <v>0</v>
      </c>
      <c r="O1250">
        <v>1.5996E-2</v>
      </c>
      <c r="P1250">
        <v>-1.1804E-2</v>
      </c>
      <c r="Q1250" t="s">
        <v>1</v>
      </c>
      <c r="R1250">
        <v>-2.328916</v>
      </c>
      <c r="S1250">
        <v>-7.1316350000000002</v>
      </c>
      <c r="T1250">
        <v>3.430774</v>
      </c>
      <c r="U1250">
        <v>-1.6796660000000001</v>
      </c>
      <c r="V1250">
        <v>-9.3010819999999992</v>
      </c>
    </row>
    <row r="1251" spans="1:22" x14ac:dyDescent="0.2">
      <c r="A1251">
        <v>0.145759</v>
      </c>
      <c r="B1251">
        <v>-0.18310199999999999</v>
      </c>
      <c r="C1251">
        <v>-2.0875149999999998</v>
      </c>
      <c r="D1251">
        <v>-7.0824939999999996</v>
      </c>
      <c r="E1251">
        <v>4.2890579999999998</v>
      </c>
      <c r="F1251">
        <v>-5.385148</v>
      </c>
      <c r="G1251">
        <v>-44.519824999999997</v>
      </c>
      <c r="N1251" t="s">
        <v>0</v>
      </c>
      <c r="O1251">
        <v>-1.5117E-2</v>
      </c>
      <c r="P1251">
        <v>-1.7485000000000001E-2</v>
      </c>
      <c r="Q1251" t="s">
        <v>1</v>
      </c>
      <c r="R1251">
        <v>-2.3291970000000002</v>
      </c>
      <c r="S1251">
        <v>-7.1252209999999998</v>
      </c>
      <c r="T1251">
        <v>1.772996</v>
      </c>
      <c r="U1251">
        <v>-2.0794679999999999</v>
      </c>
      <c r="V1251">
        <v>-9.1882429999999999</v>
      </c>
    </row>
    <row r="1252" spans="1:22" x14ac:dyDescent="0.2">
      <c r="A1252">
        <v>0.379415</v>
      </c>
      <c r="B1252">
        <v>-0.24096600000000001</v>
      </c>
      <c r="C1252">
        <v>-2.1076440000000001</v>
      </c>
      <c r="D1252">
        <v>-7.0915299999999997</v>
      </c>
      <c r="E1252">
        <v>16.10615</v>
      </c>
      <c r="F1252">
        <v>-8.4453929999999993</v>
      </c>
      <c r="G1252">
        <v>-44.551147</v>
      </c>
      <c r="N1252" t="s">
        <v>0</v>
      </c>
      <c r="O1252">
        <v>-3.46E-3</v>
      </c>
      <c r="P1252">
        <v>-1.9984999999999999E-2</v>
      </c>
      <c r="Q1252" t="s">
        <v>1</v>
      </c>
      <c r="R1252">
        <v>-2.3211309999999998</v>
      </c>
      <c r="S1252">
        <v>-7.1307489999999998</v>
      </c>
      <c r="T1252">
        <v>2.6666080000000001</v>
      </c>
      <c r="U1252">
        <v>-2.0541939999999999</v>
      </c>
      <c r="V1252">
        <v>-9.1773330000000009</v>
      </c>
    </row>
    <row r="1253" spans="1:22" x14ac:dyDescent="0.2">
      <c r="A1253">
        <v>0.41709499999999999</v>
      </c>
      <c r="B1253">
        <v>-0.236793</v>
      </c>
      <c r="C1253">
        <v>-2.085712</v>
      </c>
      <c r="D1253">
        <v>-7.0863800000000001</v>
      </c>
      <c r="E1253">
        <v>15.695319</v>
      </c>
      <c r="F1253">
        <v>-5.8207040000000001</v>
      </c>
      <c r="G1253">
        <v>-44.575133999999998</v>
      </c>
      <c r="N1253" t="s">
        <v>0</v>
      </c>
      <c r="O1253">
        <v>-1.952E-3</v>
      </c>
      <c r="P1253">
        <v>-1.4048E-2</v>
      </c>
      <c r="Q1253" t="s">
        <v>1</v>
      </c>
      <c r="R1253">
        <v>-2.332516</v>
      </c>
      <c r="S1253">
        <v>-7.1344339999999997</v>
      </c>
      <c r="T1253">
        <v>2.6252810000000002</v>
      </c>
      <c r="U1253">
        <v>-1.4806809999999999</v>
      </c>
      <c r="V1253">
        <v>-9.1914470000000001</v>
      </c>
    </row>
    <row r="1254" spans="1:22" x14ac:dyDescent="0.2">
      <c r="A1254">
        <v>0.23977599999999999</v>
      </c>
      <c r="B1254">
        <v>-0.21210999999999999</v>
      </c>
      <c r="C1254">
        <v>-2.0546489999999999</v>
      </c>
      <c r="D1254">
        <v>-7.0984769999999999</v>
      </c>
      <c r="E1254">
        <v>6.4765240000000004</v>
      </c>
      <c r="F1254">
        <v>-4.034122</v>
      </c>
      <c r="G1254">
        <v>-44.535648000000002</v>
      </c>
      <c r="N1254" t="s">
        <v>0</v>
      </c>
      <c r="O1254">
        <v>4.6999999999999999E-4</v>
      </c>
      <c r="P1254">
        <v>-2.9069999999999999E-3</v>
      </c>
      <c r="Q1254" t="s">
        <v>1</v>
      </c>
      <c r="R1254">
        <v>-2.332849</v>
      </c>
      <c r="S1254">
        <v>-7.1443779999999997</v>
      </c>
      <c r="T1254">
        <v>2.7313510000000001</v>
      </c>
      <c r="U1254">
        <v>-0.82715899999999998</v>
      </c>
      <c r="V1254">
        <v>-9.2397410000000004</v>
      </c>
    </row>
    <row r="1255" spans="1:22" x14ac:dyDescent="0.2">
      <c r="A1255">
        <v>0.29859999999999998</v>
      </c>
      <c r="B1255">
        <v>-0.189134</v>
      </c>
      <c r="C1255">
        <v>-2.077976</v>
      </c>
      <c r="D1255">
        <v>-7.1022230000000004</v>
      </c>
      <c r="E1255">
        <v>11.220775</v>
      </c>
      <c r="F1255">
        <v>-3.202366</v>
      </c>
      <c r="G1255">
        <v>-44.515701</v>
      </c>
      <c r="N1255" t="s">
        <v>0</v>
      </c>
      <c r="O1255">
        <v>3.3100000000000002E-4</v>
      </c>
      <c r="P1255">
        <v>1.6067000000000001E-2</v>
      </c>
      <c r="Q1255" t="s">
        <v>1</v>
      </c>
      <c r="R1255">
        <v>-2.3304619999999998</v>
      </c>
      <c r="S1255">
        <v>-7.1412599999999999</v>
      </c>
      <c r="T1255">
        <v>2.7001940000000002</v>
      </c>
      <c r="U1255">
        <v>0.24673300000000001</v>
      </c>
      <c r="V1255">
        <v>-9.3301499999999997</v>
      </c>
    </row>
    <row r="1256" spans="1:22" x14ac:dyDescent="0.2">
      <c r="A1256">
        <v>0.43811600000000001</v>
      </c>
      <c r="B1256">
        <v>-0.16281799999999999</v>
      </c>
      <c r="C1256">
        <v>-2.090849</v>
      </c>
      <c r="D1256">
        <v>-7.0988329999999999</v>
      </c>
      <c r="E1256">
        <v>17.652176000000001</v>
      </c>
      <c r="F1256">
        <v>-2.0323509999999998</v>
      </c>
      <c r="G1256">
        <v>-44.528697999999999</v>
      </c>
      <c r="N1256" t="s">
        <v>0</v>
      </c>
      <c r="O1256">
        <v>-9.9120000000000007E-3</v>
      </c>
      <c r="P1256">
        <v>1.6417999999999999E-2</v>
      </c>
      <c r="Q1256" t="s">
        <v>1</v>
      </c>
      <c r="R1256">
        <v>-2.3288530000000001</v>
      </c>
      <c r="S1256">
        <v>-7.1468619999999996</v>
      </c>
      <c r="T1256">
        <v>2.188428</v>
      </c>
      <c r="U1256">
        <v>-0.48243599999999998</v>
      </c>
      <c r="V1256">
        <v>-9.3723399999999994</v>
      </c>
    </row>
    <row r="1257" spans="1:22" x14ac:dyDescent="0.2">
      <c r="A1257">
        <v>0.46921299999999999</v>
      </c>
      <c r="B1257">
        <v>-0.161796</v>
      </c>
      <c r="C1257">
        <v>-2.0898370000000002</v>
      </c>
      <c r="D1257">
        <v>-7.0979609999999997</v>
      </c>
      <c r="E1257">
        <v>17.858746</v>
      </c>
      <c r="F1257">
        <v>-3.0194320000000001</v>
      </c>
      <c r="G1257">
        <v>-44.565505999999999</v>
      </c>
      <c r="N1257" t="s">
        <v>0</v>
      </c>
      <c r="O1257">
        <v>-1.0869999999999999E-2</v>
      </c>
      <c r="P1257">
        <v>2.3338999999999999E-2</v>
      </c>
      <c r="Q1257" t="s">
        <v>1</v>
      </c>
      <c r="R1257">
        <v>-2.3286389999999999</v>
      </c>
      <c r="S1257">
        <v>-7.1530430000000003</v>
      </c>
      <c r="T1257">
        <v>2.241886</v>
      </c>
      <c r="U1257">
        <v>5.9424999999999999E-2</v>
      </c>
      <c r="V1257">
        <v>-9.3998819999999998</v>
      </c>
    </row>
    <row r="1258" spans="1:22" x14ac:dyDescent="0.2">
      <c r="A1258">
        <v>0.54829600000000001</v>
      </c>
      <c r="B1258">
        <v>-0.17880699999999999</v>
      </c>
      <c r="C1258">
        <v>-2.0888909999999998</v>
      </c>
      <c r="D1258">
        <v>-7.0902260000000004</v>
      </c>
      <c r="E1258">
        <v>21.556764999999999</v>
      </c>
      <c r="F1258">
        <v>-4.4390429999999999</v>
      </c>
      <c r="G1258">
        <v>-44.711575000000003</v>
      </c>
      <c r="N1258" t="s">
        <v>0</v>
      </c>
      <c r="O1258">
        <v>-6.6E-3</v>
      </c>
      <c r="P1258">
        <v>8.9730000000000001E-3</v>
      </c>
      <c r="Q1258" t="s">
        <v>1</v>
      </c>
      <c r="R1258">
        <v>-2.330908</v>
      </c>
      <c r="S1258">
        <v>-7.1418100000000004</v>
      </c>
      <c r="T1258">
        <v>2.4643220000000001</v>
      </c>
      <c r="U1258">
        <v>-1.3657550000000001</v>
      </c>
      <c r="V1258">
        <v>-9.3767650000000007</v>
      </c>
    </row>
    <row r="1259" spans="1:22" x14ac:dyDescent="0.2">
      <c r="A1259">
        <v>0.62848400000000004</v>
      </c>
      <c r="B1259">
        <v>-0.20284199999999999</v>
      </c>
      <c r="C1259">
        <v>-2.0876589999999999</v>
      </c>
      <c r="D1259">
        <v>-7.082287</v>
      </c>
      <c r="E1259">
        <v>24.838213</v>
      </c>
      <c r="F1259">
        <v>-5.7016720000000003</v>
      </c>
      <c r="G1259">
        <v>-44.806972999999999</v>
      </c>
      <c r="N1259" t="s">
        <v>0</v>
      </c>
      <c r="O1259">
        <v>-8.7320000000000002E-3</v>
      </c>
      <c r="P1259">
        <v>-4.9639999999999997E-3</v>
      </c>
      <c r="Q1259" t="s">
        <v>1</v>
      </c>
      <c r="R1259">
        <v>-2.3300860000000001</v>
      </c>
      <c r="S1259">
        <v>-7.139138</v>
      </c>
      <c r="T1259">
        <v>2.31413</v>
      </c>
      <c r="U1259">
        <v>-1.906507</v>
      </c>
      <c r="V1259">
        <v>-9.3640240000000006</v>
      </c>
    </row>
    <row r="1260" spans="1:22" x14ac:dyDescent="0.2">
      <c r="A1260">
        <v>0.58435300000000001</v>
      </c>
      <c r="B1260">
        <v>-0.23400000000000001</v>
      </c>
      <c r="C1260">
        <v>-2.0859920000000001</v>
      </c>
      <c r="D1260">
        <v>-7.0825079999999998</v>
      </c>
      <c r="E1260">
        <v>21.888183999999999</v>
      </c>
      <c r="F1260">
        <v>-7.2563969999999998</v>
      </c>
      <c r="G1260">
        <v>-44.806545</v>
      </c>
      <c r="N1260" t="s">
        <v>0</v>
      </c>
      <c r="O1260">
        <v>-1.3440000000000001E-2</v>
      </c>
      <c r="P1260">
        <v>-8.005E-3</v>
      </c>
      <c r="Q1260" t="s">
        <v>1</v>
      </c>
      <c r="R1260">
        <v>-2.3321990000000001</v>
      </c>
      <c r="S1260">
        <v>-7.1425590000000003</v>
      </c>
      <c r="T1260">
        <v>2.0986929999999999</v>
      </c>
      <c r="U1260">
        <v>-1.593148</v>
      </c>
      <c r="V1260">
        <v>-9.3586069999999992</v>
      </c>
    </row>
    <row r="1261" spans="1:22" x14ac:dyDescent="0.2">
      <c r="A1261">
        <v>0.58152000000000004</v>
      </c>
      <c r="B1261">
        <v>-0.26708399999999999</v>
      </c>
      <c r="C1261">
        <v>-2.0727859999999998</v>
      </c>
      <c r="D1261">
        <v>-7.0919730000000003</v>
      </c>
      <c r="E1261">
        <v>22.246029</v>
      </c>
      <c r="F1261">
        <v>-8.6834340000000001</v>
      </c>
      <c r="G1261">
        <v>-44.765236000000002</v>
      </c>
      <c r="N1261" t="s">
        <v>0</v>
      </c>
      <c r="O1261">
        <v>-6.9719999999999999E-3</v>
      </c>
      <c r="P1261">
        <v>-9.3419999999999996E-3</v>
      </c>
      <c r="Q1261" t="s">
        <v>1</v>
      </c>
      <c r="R1261">
        <v>-2.3322039999999999</v>
      </c>
      <c r="S1261">
        <v>-7.1371019999999996</v>
      </c>
      <c r="T1261">
        <v>2.468493</v>
      </c>
      <c r="U1261">
        <v>-1.579413</v>
      </c>
      <c r="V1261">
        <v>-9.3586840000000002</v>
      </c>
    </row>
    <row r="1262" spans="1:22" x14ac:dyDescent="0.2">
      <c r="A1262">
        <v>0.579287</v>
      </c>
      <c r="B1262">
        <v>-0.28994599999999998</v>
      </c>
      <c r="C1262">
        <v>-2.0430670000000002</v>
      </c>
      <c r="D1262">
        <v>-7.1172279999999999</v>
      </c>
      <c r="E1262">
        <v>22.220634</v>
      </c>
      <c r="F1262">
        <v>-9.2180909999999994</v>
      </c>
      <c r="G1262">
        <v>-44.568275</v>
      </c>
      <c r="N1262" t="s">
        <v>0</v>
      </c>
      <c r="O1262">
        <v>-3.813E-3</v>
      </c>
      <c r="P1262">
        <v>-1.8200000000000001E-4</v>
      </c>
      <c r="Q1262" t="s">
        <v>1</v>
      </c>
      <c r="R1262">
        <v>-2.3265549999999999</v>
      </c>
      <c r="S1262">
        <v>-7.14168</v>
      </c>
      <c r="T1262">
        <v>2.561375</v>
      </c>
      <c r="U1262">
        <v>-0.79312499999999997</v>
      </c>
      <c r="V1262">
        <v>-9.3508250000000004</v>
      </c>
    </row>
    <row r="1263" spans="1:22" x14ac:dyDescent="0.2">
      <c r="A1263">
        <v>0.59781700000000004</v>
      </c>
      <c r="B1263">
        <v>-0.29014499999999999</v>
      </c>
      <c r="C1263">
        <v>-2.0522939999999998</v>
      </c>
      <c r="D1263">
        <v>-7.1261219999999996</v>
      </c>
      <c r="E1263">
        <v>23.229217999999999</v>
      </c>
      <c r="F1263">
        <v>-8.3484839999999991</v>
      </c>
      <c r="G1263">
        <v>-44.324939999999998</v>
      </c>
      <c r="N1263" t="s">
        <v>0</v>
      </c>
      <c r="O1263">
        <v>-2.2780000000000001E-3</v>
      </c>
      <c r="P1263">
        <v>9.3120000000000008E-3</v>
      </c>
      <c r="Q1263" t="s">
        <v>1</v>
      </c>
      <c r="R1263">
        <v>-2.3276150000000002</v>
      </c>
      <c r="S1263">
        <v>-7.1463679999999998</v>
      </c>
      <c r="T1263">
        <v>2.6063239999999999</v>
      </c>
      <c r="U1263">
        <v>-0.39908399999999999</v>
      </c>
      <c r="V1263">
        <v>-9.334422</v>
      </c>
    </row>
    <row r="1264" spans="1:22" x14ac:dyDescent="0.2">
      <c r="A1264">
        <v>0.57098099999999996</v>
      </c>
      <c r="B1264">
        <v>-0.27855000000000002</v>
      </c>
      <c r="C1264">
        <v>-2.0698020000000001</v>
      </c>
      <c r="D1264">
        <v>-7.1219000000000001</v>
      </c>
      <c r="E1264">
        <v>21.759257999999999</v>
      </c>
      <c r="F1264">
        <v>-7.4408120000000002</v>
      </c>
      <c r="G1264">
        <v>-43.964404999999999</v>
      </c>
      <c r="N1264" t="s">
        <v>0</v>
      </c>
      <c r="O1264">
        <v>-4.8349999999999999E-3</v>
      </c>
      <c r="P1264">
        <v>2.699E-2</v>
      </c>
      <c r="Q1264" t="s">
        <v>1</v>
      </c>
      <c r="R1264">
        <v>-2.3281689999999999</v>
      </c>
      <c r="S1264">
        <v>-7.1410200000000001</v>
      </c>
      <c r="T1264">
        <v>2.4626169999999998</v>
      </c>
      <c r="U1264">
        <v>0.63807499999999995</v>
      </c>
      <c r="V1264">
        <v>-9.3283950000000004</v>
      </c>
    </row>
    <row r="1265" spans="1:22" x14ac:dyDescent="0.2">
      <c r="A1265">
        <v>0.64923399999999998</v>
      </c>
      <c r="B1265">
        <v>-0.25912099999999999</v>
      </c>
      <c r="C1265">
        <v>-2.061029</v>
      </c>
      <c r="D1265">
        <v>-7.1441929999999996</v>
      </c>
      <c r="E1265">
        <v>26.005144000000001</v>
      </c>
      <c r="F1265">
        <v>-6.3761760000000001</v>
      </c>
      <c r="G1265">
        <v>-43.544670000000004</v>
      </c>
      <c r="N1265" t="s">
        <v>0</v>
      </c>
      <c r="O1265">
        <v>-1.6423E-2</v>
      </c>
      <c r="P1265">
        <v>3.4139000000000003E-2</v>
      </c>
      <c r="Q1265" t="s">
        <v>1</v>
      </c>
      <c r="R1265">
        <v>-2.3282799999999999</v>
      </c>
      <c r="S1265">
        <v>-7.1364770000000002</v>
      </c>
      <c r="T1265">
        <v>1.9071689999999999</v>
      </c>
      <c r="U1265">
        <v>0.50626599999999999</v>
      </c>
      <c r="V1265">
        <v>-9.3309130000000007</v>
      </c>
    </row>
    <row r="1266" spans="1:22" x14ac:dyDescent="0.2">
      <c r="A1266">
        <v>0.71191800000000005</v>
      </c>
      <c r="B1266">
        <v>-0.24154600000000001</v>
      </c>
      <c r="C1266">
        <v>-2.0921780000000001</v>
      </c>
      <c r="D1266">
        <v>-7.1770810000000003</v>
      </c>
      <c r="E1266">
        <v>28.428011000000001</v>
      </c>
      <c r="F1266">
        <v>-5.7714850000000002</v>
      </c>
      <c r="G1266">
        <v>-43.114567000000001</v>
      </c>
      <c r="N1266" t="s">
        <v>0</v>
      </c>
      <c r="O1266">
        <v>-1.5827000000000001E-2</v>
      </c>
      <c r="P1266">
        <v>1.9060000000000001E-2</v>
      </c>
      <c r="Q1266" t="s">
        <v>1</v>
      </c>
      <c r="R1266">
        <v>-2.3283450000000001</v>
      </c>
      <c r="S1266">
        <v>-7.1346189999999998</v>
      </c>
      <c r="T1266">
        <v>2.0512380000000001</v>
      </c>
      <c r="U1266">
        <v>-0.98402800000000001</v>
      </c>
      <c r="V1266">
        <v>-9.3834789999999995</v>
      </c>
    </row>
    <row r="1267" spans="1:22" x14ac:dyDescent="0.2">
      <c r="A1267">
        <v>0.75201200000000001</v>
      </c>
      <c r="B1267">
        <v>-0.237874</v>
      </c>
      <c r="C1267">
        <v>-2.0558909999999999</v>
      </c>
      <c r="D1267">
        <v>-7.1450079999999998</v>
      </c>
      <c r="E1267">
        <v>29.881101999999998</v>
      </c>
      <c r="F1267">
        <v>-6.2045389999999996</v>
      </c>
      <c r="G1267">
        <v>-43.172122999999999</v>
      </c>
      <c r="N1267" t="s">
        <v>0</v>
      </c>
      <c r="O1267">
        <v>-1.9095000000000001E-2</v>
      </c>
      <c r="P1267">
        <v>1.0380000000000001E-3</v>
      </c>
      <c r="Q1267" t="s">
        <v>1</v>
      </c>
      <c r="R1267">
        <v>-2.3258130000000001</v>
      </c>
      <c r="S1267">
        <v>-7.1317969999999997</v>
      </c>
      <c r="T1267">
        <v>1.88</v>
      </c>
      <c r="U1267">
        <v>-1.822594</v>
      </c>
      <c r="V1267">
        <v>-9.4336040000000008</v>
      </c>
    </row>
    <row r="1268" spans="1:22" x14ac:dyDescent="0.2">
      <c r="A1268">
        <v>0.70344499999999999</v>
      </c>
      <c r="B1268">
        <v>-0.23801</v>
      </c>
      <c r="C1268">
        <v>-2.069035</v>
      </c>
      <c r="D1268">
        <v>-7.1621319999999997</v>
      </c>
      <c r="E1268">
        <v>27.122139000000001</v>
      </c>
      <c r="F1268">
        <v>-6.3860830000000002</v>
      </c>
      <c r="G1268">
        <v>-43.142409999999998</v>
      </c>
      <c r="N1268" t="s">
        <v>0</v>
      </c>
      <c r="O1268">
        <v>-1.7500000000000002E-2</v>
      </c>
      <c r="P1268">
        <v>-1.4992999999999999E-2</v>
      </c>
      <c r="Q1268" t="s">
        <v>1</v>
      </c>
      <c r="R1268">
        <v>-2.3280159999999999</v>
      </c>
      <c r="S1268">
        <v>-7.1323129999999999</v>
      </c>
      <c r="T1268">
        <v>1.9906600000000001</v>
      </c>
      <c r="U1268">
        <v>-2.385678</v>
      </c>
      <c r="V1268">
        <v>-9.4739640000000005</v>
      </c>
    </row>
    <row r="1269" spans="1:22" x14ac:dyDescent="0.2">
      <c r="A1269">
        <v>0.666798</v>
      </c>
      <c r="B1269">
        <v>-0.220607</v>
      </c>
      <c r="C1269">
        <v>-2.0189530000000002</v>
      </c>
      <c r="D1269">
        <v>-7.1821109999999999</v>
      </c>
      <c r="E1269">
        <v>25.842136</v>
      </c>
      <c r="F1269">
        <v>-5.010497</v>
      </c>
      <c r="G1269">
        <v>-42.726329999999997</v>
      </c>
      <c r="N1269" t="s">
        <v>0</v>
      </c>
      <c r="O1269">
        <v>-1.6816999999999999E-2</v>
      </c>
      <c r="P1269">
        <v>-1.7319000000000001E-2</v>
      </c>
      <c r="Q1269" t="s">
        <v>1</v>
      </c>
      <c r="R1269">
        <v>-2.3330869999999999</v>
      </c>
      <c r="S1269">
        <v>-7.1378659999999998</v>
      </c>
      <c r="T1269">
        <v>2.007171</v>
      </c>
      <c r="U1269">
        <v>-1.932223</v>
      </c>
      <c r="V1269">
        <v>-9.4538980000000006</v>
      </c>
    </row>
    <row r="1270" spans="1:22" x14ac:dyDescent="0.2">
      <c r="A1270">
        <v>0.627996</v>
      </c>
      <c r="B1270">
        <v>-0.228601</v>
      </c>
      <c r="C1270">
        <v>-2.0216470000000002</v>
      </c>
      <c r="D1270">
        <v>-7.2313869999999998</v>
      </c>
      <c r="E1270">
        <v>24.331327000000002</v>
      </c>
      <c r="F1270">
        <v>-6.3689859999999996</v>
      </c>
      <c r="G1270">
        <v>-42.464675999999997</v>
      </c>
      <c r="N1270" t="s">
        <v>0</v>
      </c>
      <c r="O1270">
        <v>-1.9153E-2</v>
      </c>
      <c r="P1270">
        <v>-1.1753E-2</v>
      </c>
      <c r="Q1270" t="s">
        <v>1</v>
      </c>
      <c r="R1270">
        <v>-2.3411529999999998</v>
      </c>
      <c r="S1270">
        <v>-7.1362189999999996</v>
      </c>
      <c r="T1270">
        <v>1.881645</v>
      </c>
      <c r="U1270">
        <v>-1.3950830000000001</v>
      </c>
      <c r="V1270">
        <v>-9.4222359999999998</v>
      </c>
    </row>
    <row r="1271" spans="1:22" x14ac:dyDescent="0.2">
      <c r="A1271">
        <v>0.63894600000000001</v>
      </c>
      <c r="B1271">
        <v>-0.21640899999999999</v>
      </c>
      <c r="C1271">
        <v>-2.0522450000000001</v>
      </c>
      <c r="D1271">
        <v>-7.2293919999999998</v>
      </c>
      <c r="E1271">
        <v>25.330743999999999</v>
      </c>
      <c r="F1271">
        <v>-5.0954709999999999</v>
      </c>
      <c r="G1271">
        <v>-42.771877000000003</v>
      </c>
      <c r="N1271" t="s">
        <v>0</v>
      </c>
      <c r="O1271">
        <v>-1.6159E-2</v>
      </c>
      <c r="P1271">
        <v>-3.8440000000000002E-3</v>
      </c>
      <c r="Q1271" t="s">
        <v>1</v>
      </c>
      <c r="R1271">
        <v>-2.338708</v>
      </c>
      <c r="S1271">
        <v>-7.1293179999999996</v>
      </c>
      <c r="T1271">
        <v>2.0530729999999999</v>
      </c>
      <c r="U1271">
        <v>-0.98542399999999997</v>
      </c>
      <c r="V1271">
        <v>-9.3692119999999992</v>
      </c>
    </row>
    <row r="1272" spans="1:22" x14ac:dyDescent="0.2">
      <c r="A1272">
        <v>0.67107099999999997</v>
      </c>
      <c r="B1272">
        <v>-0.21152599999999999</v>
      </c>
      <c r="C1272">
        <v>-2.0477530000000002</v>
      </c>
      <c r="D1272">
        <v>-7.2290409999999996</v>
      </c>
      <c r="E1272">
        <v>26.894604000000001</v>
      </c>
      <c r="F1272">
        <v>-5.2136750000000003</v>
      </c>
      <c r="G1272">
        <v>-43.319546000000003</v>
      </c>
      <c r="N1272" t="s">
        <v>0</v>
      </c>
      <c r="O1272">
        <v>-1.3076000000000001E-2</v>
      </c>
      <c r="P1272">
        <v>1.1067E-2</v>
      </c>
      <c r="Q1272" t="s">
        <v>1</v>
      </c>
      <c r="R1272">
        <v>-2.3353199999999998</v>
      </c>
      <c r="S1272">
        <v>-7.133324</v>
      </c>
      <c r="T1272">
        <v>2.1759770000000001</v>
      </c>
      <c r="U1272">
        <v>-0.107742</v>
      </c>
      <c r="V1272">
        <v>-9.3497570000000003</v>
      </c>
    </row>
    <row r="1273" spans="1:22" x14ac:dyDescent="0.2">
      <c r="A1273">
        <v>0.662748</v>
      </c>
      <c r="B1273">
        <v>-0.21765599999999999</v>
      </c>
      <c r="C1273">
        <v>-2.0204300000000002</v>
      </c>
      <c r="D1273">
        <v>-7.2497230000000004</v>
      </c>
      <c r="E1273">
        <v>26.223469000000001</v>
      </c>
      <c r="F1273">
        <v>-5.9211859999999996</v>
      </c>
      <c r="G1273">
        <v>-8.3193959999999993</v>
      </c>
      <c r="N1273" t="s">
        <v>0</v>
      </c>
      <c r="O1273">
        <v>-6.3160000000000004E-3</v>
      </c>
      <c r="P1273">
        <v>2.2586999999999999E-2</v>
      </c>
      <c r="Q1273" t="s">
        <v>1</v>
      </c>
      <c r="R1273">
        <v>-2.3316490000000001</v>
      </c>
      <c r="S1273">
        <v>-7.1375900000000003</v>
      </c>
      <c r="T1273">
        <v>2.4825379999999999</v>
      </c>
      <c r="U1273">
        <v>0.21962100000000001</v>
      </c>
      <c r="V1273">
        <v>-9.344951</v>
      </c>
    </row>
    <row r="1274" spans="1:22" x14ac:dyDescent="0.2">
      <c r="A1274">
        <v>0.709592</v>
      </c>
      <c r="B1274">
        <v>-0.215943</v>
      </c>
      <c r="C1274">
        <v>-2.011638</v>
      </c>
      <c r="D1274">
        <v>-7.244605</v>
      </c>
      <c r="E1274">
        <v>28.719861999999999</v>
      </c>
      <c r="F1274">
        <v>-5.5605019999999996</v>
      </c>
      <c r="G1274">
        <v>-15.026088</v>
      </c>
      <c r="N1274" t="s">
        <v>0</v>
      </c>
      <c r="O1274">
        <v>-1.1211E-2</v>
      </c>
      <c r="P1274">
        <v>2.5373E-2</v>
      </c>
      <c r="Q1274" t="s">
        <v>1</v>
      </c>
      <c r="R1274">
        <v>-2.3360609999999999</v>
      </c>
      <c r="S1274">
        <v>-7.1399549999999996</v>
      </c>
      <c r="T1274">
        <v>2.1690469999999999</v>
      </c>
      <c r="U1274">
        <v>-1.5713000000000001E-2</v>
      </c>
      <c r="V1274">
        <v>-9.4182690000000004</v>
      </c>
    </row>
    <row r="1275" spans="1:22" x14ac:dyDescent="0.2">
      <c r="A1275">
        <v>0.79416799999999999</v>
      </c>
      <c r="B1275">
        <v>-0.22086700000000001</v>
      </c>
      <c r="C1275">
        <v>-2.0407690000000001</v>
      </c>
      <c r="D1275">
        <v>-7.2243469999999999</v>
      </c>
      <c r="E1275">
        <v>32.559638999999997</v>
      </c>
      <c r="F1275">
        <v>-6.0450559999999998</v>
      </c>
      <c r="G1275">
        <v>-23.728058000000001</v>
      </c>
      <c r="N1275" t="s">
        <v>0</v>
      </c>
      <c r="O1275">
        <v>-1.3384E-2</v>
      </c>
      <c r="P1275">
        <v>2.1246000000000001E-2</v>
      </c>
      <c r="Q1275" t="s">
        <v>1</v>
      </c>
      <c r="R1275">
        <v>-2.3380329999999998</v>
      </c>
      <c r="S1275">
        <v>-7.1391489999999997</v>
      </c>
      <c r="T1275">
        <v>2.1080420000000002</v>
      </c>
      <c r="U1275">
        <v>-0.45522499999999999</v>
      </c>
      <c r="V1275">
        <v>-9.4744980000000005</v>
      </c>
    </row>
    <row r="1276" spans="1:22" x14ac:dyDescent="0.2">
      <c r="A1276">
        <v>0.96533400000000003</v>
      </c>
      <c r="B1276">
        <v>-0.24049699999999999</v>
      </c>
      <c r="C1276">
        <v>-2.0575700000000001</v>
      </c>
      <c r="D1276">
        <v>-7.1899680000000004</v>
      </c>
      <c r="E1276">
        <v>40.368724999999998</v>
      </c>
      <c r="F1276">
        <v>-7.4425739999999996</v>
      </c>
      <c r="G1276">
        <v>-43.387577</v>
      </c>
      <c r="N1276" t="s">
        <v>0</v>
      </c>
      <c r="O1276">
        <v>-1.4159E-2</v>
      </c>
      <c r="P1276">
        <v>1.0163E-2</v>
      </c>
      <c r="Q1276" t="s">
        <v>1</v>
      </c>
      <c r="R1276">
        <v>-2.335162</v>
      </c>
      <c r="S1276">
        <v>-7.1382599999999998</v>
      </c>
      <c r="T1276">
        <v>2.089553</v>
      </c>
      <c r="U1276">
        <v>-1.1757820000000001</v>
      </c>
      <c r="V1276">
        <v>-9.5264539999999993</v>
      </c>
    </row>
    <row r="1277" spans="1:22" x14ac:dyDescent="0.2">
      <c r="A1277">
        <v>0.63980999999999999</v>
      </c>
      <c r="B1277">
        <v>-0.26036100000000001</v>
      </c>
      <c r="C1277">
        <v>-2.0170349999999999</v>
      </c>
      <c r="D1277">
        <v>-7.2252349999999996</v>
      </c>
      <c r="E1277">
        <v>22.444808999999999</v>
      </c>
      <c r="F1277">
        <v>-8.2724869999999999</v>
      </c>
      <c r="G1277">
        <v>-60.800713000000002</v>
      </c>
      <c r="N1277" t="s">
        <v>0</v>
      </c>
      <c r="O1277">
        <v>-9.0430000000000007E-3</v>
      </c>
      <c r="P1277">
        <v>1.699E-3</v>
      </c>
      <c r="Q1277" t="s">
        <v>1</v>
      </c>
      <c r="R1277">
        <v>-2.3263539999999998</v>
      </c>
      <c r="S1277">
        <v>-7.1432120000000001</v>
      </c>
      <c r="T1277">
        <v>2.3522449999999999</v>
      </c>
      <c r="U1277">
        <v>-1.409389</v>
      </c>
      <c r="V1277">
        <v>-9.5155440000000002</v>
      </c>
    </row>
    <row r="1278" spans="1:22" x14ac:dyDescent="0.2">
      <c r="A1278">
        <v>0.43488199999999999</v>
      </c>
      <c r="B1278">
        <v>-0.29860300000000001</v>
      </c>
      <c r="C1278">
        <v>-2.0262349999999998</v>
      </c>
      <c r="D1278">
        <v>-7.2113379999999996</v>
      </c>
      <c r="E1278">
        <v>15.497131</v>
      </c>
      <c r="F1278">
        <v>-10.567178</v>
      </c>
      <c r="G1278">
        <v>-74.623390000000001</v>
      </c>
      <c r="N1278" t="s">
        <v>0</v>
      </c>
      <c r="O1278">
        <v>-6.6699999999999997E-3</v>
      </c>
      <c r="P1278">
        <v>-8.1019999999999998E-3</v>
      </c>
      <c r="Q1278" t="s">
        <v>1</v>
      </c>
      <c r="R1278">
        <v>-2.324767</v>
      </c>
      <c r="S1278">
        <v>-7.1392100000000003</v>
      </c>
      <c r="T1278">
        <v>2.4190330000000002</v>
      </c>
      <c r="U1278">
        <v>-1.855729</v>
      </c>
      <c r="V1278">
        <v>-9.4930369999999993</v>
      </c>
    </row>
    <row r="1279" spans="1:22" x14ac:dyDescent="0.2">
      <c r="A1279">
        <v>0.51068899999999995</v>
      </c>
      <c r="B1279">
        <v>-0.36102099999999998</v>
      </c>
      <c r="C1279">
        <v>-2.0301550000000002</v>
      </c>
      <c r="D1279">
        <v>-7.2396269999999996</v>
      </c>
      <c r="E1279">
        <v>21.387848000000002</v>
      </c>
      <c r="F1279">
        <v>-14.067027</v>
      </c>
      <c r="G1279">
        <v>-87.820648000000006</v>
      </c>
      <c r="N1279" t="s">
        <v>0</v>
      </c>
      <c r="O1279">
        <v>-1.0028E-2</v>
      </c>
      <c r="P1279">
        <v>-5.0220000000000004E-3</v>
      </c>
      <c r="Q1279" t="s">
        <v>1</v>
      </c>
      <c r="R1279">
        <v>-2.3326440000000002</v>
      </c>
      <c r="S1279">
        <v>-7.1377550000000003</v>
      </c>
      <c r="T1279">
        <v>2.2264300000000001</v>
      </c>
      <c r="U1279">
        <v>-1.217773</v>
      </c>
      <c r="V1279">
        <v>-9.4546609999999998</v>
      </c>
    </row>
    <row r="1280" spans="1:22" x14ac:dyDescent="0.2">
      <c r="A1280">
        <v>0.44615700000000003</v>
      </c>
      <c r="B1280">
        <v>-0.416516</v>
      </c>
      <c r="C1280">
        <v>-1.9979750000000001</v>
      </c>
      <c r="D1280">
        <v>-7.2118039999999999</v>
      </c>
      <c r="E1280">
        <v>17.447779000000001</v>
      </c>
      <c r="F1280">
        <v>-16.051570999999999</v>
      </c>
      <c r="G1280">
        <v>-100.583778</v>
      </c>
      <c r="N1280" t="s">
        <v>0</v>
      </c>
      <c r="O1280">
        <v>-1.1632E-2</v>
      </c>
      <c r="P1280">
        <v>5.22E-4</v>
      </c>
      <c r="Q1280" t="s">
        <v>1</v>
      </c>
      <c r="R1280">
        <v>-2.332357</v>
      </c>
      <c r="S1280">
        <v>-7.1377579999999998</v>
      </c>
      <c r="T1280">
        <v>2.1786110000000001</v>
      </c>
      <c r="U1280">
        <v>-0.89742100000000002</v>
      </c>
      <c r="V1280">
        <v>-9.4254409999999993</v>
      </c>
    </row>
    <row r="1281" spans="1:22" x14ac:dyDescent="0.2">
      <c r="A1281">
        <v>0.471609</v>
      </c>
      <c r="B1281">
        <v>-0.46917700000000001</v>
      </c>
      <c r="C1281">
        <v>-2.0123250000000001</v>
      </c>
      <c r="D1281">
        <v>-7.2279479999999996</v>
      </c>
      <c r="E1281">
        <v>19.412883999999998</v>
      </c>
      <c r="F1281">
        <v>-18.091522000000001</v>
      </c>
      <c r="G1281">
        <v>-113.811142</v>
      </c>
      <c r="N1281" t="s">
        <v>0</v>
      </c>
      <c r="O1281">
        <v>-7.3540000000000003E-3</v>
      </c>
      <c r="P1281">
        <v>5.2789999999999998E-3</v>
      </c>
      <c r="Q1281" t="s">
        <v>1</v>
      </c>
      <c r="R1281">
        <v>-2.3339159999999999</v>
      </c>
      <c r="S1281">
        <v>-7.1413989999999998</v>
      </c>
      <c r="T1281">
        <v>2.4078300000000001</v>
      </c>
      <c r="U1281">
        <v>-0.73804499999999995</v>
      </c>
      <c r="V1281">
        <v>-9.4151410000000002</v>
      </c>
    </row>
    <row r="1282" spans="1:22" x14ac:dyDescent="0.2">
      <c r="A1282">
        <v>0.53725999999999996</v>
      </c>
      <c r="B1282">
        <v>-0.45355200000000001</v>
      </c>
      <c r="C1282">
        <v>-1.9973719999999999</v>
      </c>
      <c r="D1282">
        <v>-7.1600840000000003</v>
      </c>
      <c r="E1282">
        <v>22.494630999999998</v>
      </c>
      <c r="F1282">
        <v>-14.780504000000001</v>
      </c>
      <c r="G1282">
        <v>-128.348206</v>
      </c>
      <c r="N1282" t="s">
        <v>0</v>
      </c>
      <c r="O1282">
        <v>-2.4390000000000002E-3</v>
      </c>
      <c r="P1282">
        <v>1.1173000000000001E-2</v>
      </c>
      <c r="Q1282" t="s">
        <v>1</v>
      </c>
      <c r="R1282">
        <v>-2.3351899999999999</v>
      </c>
      <c r="S1282">
        <v>-7.1397589999999997</v>
      </c>
      <c r="T1282">
        <v>2.610579</v>
      </c>
      <c r="U1282">
        <v>-0.45576</v>
      </c>
      <c r="V1282">
        <v>-9.4579419999999992</v>
      </c>
    </row>
    <row r="1283" spans="1:22" x14ac:dyDescent="0.2">
      <c r="A1283">
        <v>0.467414</v>
      </c>
      <c r="B1283">
        <v>-0.48085</v>
      </c>
      <c r="C1283">
        <v>-1.9458340000000001</v>
      </c>
      <c r="D1283">
        <v>-7.1742049999999997</v>
      </c>
      <c r="E1283">
        <v>18.392582000000001</v>
      </c>
      <c r="F1283">
        <v>-17.637381000000001</v>
      </c>
      <c r="G1283">
        <v>-147.00595100000001</v>
      </c>
      <c r="N1283" t="s">
        <v>0</v>
      </c>
      <c r="O1283">
        <v>-1.5790000000000001E-3</v>
      </c>
      <c r="P1283">
        <v>1.4746E-2</v>
      </c>
      <c r="Q1283" t="s">
        <v>1</v>
      </c>
      <c r="R1283">
        <v>-2.3352119999999998</v>
      </c>
      <c r="S1283">
        <v>-7.1438550000000003</v>
      </c>
      <c r="T1283">
        <v>2.6042640000000001</v>
      </c>
      <c r="U1283">
        <v>-0.40415699999999999</v>
      </c>
      <c r="V1283">
        <v>-9.4958600000000004</v>
      </c>
    </row>
    <row r="1284" spans="1:22" x14ac:dyDescent="0.2">
      <c r="A1284">
        <v>0.502197</v>
      </c>
      <c r="B1284">
        <v>-0.51908399999999999</v>
      </c>
      <c r="C1284">
        <v>-1.9738720000000001</v>
      </c>
      <c r="D1284">
        <v>-7.1786760000000003</v>
      </c>
      <c r="E1284">
        <v>20.880403999999999</v>
      </c>
      <c r="F1284">
        <v>-19.656065000000002</v>
      </c>
      <c r="G1284">
        <v>-168.88287399999999</v>
      </c>
      <c r="N1284" t="s">
        <v>0</v>
      </c>
      <c r="O1284">
        <v>-7.0740000000000004E-3</v>
      </c>
      <c r="P1284">
        <v>1.1674E-2</v>
      </c>
      <c r="Q1284" t="s">
        <v>1</v>
      </c>
      <c r="R1284">
        <v>-2.3400910000000001</v>
      </c>
      <c r="S1284">
        <v>-7.1419800000000002</v>
      </c>
      <c r="T1284">
        <v>2.3201990000000001</v>
      </c>
      <c r="U1284">
        <v>-0.79169500000000004</v>
      </c>
      <c r="V1284">
        <v>-9.5349989999999991</v>
      </c>
    </row>
    <row r="1285" spans="1:22" x14ac:dyDescent="0.2">
      <c r="A1285">
        <v>0.41676400000000002</v>
      </c>
      <c r="B1285">
        <v>-0.57377699999999998</v>
      </c>
      <c r="C1285">
        <v>-2.0053719999999999</v>
      </c>
      <c r="D1285">
        <v>-7.2172609999999997</v>
      </c>
      <c r="E1285">
        <v>16.302569999999999</v>
      </c>
      <c r="F1285">
        <v>-22.559550999999999</v>
      </c>
      <c r="G1285">
        <v>-188.90016199999999</v>
      </c>
      <c r="N1285" t="s">
        <v>0</v>
      </c>
      <c r="O1285">
        <v>-1.3831E-2</v>
      </c>
      <c r="P1285">
        <v>2.202E-3</v>
      </c>
      <c r="Q1285" t="s">
        <v>1</v>
      </c>
      <c r="R1285">
        <v>-2.3375309999999998</v>
      </c>
      <c r="S1285">
        <v>-7.1425580000000002</v>
      </c>
      <c r="T1285">
        <v>2.0359020000000001</v>
      </c>
      <c r="U1285">
        <v>-1.4263209999999999</v>
      </c>
      <c r="V1285">
        <v>-9.5472819999999992</v>
      </c>
    </row>
    <row r="1286" spans="1:22" x14ac:dyDescent="0.2">
      <c r="A1286">
        <v>0.47482200000000002</v>
      </c>
      <c r="B1286">
        <v>-0.57791499999999996</v>
      </c>
      <c r="C1286">
        <v>-2.0652879999999998</v>
      </c>
      <c r="D1286">
        <v>-7.272024</v>
      </c>
      <c r="E1286">
        <v>20.107285000000001</v>
      </c>
      <c r="F1286">
        <v>-20.760666000000001</v>
      </c>
      <c r="G1286">
        <v>-208.00993299999999</v>
      </c>
      <c r="N1286" t="s">
        <v>0</v>
      </c>
      <c r="O1286">
        <v>-9.0089999999999996E-3</v>
      </c>
      <c r="P1286">
        <v>-8.3429999999999997E-3</v>
      </c>
      <c r="Q1286" t="s">
        <v>1</v>
      </c>
      <c r="R1286">
        <v>-2.3334060000000001</v>
      </c>
      <c r="S1286">
        <v>-7.1427940000000003</v>
      </c>
      <c r="T1286">
        <v>2.3436750000000002</v>
      </c>
      <c r="U1286">
        <v>-1.891921</v>
      </c>
      <c r="V1286">
        <v>-9.5418649999999996</v>
      </c>
    </row>
    <row r="1287" spans="1:22" x14ac:dyDescent="0.2">
      <c r="A1287">
        <v>0.48013800000000001</v>
      </c>
      <c r="B1287">
        <v>-0.60358699999999998</v>
      </c>
      <c r="C1287">
        <v>-2.0623999999999998</v>
      </c>
      <c r="D1287">
        <v>-7.242273</v>
      </c>
      <c r="E1287">
        <v>19.840546</v>
      </c>
      <c r="F1287">
        <v>-22.709250999999998</v>
      </c>
      <c r="G1287">
        <v>-228.24250799999999</v>
      </c>
      <c r="N1287" t="s">
        <v>0</v>
      </c>
      <c r="O1287">
        <v>-6.9049999999999997E-3</v>
      </c>
      <c r="P1287">
        <v>-1.8182E-2</v>
      </c>
      <c r="Q1287" t="s">
        <v>1</v>
      </c>
      <c r="R1287">
        <v>-2.336767</v>
      </c>
      <c r="S1287">
        <v>-7.1409799999999999</v>
      </c>
      <c r="T1287">
        <v>2.399991</v>
      </c>
      <c r="U1287">
        <v>-2.2590029999999999</v>
      </c>
      <c r="V1287">
        <v>-9.5321759999999998</v>
      </c>
    </row>
    <row r="1288" spans="1:22" x14ac:dyDescent="0.2">
      <c r="A1288">
        <v>0.38528699999999999</v>
      </c>
      <c r="B1288">
        <v>-0.65275399999999995</v>
      </c>
      <c r="C1288">
        <v>-2.0664129999999998</v>
      </c>
      <c r="D1288">
        <v>-7.2503869999999999</v>
      </c>
      <c r="E1288">
        <v>15.083348000000001</v>
      </c>
      <c r="F1288">
        <v>-25.681056999999999</v>
      </c>
      <c r="G1288">
        <v>-240.47505200000001</v>
      </c>
      <c r="N1288" t="s">
        <v>0</v>
      </c>
      <c r="O1288">
        <v>-1.1051E-2</v>
      </c>
      <c r="P1288">
        <v>-1.4595E-2</v>
      </c>
      <c r="Q1288" t="s">
        <v>1</v>
      </c>
      <c r="R1288">
        <v>-2.3366280000000001</v>
      </c>
      <c r="S1288">
        <v>-7.1387669999999996</v>
      </c>
      <c r="T1288">
        <v>2.1705290000000002</v>
      </c>
      <c r="U1288">
        <v>-1.579985</v>
      </c>
      <c r="V1288">
        <v>-9.5133310000000009</v>
      </c>
    </row>
    <row r="1289" spans="1:22" x14ac:dyDescent="0.2">
      <c r="A1289">
        <v>0.53400400000000003</v>
      </c>
      <c r="B1289">
        <v>-0.70950899999999995</v>
      </c>
      <c r="C1289">
        <v>-2.0537179999999999</v>
      </c>
      <c r="D1289">
        <v>-7.2141349999999997</v>
      </c>
      <c r="E1289">
        <v>23.521115999999999</v>
      </c>
      <c r="F1289">
        <v>-28.325668</v>
      </c>
      <c r="G1289">
        <v>-253.17598000000001</v>
      </c>
      <c r="N1289" t="s">
        <v>0</v>
      </c>
      <c r="O1289">
        <v>-1.6729000000000001E-2</v>
      </c>
      <c r="P1289">
        <v>-3.5620000000000001E-3</v>
      </c>
      <c r="Q1289" t="s">
        <v>1</v>
      </c>
      <c r="R1289">
        <v>-2.3421859999999999</v>
      </c>
      <c r="S1289">
        <v>-7.1357980000000003</v>
      </c>
      <c r="T1289">
        <v>1.926396</v>
      </c>
      <c r="U1289">
        <v>-0.84117900000000001</v>
      </c>
      <c r="V1289">
        <v>-9.501811</v>
      </c>
    </row>
    <row r="1290" spans="1:22" x14ac:dyDescent="0.2">
      <c r="A1290">
        <v>0.50041899999999995</v>
      </c>
      <c r="B1290">
        <v>-0.80765500000000001</v>
      </c>
      <c r="C1290">
        <v>-2.0024410000000001</v>
      </c>
      <c r="D1290">
        <v>-7.2203600000000003</v>
      </c>
      <c r="E1290">
        <v>20.404731999999999</v>
      </c>
      <c r="F1290">
        <v>-33.987941999999997</v>
      </c>
      <c r="G1290">
        <v>-264.52886999999998</v>
      </c>
      <c r="N1290" t="s">
        <v>0</v>
      </c>
      <c r="O1290">
        <v>-2.3585999999999999E-2</v>
      </c>
      <c r="P1290">
        <v>3.725E-3</v>
      </c>
      <c r="Q1290" t="s">
        <v>1</v>
      </c>
      <c r="R1290">
        <v>-2.3464700000000001</v>
      </c>
      <c r="S1290">
        <v>-7.1442420000000002</v>
      </c>
      <c r="T1290">
        <v>1.637974</v>
      </c>
      <c r="U1290">
        <v>-0.69912600000000003</v>
      </c>
      <c r="V1290">
        <v>-9.5122630000000008</v>
      </c>
    </row>
    <row r="1291" spans="1:22" x14ac:dyDescent="0.2">
      <c r="A1291">
        <v>0.34329999999999999</v>
      </c>
      <c r="B1291">
        <v>-0.86763800000000002</v>
      </c>
      <c r="C1291">
        <v>-2.0335760000000001</v>
      </c>
      <c r="D1291">
        <v>-7.1766209999999999</v>
      </c>
      <c r="E1291">
        <v>12.918964000000001</v>
      </c>
      <c r="F1291">
        <v>-34.947482999999998</v>
      </c>
      <c r="G1291">
        <v>-270.77413899999999</v>
      </c>
      <c r="N1291" t="s">
        <v>0</v>
      </c>
      <c r="O1291">
        <v>-1.7933999999999999E-2</v>
      </c>
      <c r="P1291">
        <v>1.0128E-2</v>
      </c>
      <c r="Q1291" t="s">
        <v>1</v>
      </c>
      <c r="R1291">
        <v>-2.3418160000000001</v>
      </c>
      <c r="S1291">
        <v>-7.1436590000000004</v>
      </c>
      <c r="T1291">
        <v>1.9873510000000001</v>
      </c>
      <c r="U1291">
        <v>-0.47739799999999999</v>
      </c>
      <c r="V1291">
        <v>-9.5239360000000008</v>
      </c>
    </row>
    <row r="1292" spans="1:22" x14ac:dyDescent="0.2">
      <c r="A1292">
        <v>0.41199599999999997</v>
      </c>
      <c r="B1292">
        <v>-0.92011200000000004</v>
      </c>
      <c r="C1292">
        <v>-2.0204430000000002</v>
      </c>
      <c r="D1292">
        <v>-7.1767190000000003</v>
      </c>
      <c r="E1292">
        <v>17.966154</v>
      </c>
      <c r="F1292">
        <v>-36.838120000000004</v>
      </c>
      <c r="G1292">
        <v>-281.02145400000001</v>
      </c>
      <c r="N1292" t="s">
        <v>0</v>
      </c>
      <c r="O1292">
        <v>-7.2100000000000003E-3</v>
      </c>
      <c r="P1292">
        <v>1.3752E-2</v>
      </c>
      <c r="Q1292" t="s">
        <v>1</v>
      </c>
      <c r="R1292">
        <v>-2.345879</v>
      </c>
      <c r="S1292">
        <v>-7.1451140000000004</v>
      </c>
      <c r="T1292">
        <v>2.4663460000000001</v>
      </c>
      <c r="U1292">
        <v>-0.442195</v>
      </c>
      <c r="V1292">
        <v>-9.5417129999999997</v>
      </c>
    </row>
    <row r="1293" spans="1:22" x14ac:dyDescent="0.2">
      <c r="A1293">
        <v>0.29682599999999998</v>
      </c>
      <c r="B1293">
        <v>-0.97124299999999997</v>
      </c>
      <c r="C1293">
        <v>-1.967239</v>
      </c>
      <c r="D1293">
        <v>-7.1679750000000002</v>
      </c>
      <c r="E1293">
        <v>11.550359</v>
      </c>
      <c r="F1293">
        <v>-38.926730999999997</v>
      </c>
      <c r="G1293">
        <v>-288.47521999999998</v>
      </c>
      <c r="N1293" t="s">
        <v>0</v>
      </c>
      <c r="O1293">
        <v>-1.1476999999999999E-2</v>
      </c>
      <c r="P1293">
        <v>1.3849999999999999E-2</v>
      </c>
      <c r="Q1293" t="s">
        <v>1</v>
      </c>
      <c r="R1293">
        <v>-2.3440189999999999</v>
      </c>
      <c r="S1293">
        <v>-7.1383390000000002</v>
      </c>
      <c r="T1293">
        <v>2.144577</v>
      </c>
      <c r="U1293">
        <v>-0.57796899999999996</v>
      </c>
      <c r="V1293">
        <v>-9.5601000000000003</v>
      </c>
    </row>
    <row r="1294" spans="1:22" x14ac:dyDescent="0.2">
      <c r="A1294">
        <v>0.38009100000000001</v>
      </c>
      <c r="B1294">
        <v>-1.008213</v>
      </c>
      <c r="C1294">
        <v>-1.9582470000000001</v>
      </c>
      <c r="D1294">
        <v>-7.1778899999999997</v>
      </c>
      <c r="E1294">
        <v>16.903335999999999</v>
      </c>
      <c r="F1294">
        <v>-39.939953000000003</v>
      </c>
      <c r="G1294">
        <v>-298.40670799999998</v>
      </c>
      <c r="N1294" t="s">
        <v>0</v>
      </c>
      <c r="O1294">
        <v>-1.8949000000000001E-2</v>
      </c>
      <c r="P1294">
        <v>5.1749999999999999E-3</v>
      </c>
      <c r="Q1294" t="s">
        <v>1</v>
      </c>
      <c r="R1294">
        <v>-2.3507899999999999</v>
      </c>
      <c r="S1294">
        <v>-7.1356140000000003</v>
      </c>
      <c r="T1294">
        <v>1.8117479999999999</v>
      </c>
      <c r="U1294">
        <v>-1.275331</v>
      </c>
      <c r="V1294">
        <v>-9.5815380000000001</v>
      </c>
    </row>
    <row r="1295" spans="1:22" x14ac:dyDescent="0.2">
      <c r="A1295">
        <v>0.24477299999999999</v>
      </c>
      <c r="B1295">
        <v>-1.0521879999999999</v>
      </c>
      <c r="C1295">
        <v>-1.8330850000000001</v>
      </c>
      <c r="D1295">
        <v>-7.2086439999999996</v>
      </c>
      <c r="E1295">
        <v>9.3292640000000002</v>
      </c>
      <c r="F1295">
        <v>-42.084392999999999</v>
      </c>
      <c r="G1295">
        <v>-304.36340300000001</v>
      </c>
      <c r="N1295" t="s">
        <v>0</v>
      </c>
      <c r="O1295">
        <v>-2.0684999999999999E-2</v>
      </c>
      <c r="P1295">
        <v>-6.3099999999999996E-3</v>
      </c>
      <c r="Q1295" t="s">
        <v>1</v>
      </c>
      <c r="R1295">
        <v>-2.3459680000000001</v>
      </c>
      <c r="S1295">
        <v>-7.1362569999999996</v>
      </c>
      <c r="T1295">
        <v>1.7976259999999999</v>
      </c>
      <c r="U1295">
        <v>-1.8477950000000001</v>
      </c>
      <c r="V1295">
        <v>-9.5950419999999994</v>
      </c>
    </row>
    <row r="1296" spans="1:22" x14ac:dyDescent="0.2">
      <c r="A1296">
        <v>0.178227</v>
      </c>
      <c r="B1296">
        <v>-1.0666310000000001</v>
      </c>
      <c r="C1296">
        <v>-1.9361630000000001</v>
      </c>
      <c r="D1296">
        <v>-7.1646020000000004</v>
      </c>
      <c r="E1296">
        <v>7.3729769999999997</v>
      </c>
      <c r="F1296">
        <v>-41.587456000000003</v>
      </c>
      <c r="G1296">
        <v>-313.902985</v>
      </c>
      <c r="N1296" t="s">
        <v>0</v>
      </c>
      <c r="O1296">
        <v>-1.294E-2</v>
      </c>
      <c r="P1296">
        <v>-8.4800000000000001E-4</v>
      </c>
      <c r="Q1296" t="s">
        <v>1</v>
      </c>
      <c r="R1296">
        <v>-2.3465560000000001</v>
      </c>
      <c r="S1296">
        <v>-7.1389360000000002</v>
      </c>
      <c r="T1296">
        <v>2.2009089999999998</v>
      </c>
      <c r="U1296">
        <v>-0.95146399999999998</v>
      </c>
      <c r="V1296">
        <v>-9.5890149999999998</v>
      </c>
    </row>
    <row r="1297" spans="1:22" x14ac:dyDescent="0.2">
      <c r="A1297">
        <v>0.14360100000000001</v>
      </c>
      <c r="B1297">
        <v>-1.084622</v>
      </c>
      <c r="C1297">
        <v>-1.8969180000000001</v>
      </c>
      <c r="D1297">
        <v>-7.1480980000000001</v>
      </c>
      <c r="E1297">
        <v>6.3214810000000003</v>
      </c>
      <c r="F1297">
        <v>-42.557484000000002</v>
      </c>
      <c r="G1297">
        <v>-316.19198599999999</v>
      </c>
      <c r="N1297" t="s">
        <v>0</v>
      </c>
      <c r="O1297">
        <v>-7.45E-3</v>
      </c>
      <c r="P1297">
        <v>-1.475E-3</v>
      </c>
      <c r="Q1297" t="s">
        <v>1</v>
      </c>
      <c r="R1297">
        <v>-2.340497</v>
      </c>
      <c r="S1297">
        <v>-7.1345190000000001</v>
      </c>
      <c r="T1297">
        <v>2.3972419999999999</v>
      </c>
      <c r="U1297">
        <v>-1.220329</v>
      </c>
      <c r="V1297">
        <v>-9.5817669999999993</v>
      </c>
    </row>
    <row r="1298" spans="1:22" x14ac:dyDescent="0.2">
      <c r="A1298">
        <v>0.16791900000000001</v>
      </c>
      <c r="B1298">
        <v>-1.1213839999999999</v>
      </c>
      <c r="C1298">
        <v>-1.923244</v>
      </c>
      <c r="D1298">
        <v>-7.2093109999999996</v>
      </c>
      <c r="E1298">
        <v>7.9004409999999998</v>
      </c>
      <c r="F1298">
        <v>-44.890929999999997</v>
      </c>
      <c r="G1298">
        <v>-324.215149</v>
      </c>
      <c r="N1298" t="s">
        <v>0</v>
      </c>
      <c r="O1298">
        <v>-3.9789999999999999E-3</v>
      </c>
      <c r="P1298">
        <v>1.431E-3</v>
      </c>
      <c r="Q1298" t="s">
        <v>1</v>
      </c>
      <c r="R1298">
        <v>-2.333288</v>
      </c>
      <c r="S1298">
        <v>-7.1322979999999996</v>
      </c>
      <c r="T1298">
        <v>2.5154740000000002</v>
      </c>
      <c r="U1298">
        <v>-0.96255199999999996</v>
      </c>
      <c r="V1298">
        <v>-9.5629220000000004</v>
      </c>
    </row>
    <row r="1299" spans="1:22" x14ac:dyDescent="0.2">
      <c r="A1299">
        <v>0.155948</v>
      </c>
      <c r="B1299">
        <v>-1.1467210000000001</v>
      </c>
      <c r="C1299">
        <v>-1.9229590000000001</v>
      </c>
      <c r="D1299">
        <v>-7.1772070000000001</v>
      </c>
      <c r="E1299">
        <v>7.0743119999999999</v>
      </c>
      <c r="F1299">
        <v>-45.562106999999997</v>
      </c>
      <c r="G1299">
        <v>-329.556488</v>
      </c>
      <c r="N1299" t="s">
        <v>0</v>
      </c>
      <c r="O1299">
        <v>-9.4310000000000001E-3</v>
      </c>
      <c r="P1299">
        <v>8.8330000000000006E-3</v>
      </c>
      <c r="Q1299" t="s">
        <v>1</v>
      </c>
      <c r="R1299">
        <v>-2.335985</v>
      </c>
      <c r="S1299">
        <v>-7.1319189999999999</v>
      </c>
      <c r="T1299">
        <v>2.207214</v>
      </c>
      <c r="U1299">
        <v>-0.48580699999999999</v>
      </c>
      <c r="V1299">
        <v>-9.545909</v>
      </c>
    </row>
    <row r="1300" spans="1:22" x14ac:dyDescent="0.2">
      <c r="A1300">
        <v>0.17702200000000001</v>
      </c>
      <c r="B1300">
        <v>-1.1308879999999999</v>
      </c>
      <c r="C1300">
        <v>-1.954895</v>
      </c>
      <c r="D1300">
        <v>-7.1707390000000002</v>
      </c>
      <c r="E1300">
        <v>8.2653949999999998</v>
      </c>
      <c r="F1300">
        <v>-43.395057999999999</v>
      </c>
      <c r="G1300">
        <v>-334.62643400000002</v>
      </c>
      <c r="N1300" t="s">
        <v>0</v>
      </c>
      <c r="O1300">
        <v>-1.1712E-2</v>
      </c>
      <c r="P1300">
        <v>1.274E-2</v>
      </c>
      <c r="Q1300" t="s">
        <v>1</v>
      </c>
      <c r="R1300">
        <v>-2.335623</v>
      </c>
      <c r="S1300">
        <v>-7.1258590000000002</v>
      </c>
      <c r="T1300">
        <v>2.1465589999999999</v>
      </c>
      <c r="U1300">
        <v>-0.46802700000000003</v>
      </c>
      <c r="V1300">
        <v>-9.5423229999999997</v>
      </c>
    </row>
    <row r="1301" spans="1:22" x14ac:dyDescent="0.2">
      <c r="A1301">
        <v>1.2773E-2</v>
      </c>
      <c r="B1301">
        <v>-1.090282</v>
      </c>
      <c r="C1301">
        <v>-2.021706</v>
      </c>
      <c r="D1301">
        <v>-7.1130740000000001</v>
      </c>
      <c r="E1301">
        <v>-0.156503</v>
      </c>
      <c r="F1301">
        <v>-40.888953999999998</v>
      </c>
      <c r="G1301">
        <v>-328.160889</v>
      </c>
      <c r="N1301" t="s">
        <v>0</v>
      </c>
      <c r="O1301">
        <v>-6.7939999999999997E-3</v>
      </c>
      <c r="P1301">
        <v>1.8693999999999999E-2</v>
      </c>
      <c r="Q1301" t="s">
        <v>1</v>
      </c>
      <c r="R1301">
        <v>-2.331019</v>
      </c>
      <c r="S1301">
        <v>-7.1283349999999999</v>
      </c>
      <c r="T1301">
        <v>2.4145789999999998</v>
      </c>
      <c r="U1301">
        <v>-0.14613399999999999</v>
      </c>
      <c r="V1301">
        <v>-9.5777999999999999</v>
      </c>
    </row>
    <row r="1302" spans="1:22" x14ac:dyDescent="0.2">
      <c r="A1302">
        <v>8.0041000000000001E-2</v>
      </c>
      <c r="B1302">
        <v>-1.0311950000000001</v>
      </c>
      <c r="C1302">
        <v>-2.022996</v>
      </c>
      <c r="D1302">
        <v>-7.1427370000000003</v>
      </c>
      <c r="E1302">
        <v>4.8574109999999999</v>
      </c>
      <c r="F1302">
        <v>-37.889308999999997</v>
      </c>
      <c r="G1302">
        <v>-324.10134900000003</v>
      </c>
      <c r="N1302" t="s">
        <v>0</v>
      </c>
      <c r="O1302">
        <v>-6.7470000000000004E-3</v>
      </c>
      <c r="P1302">
        <v>1.3778E-2</v>
      </c>
      <c r="Q1302" t="s">
        <v>1</v>
      </c>
      <c r="R1302">
        <v>-2.327216</v>
      </c>
      <c r="S1302">
        <v>-7.1310250000000002</v>
      </c>
      <c r="T1302">
        <v>2.3670339999999999</v>
      </c>
      <c r="U1302">
        <v>-0.77618200000000004</v>
      </c>
      <c r="V1302">
        <v>-9.6102249999999998</v>
      </c>
    </row>
    <row r="1303" spans="1:22" x14ac:dyDescent="0.2">
      <c r="A1303">
        <v>4.6730000000000001E-2</v>
      </c>
      <c r="B1303">
        <v>-0.96149399999999996</v>
      </c>
      <c r="C1303">
        <v>-2.023479</v>
      </c>
      <c r="D1303">
        <v>-7.0887520000000004</v>
      </c>
      <c r="E1303">
        <v>2.5238520000000002</v>
      </c>
      <c r="F1303">
        <v>-34.772891999999999</v>
      </c>
      <c r="G1303">
        <v>-319.901703</v>
      </c>
      <c r="N1303" t="s">
        <v>0</v>
      </c>
      <c r="O1303">
        <v>-1.3296000000000001E-2</v>
      </c>
      <c r="P1303">
        <v>7.5810000000000001E-3</v>
      </c>
      <c r="Q1303" t="s">
        <v>1</v>
      </c>
      <c r="R1303">
        <v>-2.327731</v>
      </c>
      <c r="S1303">
        <v>-7.1301880000000004</v>
      </c>
      <c r="T1303">
        <v>2.0378349999999998</v>
      </c>
      <c r="U1303">
        <v>-1.074584</v>
      </c>
      <c r="V1303">
        <v>-9.6408190000000005</v>
      </c>
    </row>
    <row r="1304" spans="1:22" x14ac:dyDescent="0.2">
      <c r="A1304">
        <v>0.13327900000000001</v>
      </c>
      <c r="B1304">
        <v>-0.91253700000000004</v>
      </c>
      <c r="C1304">
        <v>-2.012972</v>
      </c>
      <c r="D1304">
        <v>-7.0702680000000004</v>
      </c>
      <c r="E1304">
        <v>7.1977060000000002</v>
      </c>
      <c r="F1304">
        <v>-33.735641000000001</v>
      </c>
      <c r="G1304">
        <v>-314.807007</v>
      </c>
      <c r="N1304" t="s">
        <v>0</v>
      </c>
      <c r="O1304">
        <v>-1.9153E-2</v>
      </c>
      <c r="P1304">
        <v>7.8600000000000007E-3</v>
      </c>
      <c r="Q1304" t="s">
        <v>1</v>
      </c>
      <c r="R1304">
        <v>-2.3252640000000002</v>
      </c>
      <c r="S1304">
        <v>-7.1215570000000001</v>
      </c>
      <c r="T1304">
        <v>1.8085370000000001</v>
      </c>
      <c r="U1304">
        <v>-0.80355900000000002</v>
      </c>
      <c r="V1304">
        <v>-9.646998</v>
      </c>
    </row>
    <row r="1305" spans="1:22" x14ac:dyDescent="0.2">
      <c r="A1305">
        <v>8.0772999999999998E-2</v>
      </c>
      <c r="B1305">
        <v>-0.880436</v>
      </c>
      <c r="C1305">
        <v>-2.0201250000000002</v>
      </c>
      <c r="D1305">
        <v>-7.046888</v>
      </c>
      <c r="E1305">
        <v>3.7150029999999998</v>
      </c>
      <c r="F1305">
        <v>-33.213863000000003</v>
      </c>
      <c r="G1305">
        <v>-308.17791699999998</v>
      </c>
      <c r="N1305" t="s">
        <v>0</v>
      </c>
      <c r="O1305">
        <v>-2.0441000000000001E-2</v>
      </c>
      <c r="P1305">
        <v>4.8520000000000004E-3</v>
      </c>
      <c r="Q1305" t="s">
        <v>1</v>
      </c>
      <c r="R1305">
        <v>-2.3238789999999998</v>
      </c>
      <c r="S1305">
        <v>-7.1220169999999996</v>
      </c>
      <c r="T1305">
        <v>1.8006759999999999</v>
      </c>
      <c r="U1305">
        <v>-1.054872</v>
      </c>
      <c r="V1305">
        <v>-9.6409710000000004</v>
      </c>
    </row>
    <row r="1306" spans="1:22" x14ac:dyDescent="0.2">
      <c r="A1306">
        <v>9.6459000000000003E-2</v>
      </c>
      <c r="B1306">
        <v>-0.88282899999999997</v>
      </c>
      <c r="C1306">
        <v>-2.0290400000000002</v>
      </c>
      <c r="D1306">
        <v>-7.0473530000000002</v>
      </c>
      <c r="E1306">
        <v>5.034008</v>
      </c>
      <c r="F1306">
        <v>-34.77758</v>
      </c>
      <c r="G1306">
        <v>-300.85916099999997</v>
      </c>
      <c r="N1306" t="s">
        <v>0</v>
      </c>
      <c r="O1306">
        <v>-1.3498E-2</v>
      </c>
      <c r="P1306">
        <v>4.1149999999999997E-3</v>
      </c>
      <c r="Q1306" t="s">
        <v>1</v>
      </c>
      <c r="R1306">
        <v>-2.3200210000000001</v>
      </c>
      <c r="S1306">
        <v>-7.1197400000000002</v>
      </c>
      <c r="T1306">
        <v>2.1593460000000002</v>
      </c>
      <c r="U1306">
        <v>-0.99310699999999996</v>
      </c>
      <c r="V1306">
        <v>-9.6282300000000003</v>
      </c>
    </row>
    <row r="1307" spans="1:22" x14ac:dyDescent="0.2">
      <c r="A1307">
        <v>8.4115999999999996E-2</v>
      </c>
      <c r="B1307">
        <v>-0.90859299999999998</v>
      </c>
      <c r="C1307">
        <v>-2.004772</v>
      </c>
      <c r="D1307">
        <v>-7.0329240000000004</v>
      </c>
      <c r="E1307">
        <v>4.268446</v>
      </c>
      <c r="F1307">
        <v>-36.833922999999999</v>
      </c>
      <c r="G1307">
        <v>-300.38696299999998</v>
      </c>
      <c r="N1307" t="s">
        <v>0</v>
      </c>
      <c r="O1307">
        <v>-5.9839999999999997E-3</v>
      </c>
      <c r="P1307">
        <v>1.014E-2</v>
      </c>
      <c r="Q1307" t="s">
        <v>1</v>
      </c>
      <c r="R1307">
        <v>-2.3204560000000001</v>
      </c>
      <c r="S1307">
        <v>-7.1185809999999998</v>
      </c>
      <c r="T1307">
        <v>2.4650280000000002</v>
      </c>
      <c r="U1307">
        <v>-0.480626</v>
      </c>
      <c r="V1307">
        <v>-9.6008410000000008</v>
      </c>
    </row>
    <row r="1308" spans="1:22" x14ac:dyDescent="0.2">
      <c r="A1308">
        <v>0.132406</v>
      </c>
      <c r="B1308">
        <v>-0.93828800000000001</v>
      </c>
      <c r="C1308">
        <v>-2.0229819999999998</v>
      </c>
      <c r="D1308">
        <v>-7.049277</v>
      </c>
      <c r="E1308">
        <v>6.8195819999999996</v>
      </c>
      <c r="F1308">
        <v>-38.272739000000001</v>
      </c>
      <c r="G1308">
        <v>-305.67248499999999</v>
      </c>
      <c r="N1308" t="s">
        <v>0</v>
      </c>
      <c r="O1308">
        <v>-7.4100000000000001E-4</v>
      </c>
      <c r="P1308">
        <v>4.908E-3</v>
      </c>
      <c r="Q1308" t="s">
        <v>1</v>
      </c>
      <c r="R1308">
        <v>-2.3211870000000001</v>
      </c>
      <c r="S1308">
        <v>-7.1169320000000003</v>
      </c>
      <c r="T1308">
        <v>2.651942</v>
      </c>
      <c r="U1308">
        <v>-1.1396550000000001</v>
      </c>
      <c r="V1308">
        <v>-9.5887100000000007</v>
      </c>
    </row>
    <row r="1309" spans="1:22" x14ac:dyDescent="0.2">
      <c r="A1309">
        <v>6.7072999999999994E-2</v>
      </c>
      <c r="B1309">
        <v>-0.94555999999999996</v>
      </c>
      <c r="C1309">
        <v>-1.983015</v>
      </c>
      <c r="D1309">
        <v>-7.0904990000000003</v>
      </c>
      <c r="E1309">
        <v>3.076765</v>
      </c>
      <c r="F1309">
        <v>-37.761234000000002</v>
      </c>
      <c r="G1309">
        <v>-306.01348899999999</v>
      </c>
      <c r="N1309" t="s">
        <v>0</v>
      </c>
      <c r="O1309">
        <v>-2.65E-3</v>
      </c>
      <c r="P1309">
        <v>3.9960000000000004E-3</v>
      </c>
      <c r="Q1309" t="s">
        <v>1</v>
      </c>
      <c r="R1309">
        <v>-2.324884</v>
      </c>
      <c r="S1309">
        <v>-7.1182030000000003</v>
      </c>
      <c r="T1309">
        <v>2.5037980000000002</v>
      </c>
      <c r="U1309">
        <v>-1.002942</v>
      </c>
      <c r="V1309">
        <v>-9.5906169999999999</v>
      </c>
    </row>
    <row r="1310" spans="1:22" x14ac:dyDescent="0.2">
      <c r="A1310">
        <v>3.8046999999999997E-2</v>
      </c>
      <c r="B1310">
        <v>-0.93642499999999995</v>
      </c>
      <c r="C1310">
        <v>-1.9773849999999999</v>
      </c>
      <c r="D1310">
        <v>-7.1398320000000002</v>
      </c>
      <c r="E1310">
        <v>2.2825600000000001</v>
      </c>
      <c r="F1310">
        <v>-36.833263000000002</v>
      </c>
      <c r="G1310">
        <v>-308.89035000000001</v>
      </c>
      <c r="N1310" t="s">
        <v>0</v>
      </c>
      <c r="O1310">
        <v>1.81E-3</v>
      </c>
      <c r="P1310">
        <v>4.1679999999999998E-3</v>
      </c>
      <c r="Q1310" t="s">
        <v>1</v>
      </c>
      <c r="R1310">
        <v>-2.327521</v>
      </c>
      <c r="S1310">
        <v>-7.1179139999999999</v>
      </c>
      <c r="T1310">
        <v>2.746095</v>
      </c>
      <c r="U1310">
        <v>-0.95228400000000002</v>
      </c>
      <c r="V1310">
        <v>-9.6291460000000004</v>
      </c>
    </row>
    <row r="1311" spans="1:22" x14ac:dyDescent="0.2">
      <c r="A1311">
        <v>-3.5657000000000001E-2</v>
      </c>
      <c r="B1311">
        <v>-0.91168499999999997</v>
      </c>
      <c r="C1311">
        <v>-1.9906980000000001</v>
      </c>
      <c r="D1311">
        <v>-7.117909</v>
      </c>
      <c r="E1311">
        <v>-1.115915</v>
      </c>
      <c r="F1311">
        <v>-35.310577000000002</v>
      </c>
      <c r="G1311">
        <v>-315.376373</v>
      </c>
      <c r="N1311" t="s">
        <v>0</v>
      </c>
      <c r="O1311">
        <v>6.1460000000000004E-3</v>
      </c>
      <c r="P1311">
        <v>6.9309999999999997E-3</v>
      </c>
      <c r="Q1311" t="s">
        <v>1</v>
      </c>
      <c r="R1311">
        <v>-2.3274599999999999</v>
      </c>
      <c r="S1311">
        <v>-7.1129660000000001</v>
      </c>
      <c r="T1311">
        <v>2.9188749999999999</v>
      </c>
      <c r="U1311">
        <v>-0.73746100000000003</v>
      </c>
      <c r="V1311">
        <v>-9.6536360000000005</v>
      </c>
    </row>
    <row r="1312" spans="1:22" x14ac:dyDescent="0.2">
      <c r="A1312">
        <v>4.3709999999999999E-2</v>
      </c>
      <c r="B1312">
        <v>-0.875664</v>
      </c>
      <c r="C1312">
        <v>-2.0161720000000001</v>
      </c>
      <c r="D1312">
        <v>-7.1014520000000001</v>
      </c>
      <c r="E1312">
        <v>3.5938639999999999</v>
      </c>
      <c r="F1312">
        <v>-33.506068999999997</v>
      </c>
      <c r="G1312">
        <v>-321.01232900000002</v>
      </c>
      <c r="N1312" t="s">
        <v>0</v>
      </c>
      <c r="O1312">
        <v>3.5839999999999999E-3</v>
      </c>
      <c r="P1312">
        <v>5.8719999999999996E-3</v>
      </c>
      <c r="Q1312" t="s">
        <v>1</v>
      </c>
      <c r="R1312">
        <v>-2.3301599999999998</v>
      </c>
      <c r="S1312">
        <v>-7.1119659999999998</v>
      </c>
      <c r="T1312">
        <v>2.7477839999999998</v>
      </c>
      <c r="U1312">
        <v>-0.93212099999999998</v>
      </c>
      <c r="V1312">
        <v>-9.6756849999999996</v>
      </c>
    </row>
    <row r="1313" spans="1:22" x14ac:dyDescent="0.2">
      <c r="A1313">
        <v>2.1366E-2</v>
      </c>
      <c r="B1313">
        <v>-0.84374099999999996</v>
      </c>
      <c r="C1313">
        <v>-2.039031</v>
      </c>
      <c r="D1313">
        <v>-7.0973360000000003</v>
      </c>
      <c r="E1313">
        <v>1.685117</v>
      </c>
      <c r="F1313">
        <v>-32.477432</v>
      </c>
      <c r="G1313">
        <v>-321.375946</v>
      </c>
      <c r="N1313" t="s">
        <v>0</v>
      </c>
      <c r="O1313">
        <v>-3.1900000000000001E-3</v>
      </c>
      <c r="P1313">
        <v>6.6559999999999996E-3</v>
      </c>
      <c r="Q1313" t="s">
        <v>1</v>
      </c>
      <c r="R1313">
        <v>-2.3329589999999998</v>
      </c>
      <c r="S1313">
        <v>-7.113505</v>
      </c>
      <c r="T1313">
        <v>2.4343940000000002</v>
      </c>
      <c r="U1313">
        <v>-0.82633000000000001</v>
      </c>
      <c r="V1313">
        <v>-9.6647750000000006</v>
      </c>
    </row>
    <row r="1314" spans="1:22" x14ac:dyDescent="0.2">
      <c r="A1314">
        <v>8.0373E-2</v>
      </c>
      <c r="B1314">
        <v>-0.80224499999999999</v>
      </c>
      <c r="C1314">
        <v>-2.085842</v>
      </c>
      <c r="D1314">
        <v>-7.0617289999999997</v>
      </c>
      <c r="E1314">
        <v>4.8669260000000003</v>
      </c>
      <c r="F1314">
        <v>-30.514935000000001</v>
      </c>
      <c r="G1314">
        <v>-320.80874599999999</v>
      </c>
      <c r="N1314" t="s">
        <v>0</v>
      </c>
      <c r="O1314">
        <v>-5.1200000000000004E-3</v>
      </c>
      <c r="P1314">
        <v>8.7810000000000006E-3</v>
      </c>
      <c r="Q1314" t="s">
        <v>1</v>
      </c>
      <c r="R1314">
        <v>-2.3397420000000002</v>
      </c>
      <c r="S1314">
        <v>-7.1150580000000003</v>
      </c>
      <c r="T1314">
        <v>2.4051360000000002</v>
      </c>
      <c r="U1314">
        <v>-0.68686599999999998</v>
      </c>
      <c r="V1314">
        <v>-9.6630199999999995</v>
      </c>
    </row>
    <row r="1315" spans="1:22" x14ac:dyDescent="0.2">
      <c r="A1315">
        <v>5.5044000000000003E-2</v>
      </c>
      <c r="B1315">
        <v>-0.78955600000000004</v>
      </c>
      <c r="C1315">
        <v>-2.0670639999999998</v>
      </c>
      <c r="D1315">
        <v>-7.1144949999999998</v>
      </c>
      <c r="E1315">
        <v>3.0158990000000001</v>
      </c>
      <c r="F1315">
        <v>-31.238593999999999</v>
      </c>
      <c r="G1315">
        <v>-315.55462599999998</v>
      </c>
      <c r="N1315" t="s">
        <v>0</v>
      </c>
      <c r="O1315">
        <v>-8.2690000000000003E-3</v>
      </c>
      <c r="P1315">
        <v>8.9110000000000005E-3</v>
      </c>
      <c r="Q1315" t="s">
        <v>1</v>
      </c>
      <c r="R1315">
        <v>-2.3420890000000001</v>
      </c>
      <c r="S1315">
        <v>-7.1110220000000002</v>
      </c>
      <c r="T1315">
        <v>2.2661220000000002</v>
      </c>
      <c r="U1315">
        <v>-0.76053700000000002</v>
      </c>
      <c r="V1315">
        <v>-9.6527200000000004</v>
      </c>
    </row>
    <row r="1316" spans="1:22" x14ac:dyDescent="0.2">
      <c r="A1316">
        <v>7.0956000000000005E-2</v>
      </c>
      <c r="B1316">
        <v>-0.77303900000000003</v>
      </c>
      <c r="C1316">
        <v>-2.0737770000000002</v>
      </c>
      <c r="D1316">
        <v>-7.1667930000000002</v>
      </c>
      <c r="E1316">
        <v>4.0719250000000002</v>
      </c>
      <c r="F1316">
        <v>-30.502098</v>
      </c>
      <c r="G1316">
        <v>-318.36587500000002</v>
      </c>
      <c r="N1316" t="s">
        <v>0</v>
      </c>
      <c r="O1316">
        <v>-5.3299999999999997E-3</v>
      </c>
      <c r="P1316">
        <v>1.1150999999999999E-2</v>
      </c>
      <c r="Q1316" t="s">
        <v>1</v>
      </c>
      <c r="R1316">
        <v>-2.3396219999999999</v>
      </c>
      <c r="S1316">
        <v>-7.1089969999999996</v>
      </c>
      <c r="T1316">
        <v>2.4440369999999998</v>
      </c>
      <c r="U1316">
        <v>-0.58540700000000001</v>
      </c>
      <c r="V1316">
        <v>-9.6473040000000001</v>
      </c>
    </row>
    <row r="1317" spans="1:22" x14ac:dyDescent="0.2">
      <c r="A1317">
        <v>0.11182499999999999</v>
      </c>
      <c r="B1317">
        <v>-0.79349499999999995</v>
      </c>
      <c r="C1317">
        <v>-1.998132</v>
      </c>
      <c r="D1317">
        <v>-7.111631</v>
      </c>
      <c r="E1317">
        <v>5.9674180000000003</v>
      </c>
      <c r="F1317">
        <v>-32.878627999999999</v>
      </c>
      <c r="G1317">
        <v>-322.48501599999997</v>
      </c>
      <c r="N1317" t="s">
        <v>0</v>
      </c>
      <c r="O1317">
        <v>-1.173E-3</v>
      </c>
      <c r="P1317">
        <v>1.1403E-2</v>
      </c>
      <c r="Q1317" t="s">
        <v>1</v>
      </c>
      <c r="R1317">
        <v>-2.338981</v>
      </c>
      <c r="S1317">
        <v>-7.1139419999999998</v>
      </c>
      <c r="T1317">
        <v>2.622366</v>
      </c>
      <c r="U1317">
        <v>-0.65375700000000003</v>
      </c>
      <c r="V1317">
        <v>-9.6473800000000001</v>
      </c>
    </row>
    <row r="1318" spans="1:22" x14ac:dyDescent="0.2">
      <c r="A1318">
        <v>0.10490099999999999</v>
      </c>
      <c r="B1318">
        <v>-0.844136</v>
      </c>
      <c r="C1318">
        <v>-2.033417</v>
      </c>
      <c r="D1318">
        <v>-7.087523</v>
      </c>
      <c r="E1318">
        <v>5.2229960000000002</v>
      </c>
      <c r="F1318">
        <v>-36.196044999999998</v>
      </c>
      <c r="G1318">
        <v>-320.78183000000001</v>
      </c>
      <c r="N1318" t="s">
        <v>0</v>
      </c>
      <c r="O1318">
        <v>-4.8840000000000003E-3</v>
      </c>
      <c r="P1318">
        <v>1.3877E-2</v>
      </c>
      <c r="Q1318" t="s">
        <v>1</v>
      </c>
      <c r="R1318">
        <v>-2.3403879999999999</v>
      </c>
      <c r="S1318">
        <v>-7.1137189999999997</v>
      </c>
      <c r="T1318">
        <v>2.3947820000000002</v>
      </c>
      <c r="U1318">
        <v>-0.46449200000000002</v>
      </c>
      <c r="V1318">
        <v>-9.6614939999999994</v>
      </c>
    </row>
    <row r="1319" spans="1:22" x14ac:dyDescent="0.2">
      <c r="A1319">
        <v>2.845E-2</v>
      </c>
      <c r="B1319">
        <v>-0.87171200000000004</v>
      </c>
      <c r="C1319">
        <v>-1.942396</v>
      </c>
      <c r="D1319">
        <v>-7.0450140000000001</v>
      </c>
      <c r="E1319">
        <v>1.472577</v>
      </c>
      <c r="F1319">
        <v>-36.463653999999998</v>
      </c>
      <c r="G1319">
        <v>-320.67193600000002</v>
      </c>
      <c r="N1319" t="s">
        <v>0</v>
      </c>
      <c r="O1319">
        <v>-6.084E-3</v>
      </c>
      <c r="P1319">
        <v>1.7458999999999999E-2</v>
      </c>
      <c r="Q1319" t="s">
        <v>1</v>
      </c>
      <c r="R1319">
        <v>-2.3394970000000002</v>
      </c>
      <c r="S1319">
        <v>-7.1090470000000003</v>
      </c>
      <c r="T1319">
        <v>2.371289</v>
      </c>
      <c r="U1319">
        <v>-0.27515899999999999</v>
      </c>
      <c r="V1319">
        <v>-9.6737780000000004</v>
      </c>
    </row>
    <row r="1320" spans="1:22" x14ac:dyDescent="0.2">
      <c r="A1320">
        <v>4.2841999999999998E-2</v>
      </c>
      <c r="B1320">
        <v>-0.95363799999999999</v>
      </c>
      <c r="C1320">
        <v>-1.9860199999999999</v>
      </c>
      <c r="D1320">
        <v>-7.1121879999999997</v>
      </c>
      <c r="E1320">
        <v>2.9609670000000001</v>
      </c>
      <c r="F1320">
        <v>-42.010071000000003</v>
      </c>
      <c r="G1320">
        <v>-319.97576900000001</v>
      </c>
      <c r="N1320" t="s">
        <v>0</v>
      </c>
      <c r="O1320">
        <v>-8.5299999999999994E-3</v>
      </c>
      <c r="P1320">
        <v>1.1495E-2</v>
      </c>
      <c r="Q1320" t="s">
        <v>1</v>
      </c>
      <c r="R1320">
        <v>-2.3418969999999999</v>
      </c>
      <c r="S1320">
        <v>-7.1110540000000002</v>
      </c>
      <c r="T1320">
        <v>2.260141</v>
      </c>
      <c r="U1320">
        <v>-0.894451</v>
      </c>
      <c r="V1320">
        <v>-9.6891130000000008</v>
      </c>
    </row>
    <row r="1321" spans="1:22" x14ac:dyDescent="0.2">
      <c r="A1321">
        <v>4.7965000000000001E-2</v>
      </c>
      <c r="B1321">
        <v>-0.98197000000000001</v>
      </c>
      <c r="C1321">
        <v>-1.9390259999999999</v>
      </c>
      <c r="D1321">
        <v>-7.1049629999999997</v>
      </c>
      <c r="E1321">
        <v>3.0779459999999998</v>
      </c>
      <c r="F1321">
        <v>-41.097836000000001</v>
      </c>
      <c r="G1321">
        <v>-318.847961</v>
      </c>
      <c r="N1321" t="s">
        <v>0</v>
      </c>
      <c r="O1321">
        <v>-6.0879999999999997E-3</v>
      </c>
      <c r="P1321">
        <v>5.9369999999999996E-3</v>
      </c>
      <c r="Q1321" t="s">
        <v>1</v>
      </c>
      <c r="R1321">
        <v>-2.3396330000000001</v>
      </c>
      <c r="S1321">
        <v>-7.1107240000000003</v>
      </c>
      <c r="T1321">
        <v>2.4060589999999999</v>
      </c>
      <c r="U1321">
        <v>-1.0998840000000001</v>
      </c>
      <c r="V1321">
        <v>-9.6965129999999995</v>
      </c>
    </row>
    <row r="1322" spans="1:22" x14ac:dyDescent="0.2">
      <c r="A1322">
        <v>0.143627</v>
      </c>
      <c r="B1322">
        <v>-0.91751899999999997</v>
      </c>
      <c r="C1322">
        <v>-2.0126949999999999</v>
      </c>
      <c r="D1322">
        <v>-7.1276229999999998</v>
      </c>
      <c r="E1322">
        <v>7.8242279999999997</v>
      </c>
      <c r="F1322">
        <v>-34.900162000000002</v>
      </c>
      <c r="G1322">
        <v>-323.894318</v>
      </c>
      <c r="N1322" t="s">
        <v>0</v>
      </c>
      <c r="O1322">
        <v>-2.032E-3</v>
      </c>
      <c r="P1322">
        <v>4.1999999999999997E-3</v>
      </c>
      <c r="Q1322" t="s">
        <v>1</v>
      </c>
      <c r="R1322">
        <v>-2.3357760000000001</v>
      </c>
      <c r="S1322">
        <v>-7.1143890000000001</v>
      </c>
      <c r="T1322">
        <v>2.584282</v>
      </c>
      <c r="U1322">
        <v>-1.0161199999999999</v>
      </c>
      <c r="V1322">
        <v>-9.7008620000000008</v>
      </c>
    </row>
    <row r="1323" spans="1:22" x14ac:dyDescent="0.2">
      <c r="A1323">
        <v>5.8478000000000002E-2</v>
      </c>
      <c r="B1323">
        <v>-0.81048399999999998</v>
      </c>
      <c r="C1323">
        <v>-2.0009160000000001</v>
      </c>
      <c r="D1323">
        <v>-7.1544160000000003</v>
      </c>
      <c r="E1323">
        <v>2.61598</v>
      </c>
      <c r="F1323">
        <v>-28.996468</v>
      </c>
      <c r="G1323">
        <v>-318.21481299999999</v>
      </c>
      <c r="N1323" t="s">
        <v>0</v>
      </c>
      <c r="O1323">
        <v>-5.1999999999999998E-3</v>
      </c>
      <c r="P1323">
        <v>5.3030000000000004E-3</v>
      </c>
      <c r="Q1323" t="s">
        <v>1</v>
      </c>
      <c r="R1323">
        <v>-2.3366790000000002</v>
      </c>
      <c r="S1323">
        <v>-7.1175240000000004</v>
      </c>
      <c r="T1323">
        <v>2.3847450000000001</v>
      </c>
      <c r="U1323">
        <v>-0.85788500000000001</v>
      </c>
      <c r="V1323">
        <v>-9.702159</v>
      </c>
    </row>
    <row r="1324" spans="1:22" x14ac:dyDescent="0.2">
      <c r="A1324">
        <v>4.1187000000000001E-2</v>
      </c>
      <c r="B1324">
        <v>-0.68567699999999998</v>
      </c>
      <c r="C1324">
        <v>-1.9999899999999999</v>
      </c>
      <c r="D1324">
        <v>-7.2294669999999996</v>
      </c>
      <c r="E1324">
        <v>2.607065</v>
      </c>
      <c r="F1324">
        <v>-23.361916000000001</v>
      </c>
      <c r="G1324">
        <v>-314.10751299999998</v>
      </c>
      <c r="N1324" t="s">
        <v>0</v>
      </c>
      <c r="O1324">
        <v>-9.4350000000000007E-3</v>
      </c>
      <c r="P1324">
        <v>6.9959999999999996E-3</v>
      </c>
      <c r="Q1324" t="s">
        <v>1</v>
      </c>
      <c r="R1324">
        <v>-2.3378410000000001</v>
      </c>
      <c r="S1324">
        <v>-7.123208</v>
      </c>
      <c r="T1324">
        <v>2.203789</v>
      </c>
      <c r="U1324">
        <v>-0.76582600000000001</v>
      </c>
      <c r="V1324">
        <v>-9.6949109999999994</v>
      </c>
    </row>
    <row r="1325" spans="1:22" x14ac:dyDescent="0.2">
      <c r="A1325">
        <v>-4.0917000000000002E-2</v>
      </c>
      <c r="B1325">
        <v>-0.56294</v>
      </c>
      <c r="C1325">
        <v>-1.967657</v>
      </c>
      <c r="D1325">
        <v>-7.183802</v>
      </c>
      <c r="E1325">
        <v>-1.329359</v>
      </c>
      <c r="F1325">
        <v>-18.591519999999999</v>
      </c>
      <c r="G1325">
        <v>-307.148346</v>
      </c>
      <c r="N1325" t="s">
        <v>0</v>
      </c>
      <c r="O1325">
        <v>-1.078E-2</v>
      </c>
      <c r="P1325">
        <v>6.7299999999999999E-3</v>
      </c>
      <c r="Q1325" t="s">
        <v>1</v>
      </c>
      <c r="R1325">
        <v>-2.3345229999999999</v>
      </c>
      <c r="S1325">
        <v>-7.1230370000000001</v>
      </c>
      <c r="T1325">
        <v>2.1777690000000001</v>
      </c>
      <c r="U1325">
        <v>-0.85414800000000002</v>
      </c>
      <c r="V1325">
        <v>-9.6980389999999996</v>
      </c>
    </row>
    <row r="1326" spans="1:22" x14ac:dyDescent="0.2">
      <c r="A1326">
        <v>-6.0755000000000003E-2</v>
      </c>
      <c r="B1326">
        <v>-0.54306600000000005</v>
      </c>
      <c r="C1326">
        <v>-2.0036179999999999</v>
      </c>
      <c r="D1326">
        <v>-7.177556</v>
      </c>
      <c r="E1326">
        <v>-1.5062500000000001</v>
      </c>
      <c r="F1326">
        <v>-21.965312999999998</v>
      </c>
      <c r="G1326">
        <v>-309.75112899999999</v>
      </c>
      <c r="N1326" t="s">
        <v>0</v>
      </c>
      <c r="O1326">
        <v>-1.3140000000000001E-2</v>
      </c>
      <c r="P1326">
        <v>1.6615000000000001E-2</v>
      </c>
      <c r="Q1326" t="s">
        <v>1</v>
      </c>
      <c r="R1326">
        <v>-2.334238</v>
      </c>
      <c r="S1326">
        <v>-7.1223349999999996</v>
      </c>
      <c r="T1326">
        <v>2.071923</v>
      </c>
      <c r="U1326">
        <v>-5.1110999999999997E-2</v>
      </c>
      <c r="V1326">
        <v>-9.6932329999999993</v>
      </c>
    </row>
    <row r="1327" spans="1:22" x14ac:dyDescent="0.2">
      <c r="A1327">
        <v>-4.3018000000000001E-2</v>
      </c>
      <c r="B1327">
        <v>-0.54087200000000002</v>
      </c>
      <c r="C1327">
        <v>-1.9736180000000001</v>
      </c>
      <c r="D1327">
        <v>-7.0998849999999996</v>
      </c>
      <c r="E1327">
        <v>-0.42532799999999998</v>
      </c>
      <c r="F1327">
        <v>-22.638933000000002</v>
      </c>
      <c r="G1327">
        <v>-302.24044800000001</v>
      </c>
      <c r="N1327" t="s">
        <v>0</v>
      </c>
      <c r="O1327">
        <v>-1.3139E-2</v>
      </c>
      <c r="P1327">
        <v>1.9120000000000002E-2</v>
      </c>
      <c r="Q1327" t="s">
        <v>1</v>
      </c>
      <c r="R1327">
        <v>-2.345377</v>
      </c>
      <c r="S1327">
        <v>-7.0719830000000004</v>
      </c>
      <c r="T1327">
        <v>2.094239</v>
      </c>
      <c r="U1327">
        <v>-0.24417800000000001</v>
      </c>
      <c r="V1327">
        <v>-9.6908670000000008</v>
      </c>
    </row>
    <row r="1328" spans="1:22" x14ac:dyDescent="0.2">
      <c r="A1328">
        <v>-6.4924999999999997E-2</v>
      </c>
      <c r="B1328">
        <v>-0.59641900000000003</v>
      </c>
      <c r="C1328">
        <v>-1.941538</v>
      </c>
      <c r="D1328">
        <v>-7.1009359999999999</v>
      </c>
      <c r="E1328">
        <v>-1.7045859999999999</v>
      </c>
      <c r="F1328">
        <v>-27.230076</v>
      </c>
      <c r="G1328">
        <v>-300.77142300000003</v>
      </c>
      <c r="N1328" t="s">
        <v>0</v>
      </c>
      <c r="O1328">
        <v>2.3255000000000001E-2</v>
      </c>
      <c r="P1328">
        <v>1.5467E-2</v>
      </c>
      <c r="Q1328" t="s">
        <v>1</v>
      </c>
      <c r="R1328">
        <v>-2.3549959999999999</v>
      </c>
      <c r="S1328">
        <v>-7.1204710000000002</v>
      </c>
      <c r="T1328">
        <v>3.916274</v>
      </c>
      <c r="U1328">
        <v>-0.63501099999999999</v>
      </c>
      <c r="V1328">
        <v>-9.6720229999999994</v>
      </c>
    </row>
    <row r="1329" spans="1:22" x14ac:dyDescent="0.2">
      <c r="A1329">
        <v>-0.178956</v>
      </c>
      <c r="B1329">
        <v>-0.64432999999999996</v>
      </c>
      <c r="C1329">
        <v>-1.8883700000000001</v>
      </c>
      <c r="D1329">
        <v>-7.0627360000000001</v>
      </c>
      <c r="E1329">
        <v>-7.2049450000000004</v>
      </c>
      <c r="F1329">
        <v>-28.905449000000001</v>
      </c>
      <c r="G1329">
        <v>-298.60931399999998</v>
      </c>
      <c r="N1329" t="s">
        <v>0</v>
      </c>
      <c r="O1329">
        <v>-1.436E-3</v>
      </c>
      <c r="P1329">
        <v>-5.7499999999999999E-4</v>
      </c>
      <c r="Q1329" t="s">
        <v>1</v>
      </c>
      <c r="R1329">
        <v>-2.3403550000000002</v>
      </c>
      <c r="S1329">
        <v>-7.1017039999999998</v>
      </c>
      <c r="T1329">
        <v>2.31765</v>
      </c>
      <c r="U1329">
        <v>-1.7723979999999999</v>
      </c>
      <c r="V1329">
        <v>-9.3034470000000002</v>
      </c>
    </row>
    <row r="1330" spans="1:22" x14ac:dyDescent="0.2">
      <c r="A1330">
        <v>-0.16800499999999999</v>
      </c>
      <c r="B1330">
        <v>-0.683535</v>
      </c>
      <c r="C1330">
        <v>-1.9199189999999999</v>
      </c>
      <c r="D1330">
        <v>-7.0770540000000004</v>
      </c>
      <c r="E1330">
        <v>-5.5338969999999996</v>
      </c>
      <c r="F1330">
        <v>-30.193819000000001</v>
      </c>
      <c r="G1330">
        <v>-300.53717</v>
      </c>
      <c r="N1330" t="s">
        <v>0</v>
      </c>
      <c r="O1330">
        <v>4.4201999999999998E-2</v>
      </c>
      <c r="P1330">
        <v>-1.8728999999999999E-2</v>
      </c>
      <c r="Q1330" t="s">
        <v>1</v>
      </c>
      <c r="R1330">
        <v>-2.3266779999999998</v>
      </c>
      <c r="S1330">
        <v>-7.077026</v>
      </c>
      <c r="T1330">
        <v>4.8508469999999999</v>
      </c>
      <c r="U1330">
        <v>-2.5848360000000001</v>
      </c>
      <c r="V1330">
        <v>-8.9836989999999997</v>
      </c>
    </row>
    <row r="1331" spans="1:22" x14ac:dyDescent="0.2">
      <c r="A1331">
        <v>-0.17702499999999999</v>
      </c>
      <c r="B1331">
        <v>-0.63724899999999995</v>
      </c>
      <c r="C1331">
        <v>-1.8778319999999999</v>
      </c>
      <c r="D1331">
        <v>-7.0610860000000004</v>
      </c>
      <c r="E1331">
        <v>-6.1121030000000003</v>
      </c>
      <c r="F1331">
        <v>-24.986443999999999</v>
      </c>
      <c r="G1331">
        <v>-298.88955700000002</v>
      </c>
      <c r="N1331" t="s">
        <v>0</v>
      </c>
      <c r="O1331">
        <v>3.0773999999999999E-2</v>
      </c>
      <c r="P1331">
        <v>-3.2938000000000002E-2</v>
      </c>
      <c r="Q1331" t="s">
        <v>1</v>
      </c>
      <c r="R1331">
        <v>-2.342765</v>
      </c>
      <c r="S1331">
        <v>-7.088686</v>
      </c>
      <c r="T1331">
        <v>3.7261579999999999</v>
      </c>
      <c r="U1331">
        <v>-2.9987059999999999</v>
      </c>
      <c r="V1331">
        <v>-8.6578470000000003</v>
      </c>
    </row>
    <row r="1332" spans="1:22" x14ac:dyDescent="0.2">
      <c r="A1332">
        <v>-0.177033</v>
      </c>
      <c r="B1332">
        <v>-0.58262599999999998</v>
      </c>
      <c r="C1332">
        <v>-1.8974439999999999</v>
      </c>
      <c r="D1332">
        <v>-7.1218539999999999</v>
      </c>
      <c r="E1332">
        <v>-6.0399620000000001</v>
      </c>
      <c r="F1332">
        <v>-22.526278000000001</v>
      </c>
      <c r="G1332">
        <v>-301.342804</v>
      </c>
      <c r="N1332" t="s">
        <v>0</v>
      </c>
      <c r="O1332">
        <v>3.5237999999999998E-2</v>
      </c>
      <c r="P1332">
        <v>-3.2224999999999997E-2</v>
      </c>
      <c r="Q1332" t="s">
        <v>1</v>
      </c>
      <c r="R1332">
        <v>-2.3440249999999998</v>
      </c>
      <c r="S1332">
        <v>-7.1046319999999996</v>
      </c>
      <c r="T1332">
        <v>4.0871820000000003</v>
      </c>
      <c r="U1332">
        <v>-2.3765149999999999</v>
      </c>
      <c r="V1332">
        <v>-8.4827530000000007</v>
      </c>
    </row>
    <row r="1333" spans="1:22" x14ac:dyDescent="0.2">
      <c r="A1333">
        <v>-0.22050500000000001</v>
      </c>
      <c r="B1333">
        <v>-0.46636699999999998</v>
      </c>
      <c r="C1333">
        <v>-1.8619159999999999</v>
      </c>
      <c r="D1333">
        <v>-7.1983430000000004</v>
      </c>
      <c r="E1333">
        <v>-8.2355450000000001</v>
      </c>
      <c r="F1333">
        <v>-15.457127</v>
      </c>
      <c r="G1333">
        <v>-304.45437600000002</v>
      </c>
      <c r="N1333" t="s">
        <v>0</v>
      </c>
      <c r="O1333">
        <v>2.1297E-2</v>
      </c>
      <c r="P1333">
        <v>-1.4880000000000001E-2</v>
      </c>
      <c r="Q1333" t="s">
        <v>1</v>
      </c>
      <c r="R1333">
        <v>-2.3469540000000002</v>
      </c>
      <c r="S1333">
        <v>-7.0891390000000003</v>
      </c>
      <c r="T1333">
        <v>3.3476050000000002</v>
      </c>
      <c r="U1333">
        <v>-1.018999</v>
      </c>
      <c r="V1333">
        <v>-8.3833420000000007</v>
      </c>
    </row>
    <row r="1334" spans="1:22" x14ac:dyDescent="0.2">
      <c r="A1334">
        <v>-0.18492700000000001</v>
      </c>
      <c r="B1334">
        <v>-0.37127500000000002</v>
      </c>
      <c r="C1334">
        <v>-1.9133180000000001</v>
      </c>
      <c r="D1334">
        <v>-7.1858040000000001</v>
      </c>
      <c r="E1334">
        <v>-6.0404200000000001</v>
      </c>
      <c r="F1334">
        <v>-12.537315</v>
      </c>
      <c r="G1334">
        <v>-308.98666400000002</v>
      </c>
      <c r="N1334" t="s">
        <v>0</v>
      </c>
      <c r="O1334">
        <v>2.7932999999999999E-2</v>
      </c>
      <c r="P1334">
        <v>9.0019999999999996E-3</v>
      </c>
      <c r="Q1334" t="s">
        <v>1</v>
      </c>
      <c r="R1334">
        <v>-2.342244</v>
      </c>
      <c r="S1334">
        <v>-7.102271</v>
      </c>
      <c r="T1334">
        <v>3.8215870000000001</v>
      </c>
      <c r="U1334">
        <v>0.198769</v>
      </c>
      <c r="V1334">
        <v>-8.3956250000000008</v>
      </c>
    </row>
    <row r="1335" spans="1:22" x14ac:dyDescent="0.2">
      <c r="A1335">
        <v>-0.176369</v>
      </c>
      <c r="B1335">
        <v>-0.30558800000000003</v>
      </c>
      <c r="C1335">
        <v>-1.9439439999999999</v>
      </c>
      <c r="D1335">
        <v>-7.1900139999999997</v>
      </c>
      <c r="E1335">
        <v>-5.9859580000000001</v>
      </c>
      <c r="F1335">
        <v>-11.116509000000001</v>
      </c>
      <c r="G1335">
        <v>-313.31527699999998</v>
      </c>
      <c r="N1335" t="s">
        <v>0</v>
      </c>
      <c r="O1335">
        <v>2.4708000000000001E-2</v>
      </c>
      <c r="P1335">
        <v>3.9350999999999997E-2</v>
      </c>
      <c r="Q1335" t="s">
        <v>1</v>
      </c>
      <c r="R1335">
        <v>-2.3368920000000002</v>
      </c>
      <c r="S1335">
        <v>-7.111199</v>
      </c>
      <c r="T1335">
        <v>3.596492</v>
      </c>
      <c r="U1335">
        <v>1.6752880000000001</v>
      </c>
      <c r="V1335">
        <v>-8.6288560000000007</v>
      </c>
    </row>
    <row r="1336" spans="1:22" x14ac:dyDescent="0.2">
      <c r="A1336">
        <v>-9.9642999999999995E-2</v>
      </c>
      <c r="B1336">
        <v>-0.32205499999999998</v>
      </c>
      <c r="C1336">
        <v>-1.9471309999999999</v>
      </c>
      <c r="D1336">
        <v>-7.1617509999999998</v>
      </c>
      <c r="E1336">
        <v>-2.245177</v>
      </c>
      <c r="F1336">
        <v>-15.093598999999999</v>
      </c>
      <c r="G1336">
        <v>-313.59451300000001</v>
      </c>
      <c r="N1336" t="s">
        <v>0</v>
      </c>
      <c r="O1336">
        <v>1.4567999999999999E-2</v>
      </c>
      <c r="P1336">
        <v>5.8262000000000001E-2</v>
      </c>
      <c r="Q1336" t="s">
        <v>1</v>
      </c>
      <c r="R1336">
        <v>-2.325987</v>
      </c>
      <c r="S1336">
        <v>-7.1163410000000002</v>
      </c>
      <c r="T1336">
        <v>3.1231990000000001</v>
      </c>
      <c r="U1336">
        <v>1.980062</v>
      </c>
      <c r="V1336">
        <v>-8.7961679999999998</v>
      </c>
    </row>
    <row r="1337" spans="1:22" x14ac:dyDescent="0.2">
      <c r="A1337">
        <v>-0.10080699999999999</v>
      </c>
      <c r="B1337">
        <v>-0.38289699999999999</v>
      </c>
      <c r="C1337">
        <v>-1.9498979999999999</v>
      </c>
      <c r="D1337">
        <v>-7.1281340000000002</v>
      </c>
      <c r="E1337">
        <v>-3.080746</v>
      </c>
      <c r="F1337">
        <v>-19.340574</v>
      </c>
      <c r="G1337">
        <v>-318.43627900000001</v>
      </c>
      <c r="N1337" t="s">
        <v>0</v>
      </c>
      <c r="O1337">
        <v>-6.1199999999999996E-3</v>
      </c>
      <c r="P1337">
        <v>6.6767999999999994E-2</v>
      </c>
      <c r="Q1337" t="s">
        <v>1</v>
      </c>
      <c r="R1337">
        <v>-2.3250459999999999</v>
      </c>
      <c r="S1337">
        <v>-7.1158970000000004</v>
      </c>
      <c r="T1337">
        <v>2.1895380000000002</v>
      </c>
      <c r="U1337">
        <v>1.910755</v>
      </c>
      <c r="V1337">
        <v>-8.9341840000000001</v>
      </c>
    </row>
    <row r="1338" spans="1:22" x14ac:dyDescent="0.2">
      <c r="A1338">
        <v>-7.4394000000000002E-2</v>
      </c>
      <c r="B1338">
        <v>-0.47637299999999999</v>
      </c>
      <c r="C1338">
        <v>-1.959479</v>
      </c>
      <c r="D1338">
        <v>-7.1120130000000001</v>
      </c>
      <c r="E1338">
        <v>-1.7559</v>
      </c>
      <c r="F1338">
        <v>-24.43261</v>
      </c>
      <c r="G1338">
        <v>-318.74865699999998</v>
      </c>
      <c r="N1338" t="s">
        <v>0</v>
      </c>
      <c r="O1338">
        <v>-2.7698E-2</v>
      </c>
      <c r="P1338">
        <v>4.1332000000000001E-2</v>
      </c>
      <c r="Q1338" t="s">
        <v>1</v>
      </c>
      <c r="R1338">
        <v>-2.32863</v>
      </c>
      <c r="S1338">
        <v>-7.1115769999999996</v>
      </c>
      <c r="T1338">
        <v>1.3148059999999999</v>
      </c>
      <c r="U1338">
        <v>-0.46023500000000001</v>
      </c>
      <c r="V1338">
        <v>-9.0172679999999996</v>
      </c>
    </row>
    <row r="1339" spans="1:22" x14ac:dyDescent="0.2">
      <c r="A1339">
        <v>-0.13161800000000001</v>
      </c>
      <c r="B1339">
        <v>-0.57320099999999996</v>
      </c>
      <c r="C1339">
        <v>-1.985708</v>
      </c>
      <c r="D1339">
        <v>-7.0712650000000004</v>
      </c>
      <c r="E1339">
        <v>-4.8943510000000003</v>
      </c>
      <c r="F1339">
        <v>-28.497136999999999</v>
      </c>
      <c r="G1339">
        <v>-310.89331099999998</v>
      </c>
      <c r="N1339" t="s">
        <v>0</v>
      </c>
      <c r="O1339">
        <v>-3.2620000000000003E-2</v>
      </c>
      <c r="P1339">
        <v>-6.9399999999999996E-4</v>
      </c>
      <c r="Q1339" t="s">
        <v>1</v>
      </c>
      <c r="R1339">
        <v>-2.3261370000000001</v>
      </c>
      <c r="S1339">
        <v>-7.1136860000000004</v>
      </c>
      <c r="T1339">
        <v>1.281191</v>
      </c>
      <c r="U1339">
        <v>-2.8049499999999998</v>
      </c>
      <c r="V1339">
        <v>-9.0478620000000003</v>
      </c>
    </row>
    <row r="1340" spans="1:22" x14ac:dyDescent="0.2">
      <c r="A1340">
        <v>-7.9307000000000002E-2</v>
      </c>
      <c r="B1340">
        <v>-0.619259</v>
      </c>
      <c r="C1340">
        <v>-1.961713</v>
      </c>
      <c r="D1340">
        <v>-7.0879459999999996</v>
      </c>
      <c r="E1340">
        <v>-1.714518</v>
      </c>
      <c r="F1340">
        <v>-28.370550000000001</v>
      </c>
      <c r="G1340">
        <v>-312.55230699999998</v>
      </c>
      <c r="N1340" t="s">
        <v>0</v>
      </c>
      <c r="O1340">
        <v>-3.3236000000000002E-2</v>
      </c>
      <c r="P1340">
        <v>-2.9389999999999999E-2</v>
      </c>
      <c r="Q1340" t="s">
        <v>1</v>
      </c>
      <c r="R1340">
        <v>-2.3306559999999998</v>
      </c>
      <c r="S1340">
        <v>-7.1105090000000004</v>
      </c>
      <c r="T1340">
        <v>1.2962769999999999</v>
      </c>
      <c r="U1340">
        <v>-3.4225219999999998</v>
      </c>
      <c r="V1340">
        <v>-8.9588269999999994</v>
      </c>
    </row>
    <row r="1341" spans="1:22" x14ac:dyDescent="0.2">
      <c r="A1341">
        <v>-0.20705999999999999</v>
      </c>
      <c r="B1341">
        <v>-0.63306899999999999</v>
      </c>
      <c r="C1341">
        <v>-1.9184220000000001</v>
      </c>
      <c r="D1341">
        <v>-7.1002429999999999</v>
      </c>
      <c r="E1341">
        <v>-8.6459919999999997</v>
      </c>
      <c r="F1341">
        <v>-27.696387999999999</v>
      </c>
      <c r="G1341">
        <v>-310.39511099999999</v>
      </c>
      <c r="N1341" t="s">
        <v>0</v>
      </c>
      <c r="O1341">
        <v>-1.6851999999999999E-2</v>
      </c>
      <c r="P1341">
        <v>-3.9662000000000003E-2</v>
      </c>
      <c r="Q1341" t="s">
        <v>1</v>
      </c>
      <c r="R1341">
        <v>-2.3354560000000002</v>
      </c>
      <c r="S1341">
        <v>-7.1049870000000004</v>
      </c>
      <c r="T1341">
        <v>2.119958</v>
      </c>
      <c r="U1341">
        <v>-3.1003910000000001</v>
      </c>
      <c r="V1341">
        <v>-8.8832199999999997</v>
      </c>
    </row>
    <row r="1342" spans="1:22" x14ac:dyDescent="0.2">
      <c r="A1342">
        <v>-0.18567700000000001</v>
      </c>
      <c r="B1342">
        <v>-0.60729299999999997</v>
      </c>
      <c r="C1342">
        <v>-1.982674</v>
      </c>
      <c r="D1342">
        <v>-7.1120270000000003</v>
      </c>
      <c r="E1342">
        <v>-6.3178679999999998</v>
      </c>
      <c r="F1342">
        <v>-25.142569000000002</v>
      </c>
      <c r="G1342">
        <v>-306.12127700000002</v>
      </c>
      <c r="N1342" t="s">
        <v>0</v>
      </c>
      <c r="O1342">
        <v>-5.8110000000000002E-3</v>
      </c>
      <c r="P1342">
        <v>-2.5721999999999998E-2</v>
      </c>
      <c r="Q1342" t="s">
        <v>1</v>
      </c>
      <c r="R1342">
        <v>-2.3432979999999999</v>
      </c>
      <c r="S1342">
        <v>-7.1144749999999997</v>
      </c>
      <c r="T1342">
        <v>2.507619</v>
      </c>
      <c r="U1342">
        <v>-1.576918</v>
      </c>
      <c r="V1342">
        <v>-8.7935739999999996</v>
      </c>
    </row>
    <row r="1343" spans="1:22" x14ac:dyDescent="0.2">
      <c r="A1343">
        <v>-0.30177900000000002</v>
      </c>
      <c r="B1343">
        <v>-0.55020899999999995</v>
      </c>
      <c r="C1343">
        <v>-1.990961</v>
      </c>
      <c r="D1343">
        <v>-7.0481239999999996</v>
      </c>
      <c r="E1343">
        <v>-12.367001</v>
      </c>
      <c r="F1343">
        <v>-21.661995000000001</v>
      </c>
      <c r="G1343">
        <v>-298.75759900000003</v>
      </c>
      <c r="N1343" t="s">
        <v>0</v>
      </c>
      <c r="O1343">
        <v>4.3070000000000001E-3</v>
      </c>
      <c r="P1343">
        <v>8.2089999999999993E-3</v>
      </c>
      <c r="Q1343" t="s">
        <v>1</v>
      </c>
      <c r="R1343">
        <v>-2.3501650000000001</v>
      </c>
      <c r="S1343">
        <v>-7.1158999999999999</v>
      </c>
      <c r="T1343">
        <v>2.9035129999999998</v>
      </c>
      <c r="U1343">
        <v>0.58078700000000005</v>
      </c>
      <c r="V1343">
        <v>-8.7374980000000004</v>
      </c>
    </row>
    <row r="1344" spans="1:22" x14ac:dyDescent="0.2">
      <c r="A1344">
        <v>-0.197875</v>
      </c>
      <c r="B1344">
        <v>-0.49071999999999999</v>
      </c>
      <c r="C1344">
        <v>-2.0213019999999999</v>
      </c>
      <c r="D1344">
        <v>-7.0534720000000002</v>
      </c>
      <c r="E1344">
        <v>-6.0305600000000004</v>
      </c>
      <c r="F1344">
        <v>-19.235230999999999</v>
      </c>
      <c r="G1344">
        <v>-296.41207900000001</v>
      </c>
      <c r="N1344" t="s">
        <v>0</v>
      </c>
      <c r="O1344">
        <v>8.2979999999999998E-3</v>
      </c>
      <c r="P1344">
        <v>4.1508000000000003E-2</v>
      </c>
      <c r="Q1344" t="s">
        <v>1</v>
      </c>
      <c r="R1344">
        <v>-2.3512019999999998</v>
      </c>
      <c r="S1344">
        <v>-7.1199209999999997</v>
      </c>
      <c r="T1344">
        <v>3.0027330000000001</v>
      </c>
      <c r="U1344">
        <v>1.891605</v>
      </c>
      <c r="V1344">
        <v>-8.7070570000000007</v>
      </c>
    </row>
    <row r="1345" spans="1:22" x14ac:dyDescent="0.2">
      <c r="A1345">
        <v>-0.20420199999999999</v>
      </c>
      <c r="B1345">
        <v>-0.43981599999999998</v>
      </c>
      <c r="C1345">
        <v>-1.931373</v>
      </c>
      <c r="D1345">
        <v>-7.073728</v>
      </c>
      <c r="E1345">
        <v>-7.4063530000000002</v>
      </c>
      <c r="F1345">
        <v>-17.586514999999999</v>
      </c>
      <c r="G1345">
        <v>-291.43701199999998</v>
      </c>
      <c r="N1345" t="s">
        <v>0</v>
      </c>
      <c r="O1345">
        <v>9.8899999999999995E-3</v>
      </c>
      <c r="P1345">
        <v>6.2286000000000001E-2</v>
      </c>
      <c r="Q1345" t="s">
        <v>1</v>
      </c>
      <c r="R1345">
        <v>-2.3567010000000002</v>
      </c>
      <c r="S1345">
        <v>-7.1293639999999998</v>
      </c>
      <c r="T1345">
        <v>3.0433870000000001</v>
      </c>
      <c r="U1345">
        <v>2.2281360000000001</v>
      </c>
      <c r="V1345">
        <v>-8.7114060000000002</v>
      </c>
    </row>
    <row r="1346" spans="1:22" x14ac:dyDescent="0.2">
      <c r="A1346">
        <v>-0.305919</v>
      </c>
      <c r="B1346">
        <v>-0.40371099999999999</v>
      </c>
      <c r="C1346">
        <v>-1.9505250000000001</v>
      </c>
      <c r="D1346">
        <v>-7.1017359999999998</v>
      </c>
      <c r="E1346">
        <v>-12.459533</v>
      </c>
      <c r="F1346">
        <v>-16.774576</v>
      </c>
      <c r="G1346">
        <v>-295.44757099999998</v>
      </c>
      <c r="N1346" t="s">
        <v>0</v>
      </c>
      <c r="O1346">
        <v>6.2699999999999995E-4</v>
      </c>
      <c r="P1346">
        <v>5.9673999999999998E-2</v>
      </c>
      <c r="Q1346" t="s">
        <v>1</v>
      </c>
      <c r="R1346">
        <v>-2.3448880000000001</v>
      </c>
      <c r="S1346">
        <v>-7.1261479999999997</v>
      </c>
      <c r="T1346">
        <v>2.564397</v>
      </c>
      <c r="U1346">
        <v>1.194007</v>
      </c>
      <c r="V1346">
        <v>-8.8091380000000008</v>
      </c>
    </row>
    <row r="1347" spans="1:22" x14ac:dyDescent="0.2">
      <c r="A1347">
        <v>-0.26343</v>
      </c>
      <c r="B1347">
        <v>-0.366867</v>
      </c>
      <c r="C1347">
        <v>-1.909645</v>
      </c>
      <c r="D1347">
        <v>-7.0941720000000004</v>
      </c>
      <c r="E1347">
        <v>-9.3442399999999992</v>
      </c>
      <c r="F1347">
        <v>-15.307966</v>
      </c>
      <c r="G1347">
        <v>-285.76348899999999</v>
      </c>
      <c r="N1347" t="s">
        <v>0</v>
      </c>
      <c r="O1347">
        <v>-1.5640000000000001E-2</v>
      </c>
      <c r="P1347">
        <v>4.3136000000000001E-2</v>
      </c>
      <c r="Q1347" t="s">
        <v>1</v>
      </c>
      <c r="R1347">
        <v>-2.3361399999999999</v>
      </c>
      <c r="S1347">
        <v>-7.1199750000000002</v>
      </c>
      <c r="T1347">
        <v>1.84212</v>
      </c>
      <c r="U1347">
        <v>-2.0188999999999999E-2</v>
      </c>
      <c r="V1347">
        <v>-8.88856</v>
      </c>
    </row>
    <row r="1348" spans="1:22" x14ac:dyDescent="0.2">
      <c r="A1348">
        <v>-0.260907</v>
      </c>
      <c r="B1348">
        <v>-0.36108499999999999</v>
      </c>
      <c r="C1348">
        <v>-1.950523</v>
      </c>
      <c r="D1348">
        <v>-7.1157919999999999</v>
      </c>
      <c r="E1348">
        <v>-9.6690609999999992</v>
      </c>
      <c r="F1348">
        <v>-16.355291000000001</v>
      </c>
      <c r="G1348">
        <v>-275.09747299999998</v>
      </c>
      <c r="N1348" t="s">
        <v>0</v>
      </c>
      <c r="O1348">
        <v>-3.2119000000000002E-2</v>
      </c>
      <c r="P1348">
        <v>1.8703999999999998E-2</v>
      </c>
      <c r="Q1348" t="s">
        <v>1</v>
      </c>
      <c r="R1348">
        <v>-2.3241269999999998</v>
      </c>
      <c r="S1348">
        <v>-7.1167749999999996</v>
      </c>
      <c r="T1348">
        <v>1.1776150000000001</v>
      </c>
      <c r="U1348">
        <v>-1.31141</v>
      </c>
      <c r="V1348">
        <v>-8.9533339999999999</v>
      </c>
    </row>
    <row r="1349" spans="1:22" x14ac:dyDescent="0.2">
      <c r="A1349">
        <v>-0.29455700000000001</v>
      </c>
      <c r="B1349">
        <v>-0.335783</v>
      </c>
      <c r="C1349">
        <v>-1.8838710000000001</v>
      </c>
      <c r="D1349">
        <v>-7.0863209999999999</v>
      </c>
      <c r="E1349">
        <v>-11.406273000000001</v>
      </c>
      <c r="F1349">
        <v>-14.595967999999999</v>
      </c>
      <c r="G1349">
        <v>-273.03109699999999</v>
      </c>
      <c r="N1349" t="s">
        <v>0</v>
      </c>
      <c r="O1349">
        <v>-5.3705999999999997E-2</v>
      </c>
      <c r="P1349">
        <v>-1.8730000000000001E-3</v>
      </c>
      <c r="Q1349" t="s">
        <v>1</v>
      </c>
      <c r="R1349">
        <v>-2.3164630000000002</v>
      </c>
      <c r="S1349">
        <v>-7.1208520000000002</v>
      </c>
      <c r="T1349">
        <v>0.257664</v>
      </c>
      <c r="U1349">
        <v>-1.9804539999999999</v>
      </c>
      <c r="V1349">
        <v>-8.9796549999999993</v>
      </c>
    </row>
    <row r="1350" spans="1:22" x14ac:dyDescent="0.2">
      <c r="A1350">
        <v>-0.29213600000000001</v>
      </c>
      <c r="B1350">
        <v>-0.36039399999999999</v>
      </c>
      <c r="C1350">
        <v>-1.8968400000000001</v>
      </c>
      <c r="D1350">
        <v>-7.1515959999999996</v>
      </c>
      <c r="E1350">
        <v>-10.977909</v>
      </c>
      <c r="F1350">
        <v>-17.612984000000001</v>
      </c>
      <c r="G1350">
        <v>-278.80444299999999</v>
      </c>
      <c r="N1350" t="s">
        <v>0</v>
      </c>
      <c r="O1350">
        <v>-6.0512000000000003E-2</v>
      </c>
      <c r="P1350">
        <v>-1.3367E-2</v>
      </c>
      <c r="Q1350" t="s">
        <v>1</v>
      </c>
      <c r="R1350">
        <v>-2.3115000000000001</v>
      </c>
      <c r="S1350">
        <v>-7.1227980000000004</v>
      </c>
      <c r="T1350">
        <v>0.12718299999999999</v>
      </c>
      <c r="U1350">
        <v>-2.078198</v>
      </c>
      <c r="V1350">
        <v>-8.9516550000000006</v>
      </c>
    </row>
    <row r="1351" spans="1:22" x14ac:dyDescent="0.2">
      <c r="A1351">
        <v>-0.343642</v>
      </c>
      <c r="B1351">
        <v>-0.36349900000000002</v>
      </c>
      <c r="C1351">
        <v>-1.907983</v>
      </c>
      <c r="D1351">
        <v>-7.1458680000000001</v>
      </c>
      <c r="E1351">
        <v>-13.611822</v>
      </c>
      <c r="F1351">
        <v>-16.913305000000001</v>
      </c>
      <c r="G1351">
        <v>-271.39984099999998</v>
      </c>
      <c r="N1351" t="s">
        <v>0</v>
      </c>
      <c r="O1351">
        <v>-5.5246000000000003E-2</v>
      </c>
      <c r="P1351">
        <v>2.9510000000000001E-3</v>
      </c>
      <c r="Q1351" t="s">
        <v>1</v>
      </c>
      <c r="R1351">
        <v>-2.3112789999999999</v>
      </c>
      <c r="S1351">
        <v>-7.1209420000000003</v>
      </c>
      <c r="T1351">
        <v>0.453038</v>
      </c>
      <c r="U1351">
        <v>-0.31277500000000003</v>
      </c>
      <c r="V1351">
        <v>-8.8510240000000007</v>
      </c>
    </row>
    <row r="1352" spans="1:22" x14ac:dyDescent="0.2">
      <c r="A1352">
        <v>-0.36404700000000001</v>
      </c>
      <c r="B1352">
        <v>-0.40662999999999999</v>
      </c>
      <c r="C1352">
        <v>-1.8972100000000001</v>
      </c>
      <c r="D1352">
        <v>-7.1719970000000002</v>
      </c>
      <c r="E1352">
        <v>-14.153389000000001</v>
      </c>
      <c r="F1352">
        <v>-20.280258</v>
      </c>
      <c r="G1352">
        <v>-264.42483499999997</v>
      </c>
      <c r="N1352" t="s">
        <v>0</v>
      </c>
      <c r="O1352">
        <v>-4.1512E-2</v>
      </c>
      <c r="P1352">
        <v>2.6530999999999999E-2</v>
      </c>
      <c r="Q1352" t="s">
        <v>1</v>
      </c>
      <c r="R1352">
        <v>-2.3215750000000002</v>
      </c>
      <c r="S1352">
        <v>-7.1229279999999999</v>
      </c>
      <c r="T1352">
        <v>1.0829009999999999</v>
      </c>
      <c r="U1352">
        <v>0.92359000000000002</v>
      </c>
      <c r="V1352">
        <v>-8.7857920000000007</v>
      </c>
    </row>
    <row r="1353" spans="1:22" x14ac:dyDescent="0.2">
      <c r="A1353">
        <v>-0.38452999999999998</v>
      </c>
      <c r="B1353">
        <v>-0.44375999999999999</v>
      </c>
      <c r="C1353">
        <v>-1.8938299999999999</v>
      </c>
      <c r="D1353">
        <v>-7.1104659999999997</v>
      </c>
      <c r="E1353">
        <v>-15.011953999999999</v>
      </c>
      <c r="F1353">
        <v>-21.569721000000001</v>
      </c>
      <c r="G1353">
        <v>-251.96469099999999</v>
      </c>
      <c r="N1353" t="s">
        <v>0</v>
      </c>
      <c r="O1353">
        <v>-2.9055999999999998E-2</v>
      </c>
      <c r="P1353">
        <v>4.5738000000000001E-2</v>
      </c>
      <c r="Q1353" t="s">
        <v>1</v>
      </c>
      <c r="R1353">
        <v>-2.331286</v>
      </c>
      <c r="S1353">
        <v>-7.1270259999999999</v>
      </c>
      <c r="T1353">
        <v>1.565466</v>
      </c>
      <c r="U1353">
        <v>1.5214989999999999</v>
      </c>
      <c r="V1353">
        <v>-8.7364300000000004</v>
      </c>
    </row>
    <row r="1354" spans="1:22" x14ac:dyDescent="0.2">
      <c r="A1354">
        <v>-0.31596200000000002</v>
      </c>
      <c r="B1354">
        <v>-0.48675499999999999</v>
      </c>
      <c r="C1354">
        <v>-1.888717</v>
      </c>
      <c r="D1354">
        <v>-7.0838000000000001</v>
      </c>
      <c r="E1354">
        <v>-11.410307</v>
      </c>
      <c r="F1354">
        <v>-23.572876000000001</v>
      </c>
      <c r="G1354">
        <v>-251.16078200000001</v>
      </c>
      <c r="N1354" t="s">
        <v>0</v>
      </c>
      <c r="O1354">
        <v>-1.2708000000000001E-2</v>
      </c>
      <c r="P1354">
        <v>5.1756999999999997E-2</v>
      </c>
      <c r="Q1354" t="s">
        <v>1</v>
      </c>
      <c r="R1354">
        <v>-2.3337870000000001</v>
      </c>
      <c r="S1354">
        <v>-7.1249079999999996</v>
      </c>
      <c r="T1354">
        <v>2.2570440000000001</v>
      </c>
      <c r="U1354">
        <v>1.2399180000000001</v>
      </c>
      <c r="V1354">
        <v>-8.797542</v>
      </c>
    </row>
    <row r="1355" spans="1:22" x14ac:dyDescent="0.2">
      <c r="A1355">
        <v>-0.32536799999999999</v>
      </c>
      <c r="B1355">
        <v>-0.52856300000000001</v>
      </c>
      <c r="C1355">
        <v>-1.89415</v>
      </c>
      <c r="D1355">
        <v>-7.0921279999999998</v>
      </c>
      <c r="E1355">
        <v>-12.598863</v>
      </c>
      <c r="F1355">
        <v>-25.250530000000001</v>
      </c>
      <c r="G1355">
        <v>-251.108948</v>
      </c>
      <c r="N1355" t="s">
        <v>0</v>
      </c>
      <c r="O1355">
        <v>2.6919999999999999E-3</v>
      </c>
      <c r="P1355">
        <v>4.9245999999999998E-2</v>
      </c>
      <c r="Q1355" t="s">
        <v>1</v>
      </c>
      <c r="R1355">
        <v>-2.3374649999999999</v>
      </c>
      <c r="S1355">
        <v>-7.1218349999999999</v>
      </c>
      <c r="T1355">
        <v>2.8638300000000001</v>
      </c>
      <c r="U1355">
        <v>0.80325199999999997</v>
      </c>
      <c r="V1355">
        <v>-8.8733020000000007</v>
      </c>
    </row>
    <row r="1356" spans="1:22" x14ac:dyDescent="0.2">
      <c r="A1356">
        <v>-0.31333499999999997</v>
      </c>
      <c r="B1356">
        <v>-0.50477899999999998</v>
      </c>
      <c r="C1356">
        <v>-1.921538</v>
      </c>
      <c r="D1356">
        <v>-7.091278</v>
      </c>
      <c r="E1356">
        <v>-11.934476</v>
      </c>
      <c r="F1356">
        <v>-21.725998000000001</v>
      </c>
      <c r="G1356">
        <v>-249.82582099999999</v>
      </c>
      <c r="N1356" t="s">
        <v>0</v>
      </c>
      <c r="O1356">
        <v>6.6119999999999998E-3</v>
      </c>
      <c r="P1356">
        <v>3.7581999999999997E-2</v>
      </c>
      <c r="Q1356" t="s">
        <v>1</v>
      </c>
      <c r="R1356">
        <v>-2.3312970000000002</v>
      </c>
      <c r="S1356">
        <v>-7.1172709999999997</v>
      </c>
      <c r="T1356">
        <v>2.9064899999999998</v>
      </c>
      <c r="U1356">
        <v>-2.5659000000000001E-2</v>
      </c>
      <c r="V1356">
        <v>-8.9582169999999994</v>
      </c>
    </row>
    <row r="1357" spans="1:22" x14ac:dyDescent="0.2">
      <c r="A1357">
        <v>-0.42987199999999998</v>
      </c>
      <c r="B1357">
        <v>-0.46401100000000001</v>
      </c>
      <c r="C1357">
        <v>-1.9303779999999999</v>
      </c>
      <c r="D1357">
        <v>-7.115958</v>
      </c>
      <c r="E1357">
        <v>-17.924610000000001</v>
      </c>
      <c r="F1357">
        <v>-19.462273</v>
      </c>
      <c r="G1357">
        <v>-237.53602599999999</v>
      </c>
      <c r="N1357" t="s">
        <v>0</v>
      </c>
      <c r="O1357">
        <v>1.1900000000000001E-4</v>
      </c>
      <c r="P1357">
        <v>1.7232000000000001E-2</v>
      </c>
      <c r="Q1357" t="s">
        <v>1</v>
      </c>
      <c r="R1357">
        <v>-2.3320530000000002</v>
      </c>
      <c r="S1357">
        <v>-7.1128900000000002</v>
      </c>
      <c r="T1357">
        <v>2.5426739999999999</v>
      </c>
      <c r="U1357">
        <v>-1.18543</v>
      </c>
      <c r="V1357">
        <v>-9.0095620000000007</v>
      </c>
    </row>
    <row r="1358" spans="1:22" x14ac:dyDescent="0.2">
      <c r="A1358">
        <v>-0.45477899999999999</v>
      </c>
      <c r="B1358">
        <v>-0.39355099999999998</v>
      </c>
      <c r="C1358">
        <v>-1.9208540000000001</v>
      </c>
      <c r="D1358">
        <v>-7.1116830000000002</v>
      </c>
      <c r="E1358">
        <v>-18.050072</v>
      </c>
      <c r="F1358">
        <v>-15.495616</v>
      </c>
      <c r="G1358">
        <v>-232.903809</v>
      </c>
      <c r="N1358" t="s">
        <v>0</v>
      </c>
      <c r="O1358">
        <v>-1.3434E-2</v>
      </c>
      <c r="P1358">
        <v>4.4299999999999999E-3</v>
      </c>
      <c r="Q1358" t="s">
        <v>1</v>
      </c>
      <c r="R1358">
        <v>-2.3334769999999998</v>
      </c>
      <c r="S1358">
        <v>-7.1190920000000002</v>
      </c>
      <c r="T1358">
        <v>1.928582</v>
      </c>
      <c r="U1358">
        <v>-1.395146</v>
      </c>
      <c r="V1358">
        <v>-9.0242869999999993</v>
      </c>
    </row>
    <row r="1359" spans="1:22" x14ac:dyDescent="0.2">
      <c r="A1359">
        <v>-0.54477600000000004</v>
      </c>
      <c r="B1359">
        <v>-0.321905</v>
      </c>
      <c r="C1359">
        <v>-1.879788</v>
      </c>
      <c r="D1359">
        <v>-7.1259370000000004</v>
      </c>
      <c r="E1359">
        <v>-22.355339000000001</v>
      </c>
      <c r="F1359">
        <v>-12.614482000000001</v>
      </c>
      <c r="G1359">
        <v>-225.41857899999999</v>
      </c>
      <c r="N1359" t="s">
        <v>0</v>
      </c>
      <c r="O1359">
        <v>-2.1326000000000001E-2</v>
      </c>
      <c r="P1359">
        <v>6.3680000000000004E-3</v>
      </c>
      <c r="Q1359" t="s">
        <v>1</v>
      </c>
      <c r="R1359">
        <v>-2.3276490000000001</v>
      </c>
      <c r="S1359">
        <v>-7.1229250000000004</v>
      </c>
      <c r="T1359">
        <v>1.667411</v>
      </c>
      <c r="U1359">
        <v>-0.72738000000000003</v>
      </c>
      <c r="V1359">
        <v>-8.9267070000000004</v>
      </c>
    </row>
    <row r="1360" spans="1:22" x14ac:dyDescent="0.2">
      <c r="A1360">
        <v>-0.566222</v>
      </c>
      <c r="B1360">
        <v>-0.25610699999999997</v>
      </c>
      <c r="C1360">
        <v>-1.912766</v>
      </c>
      <c r="D1360">
        <v>-7.1048020000000003</v>
      </c>
      <c r="E1360">
        <v>-22.58428</v>
      </c>
      <c r="F1360">
        <v>-10.242091</v>
      </c>
      <c r="G1360">
        <v>-212.433289</v>
      </c>
      <c r="N1360" t="s">
        <v>0</v>
      </c>
      <c r="O1360">
        <v>-2.8659E-2</v>
      </c>
      <c r="P1360">
        <v>1.3877E-2</v>
      </c>
      <c r="Q1360" t="s">
        <v>1</v>
      </c>
      <c r="R1360">
        <v>-2.3245849999999999</v>
      </c>
      <c r="S1360">
        <v>-7.1258569999999999</v>
      </c>
      <c r="T1360">
        <v>1.376776</v>
      </c>
      <c r="U1360">
        <v>-0.202763</v>
      </c>
      <c r="V1360">
        <v>-8.8492689999999996</v>
      </c>
    </row>
    <row r="1361" spans="1:22" x14ac:dyDescent="0.2">
      <c r="A1361">
        <v>-0.57490399999999997</v>
      </c>
      <c r="B1361">
        <v>-0.22017300000000001</v>
      </c>
      <c r="C1361">
        <v>-1.8776489999999999</v>
      </c>
      <c r="D1361">
        <v>-7.088533</v>
      </c>
      <c r="E1361">
        <v>-22.861426999999999</v>
      </c>
      <c r="F1361">
        <v>-10.021307999999999</v>
      </c>
      <c r="G1361">
        <v>-199.38848899999999</v>
      </c>
      <c r="N1361" t="s">
        <v>0</v>
      </c>
      <c r="O1361">
        <v>-3.4910999999999998E-2</v>
      </c>
      <c r="P1361">
        <v>1.9560999999999999E-2</v>
      </c>
      <c r="Q1361" t="s">
        <v>1</v>
      </c>
      <c r="R1361">
        <v>-2.3248350000000002</v>
      </c>
      <c r="S1361">
        <v>-7.1337700000000002</v>
      </c>
      <c r="T1361">
        <v>1.134058</v>
      </c>
      <c r="U1361">
        <v>-4.6482000000000002E-2</v>
      </c>
      <c r="V1361">
        <v>-8.7779340000000001</v>
      </c>
    </row>
    <row r="1362" spans="1:22" x14ac:dyDescent="0.2">
      <c r="A1362">
        <v>-0.70136100000000001</v>
      </c>
      <c r="B1362">
        <v>-0.21326200000000001</v>
      </c>
      <c r="C1362">
        <v>-1.8817520000000001</v>
      </c>
      <c r="D1362">
        <v>-7.1044309999999999</v>
      </c>
      <c r="E1362">
        <v>-29.167591000000002</v>
      </c>
      <c r="F1362">
        <v>-10.927092</v>
      </c>
      <c r="G1362">
        <v>-189.588516</v>
      </c>
      <c r="N1362" t="s">
        <v>0</v>
      </c>
      <c r="O1362">
        <v>-4.2516999999999999E-2</v>
      </c>
      <c r="P1362">
        <v>3.5258999999999999E-2</v>
      </c>
      <c r="Q1362" t="s">
        <v>1</v>
      </c>
      <c r="R1362">
        <v>-2.3268260000000001</v>
      </c>
      <c r="S1362">
        <v>-7.1323829999999999</v>
      </c>
      <c r="T1362">
        <v>0.81198099999999995</v>
      </c>
      <c r="U1362">
        <v>0.98551900000000003</v>
      </c>
      <c r="V1362">
        <v>-8.7774000000000001</v>
      </c>
    </row>
    <row r="1363" spans="1:22" x14ac:dyDescent="0.2">
      <c r="A1363">
        <v>-0.66313100000000003</v>
      </c>
      <c r="B1363">
        <v>-0.21918799999999999</v>
      </c>
      <c r="C1363">
        <v>-1.8129850000000001</v>
      </c>
      <c r="D1363">
        <v>-7.1185609999999997</v>
      </c>
      <c r="E1363">
        <v>-26.057827</v>
      </c>
      <c r="F1363">
        <v>-11.699600999999999</v>
      </c>
      <c r="G1363">
        <v>-183.14807099999999</v>
      </c>
      <c r="N1363" t="s">
        <v>0</v>
      </c>
      <c r="O1363">
        <v>-4.2639999999999997E-2</v>
      </c>
      <c r="P1363">
        <v>4.3277000000000003E-2</v>
      </c>
      <c r="Q1363" t="s">
        <v>1</v>
      </c>
      <c r="R1363">
        <v>-2.3283299999999998</v>
      </c>
      <c r="S1363">
        <v>-7.1311739999999997</v>
      </c>
      <c r="T1363">
        <v>0.87768000000000002</v>
      </c>
      <c r="U1363">
        <v>1.0034069999999999</v>
      </c>
      <c r="V1363">
        <v>-8.8079940000000008</v>
      </c>
    </row>
    <row r="1364" spans="1:22" x14ac:dyDescent="0.2">
      <c r="A1364">
        <v>-0.655223</v>
      </c>
      <c r="B1364">
        <v>-0.24685499999999999</v>
      </c>
      <c r="C1364">
        <v>-1.850142</v>
      </c>
      <c r="D1364">
        <v>-7.1441400000000002</v>
      </c>
      <c r="E1364">
        <v>-26.110244999999999</v>
      </c>
      <c r="F1364">
        <v>-13.700554</v>
      </c>
      <c r="G1364">
        <v>-182.732574</v>
      </c>
      <c r="N1364" t="s">
        <v>0</v>
      </c>
      <c r="O1364">
        <v>-3.6034999999999998E-2</v>
      </c>
      <c r="P1364">
        <v>4.6543000000000001E-2</v>
      </c>
      <c r="Q1364" t="s">
        <v>1</v>
      </c>
      <c r="R1364">
        <v>-2.3308360000000001</v>
      </c>
      <c r="S1364">
        <v>-7.1254169999999997</v>
      </c>
      <c r="T1364">
        <v>1.2055309999999999</v>
      </c>
      <c r="U1364">
        <v>0.94855699999999998</v>
      </c>
      <c r="V1364">
        <v>-8.8721569999999996</v>
      </c>
    </row>
    <row r="1365" spans="1:22" x14ac:dyDescent="0.2">
      <c r="A1365">
        <v>-0.72839399999999999</v>
      </c>
      <c r="B1365">
        <v>-0.25785599999999997</v>
      </c>
      <c r="C1365">
        <v>-1.835882</v>
      </c>
      <c r="D1365">
        <v>-7.1073639999999996</v>
      </c>
      <c r="E1365">
        <v>-29.920717</v>
      </c>
      <c r="F1365">
        <v>-13.499741</v>
      </c>
      <c r="G1365">
        <v>-175.91313199999999</v>
      </c>
      <c r="N1365" t="s">
        <v>0</v>
      </c>
      <c r="O1365">
        <v>-2.6603000000000002E-2</v>
      </c>
      <c r="P1365">
        <v>3.4336999999999999E-2</v>
      </c>
      <c r="Q1365" t="s">
        <v>1</v>
      </c>
      <c r="R1365">
        <v>-2.3281710000000002</v>
      </c>
      <c r="S1365">
        <v>-7.1260750000000002</v>
      </c>
      <c r="T1365">
        <v>1.608419</v>
      </c>
      <c r="U1365">
        <v>-0.155081</v>
      </c>
      <c r="V1365">
        <v>-8.9753830000000008</v>
      </c>
    </row>
    <row r="1366" spans="1:22" x14ac:dyDescent="0.2">
      <c r="A1366">
        <v>-0.63490100000000005</v>
      </c>
      <c r="B1366">
        <v>-0.27723500000000001</v>
      </c>
      <c r="C1366">
        <v>-1.8519319999999999</v>
      </c>
      <c r="D1366">
        <v>-7.1406580000000002</v>
      </c>
      <c r="E1366">
        <v>-24.577883</v>
      </c>
      <c r="F1366">
        <v>-14.637777</v>
      </c>
      <c r="G1366">
        <v>-169.172775</v>
      </c>
      <c r="N1366" t="s">
        <v>0</v>
      </c>
      <c r="O1366">
        <v>-1.4753E-2</v>
      </c>
      <c r="P1366">
        <v>2.2102E-2</v>
      </c>
      <c r="Q1366" t="s">
        <v>1</v>
      </c>
      <c r="R1366">
        <v>-2.3316750000000002</v>
      </c>
      <c r="S1366">
        <v>-7.1216650000000001</v>
      </c>
      <c r="T1366">
        <v>2.105127</v>
      </c>
      <c r="U1366">
        <v>-0.64343799999999995</v>
      </c>
      <c r="V1366">
        <v>-9.0328320000000009</v>
      </c>
    </row>
    <row r="1367" spans="1:22" x14ac:dyDescent="0.2">
      <c r="A1367">
        <v>-0.534582</v>
      </c>
      <c r="B1367">
        <v>-0.28145599999999998</v>
      </c>
      <c r="C1367">
        <v>-1.827126</v>
      </c>
      <c r="D1367">
        <v>-7.1499490000000003</v>
      </c>
      <c r="E1367">
        <v>-20.55031</v>
      </c>
      <c r="F1367">
        <v>-14.228424</v>
      </c>
      <c r="G1367">
        <v>-161.649933</v>
      </c>
      <c r="N1367" t="s">
        <v>0</v>
      </c>
      <c r="O1367">
        <v>-3.9280000000000001E-3</v>
      </c>
      <c r="P1367">
        <v>8.7349999999999997E-3</v>
      </c>
      <c r="Q1367" t="s">
        <v>1</v>
      </c>
      <c r="R1367">
        <v>-2.3319830000000001</v>
      </c>
      <c r="S1367">
        <v>-7.1201400000000001</v>
      </c>
      <c r="T1367">
        <v>2.527498</v>
      </c>
      <c r="U1367">
        <v>-1.2224919999999999</v>
      </c>
      <c r="V1367">
        <v>-9.0591539999999995</v>
      </c>
    </row>
    <row r="1368" spans="1:22" x14ac:dyDescent="0.2">
      <c r="A1368">
        <v>-0.52539599999999997</v>
      </c>
      <c r="B1368">
        <v>-0.30435299999999998</v>
      </c>
      <c r="C1368">
        <v>-1.8504959999999999</v>
      </c>
      <c r="D1368">
        <v>-7.1263069999999997</v>
      </c>
      <c r="E1368">
        <v>-21.146716999999999</v>
      </c>
      <c r="F1368">
        <v>-15.921746000000001</v>
      </c>
      <c r="G1368">
        <v>-151.320221</v>
      </c>
      <c r="N1368" t="s">
        <v>0</v>
      </c>
      <c r="O1368">
        <v>-4.2220000000000001E-3</v>
      </c>
      <c r="P1368">
        <v>9.4200000000000002E-4</v>
      </c>
      <c r="Q1368" t="s">
        <v>1</v>
      </c>
      <c r="R1368">
        <v>-2.3310740000000001</v>
      </c>
      <c r="S1368">
        <v>-7.113416</v>
      </c>
      <c r="T1368">
        <v>2.404099</v>
      </c>
      <c r="U1368">
        <v>-1.3111759999999999</v>
      </c>
      <c r="V1368">
        <v>-9.0091809999999999</v>
      </c>
    </row>
    <row r="1369" spans="1:22" x14ac:dyDescent="0.2">
      <c r="A1369">
        <v>-0.53295000000000003</v>
      </c>
      <c r="B1369">
        <v>-0.31930799999999998</v>
      </c>
      <c r="C1369">
        <v>-1.839337</v>
      </c>
      <c r="D1369">
        <v>-7.0980080000000001</v>
      </c>
      <c r="E1369">
        <v>-21.669598000000001</v>
      </c>
      <c r="F1369">
        <v>-16.234279999999998</v>
      </c>
      <c r="G1369">
        <v>-144.156509</v>
      </c>
      <c r="N1369" t="s">
        <v>0</v>
      </c>
      <c r="O1369">
        <v>-5.8339999999999998E-3</v>
      </c>
      <c r="P1369">
        <v>-1.761E-3</v>
      </c>
      <c r="Q1369" t="s">
        <v>1</v>
      </c>
      <c r="R1369">
        <v>-2.3299729999999998</v>
      </c>
      <c r="S1369">
        <v>-7.116689</v>
      </c>
      <c r="T1369">
        <v>2.325866</v>
      </c>
      <c r="U1369">
        <v>-1.215937</v>
      </c>
      <c r="V1369">
        <v>-8.9512739999999997</v>
      </c>
    </row>
    <row r="1370" spans="1:22" x14ac:dyDescent="0.2">
      <c r="A1370">
        <v>-0.58118599999999998</v>
      </c>
      <c r="B1370">
        <v>-0.31494100000000003</v>
      </c>
      <c r="C1370">
        <v>-1.810087</v>
      </c>
      <c r="D1370">
        <v>-7.1160100000000002</v>
      </c>
      <c r="E1370">
        <v>-24.063949999999998</v>
      </c>
      <c r="F1370">
        <v>-15.318137999999999</v>
      </c>
      <c r="G1370">
        <v>-137.68924000000001</v>
      </c>
      <c r="N1370" t="s">
        <v>0</v>
      </c>
      <c r="O1370">
        <v>-1.4239E-2</v>
      </c>
      <c r="P1370">
        <v>4.0530000000000002E-3</v>
      </c>
      <c r="Q1370" t="s">
        <v>1</v>
      </c>
      <c r="R1370">
        <v>-2.3255810000000001</v>
      </c>
      <c r="S1370">
        <v>-7.1233449999999996</v>
      </c>
      <c r="T1370">
        <v>1.9203049999999999</v>
      </c>
      <c r="U1370">
        <v>-0.642258</v>
      </c>
      <c r="V1370">
        <v>-8.8878740000000001</v>
      </c>
    </row>
    <row r="1371" spans="1:22" x14ac:dyDescent="0.2">
      <c r="A1371">
        <v>-0.62601399999999996</v>
      </c>
      <c r="B1371">
        <v>-0.29435499999999998</v>
      </c>
      <c r="C1371">
        <v>-1.8038529999999999</v>
      </c>
      <c r="D1371">
        <v>-7.1019480000000001</v>
      </c>
      <c r="E1371">
        <v>-25.885615999999999</v>
      </c>
      <c r="F1371">
        <v>-13.875422</v>
      </c>
      <c r="G1371">
        <v>-132.64514199999999</v>
      </c>
      <c r="N1371" t="s">
        <v>0</v>
      </c>
      <c r="O1371">
        <v>-2.7158000000000002E-2</v>
      </c>
      <c r="P1371">
        <v>1.545E-2</v>
      </c>
      <c r="Q1371" t="s">
        <v>1</v>
      </c>
      <c r="R1371">
        <v>-2.312567</v>
      </c>
      <c r="S1371">
        <v>-7.1259439999999996</v>
      </c>
      <c r="T1371">
        <v>1.355699</v>
      </c>
      <c r="U1371">
        <v>3.8551000000000002E-2</v>
      </c>
      <c r="V1371">
        <v>-8.8531600000000008</v>
      </c>
    </row>
    <row r="1372" spans="1:22" x14ac:dyDescent="0.2">
      <c r="A1372">
        <v>-0.65559800000000001</v>
      </c>
      <c r="B1372">
        <v>-0.25339400000000001</v>
      </c>
      <c r="C1372">
        <v>-1.743433</v>
      </c>
      <c r="D1372">
        <v>-7.0920889999999996</v>
      </c>
      <c r="E1372">
        <v>-26.982073</v>
      </c>
      <c r="F1372">
        <v>-11.447327</v>
      </c>
      <c r="G1372">
        <v>-130.74461400000001</v>
      </c>
      <c r="N1372" t="s">
        <v>0</v>
      </c>
      <c r="O1372">
        <v>-4.1869999999999997E-2</v>
      </c>
      <c r="P1372">
        <v>2.6405999999999999E-2</v>
      </c>
      <c r="Q1372" t="s">
        <v>1</v>
      </c>
      <c r="R1372">
        <v>-2.3058070000000002</v>
      </c>
      <c r="S1372">
        <v>-7.1277049999999997</v>
      </c>
      <c r="T1372">
        <v>0.74507999999999996</v>
      </c>
      <c r="U1372">
        <v>0.46169700000000002</v>
      </c>
      <c r="V1372">
        <v>-8.8605599999999995</v>
      </c>
    </row>
    <row r="1373" spans="1:22" x14ac:dyDescent="0.2">
      <c r="A1373">
        <v>-0.70589400000000002</v>
      </c>
      <c r="B1373">
        <v>-0.216701</v>
      </c>
      <c r="C1373">
        <v>-1.7509140000000001</v>
      </c>
      <c r="D1373">
        <v>-7.119218</v>
      </c>
      <c r="E1373">
        <v>-29.271650000000001</v>
      </c>
      <c r="F1373">
        <v>-10.171946999999999</v>
      </c>
      <c r="G1373">
        <v>-130.62200899999999</v>
      </c>
      <c r="N1373" t="s">
        <v>0</v>
      </c>
      <c r="O1373">
        <v>-5.1891E-2</v>
      </c>
      <c r="P1373">
        <v>3.6185000000000002E-2</v>
      </c>
      <c r="Q1373" t="s">
        <v>1</v>
      </c>
      <c r="R1373">
        <v>-2.3028520000000001</v>
      </c>
      <c r="S1373">
        <v>-7.1302899999999996</v>
      </c>
      <c r="T1373">
        <v>0.38600400000000001</v>
      </c>
      <c r="U1373">
        <v>0.80948799999999999</v>
      </c>
      <c r="V1373">
        <v>-8.9228930000000002</v>
      </c>
    </row>
    <row r="1374" spans="1:22" x14ac:dyDescent="0.2">
      <c r="A1374">
        <v>-0.62667499999999998</v>
      </c>
      <c r="B1374">
        <v>-0.19265199999999999</v>
      </c>
      <c r="C1374">
        <v>-1.7639320000000001</v>
      </c>
      <c r="D1374">
        <v>-7.1014869999999997</v>
      </c>
      <c r="E1374">
        <v>-24.870384000000001</v>
      </c>
      <c r="F1374">
        <v>-9.7350469999999998</v>
      </c>
      <c r="G1374">
        <v>-129.925003</v>
      </c>
      <c r="N1374" t="s">
        <v>0</v>
      </c>
      <c r="O1374">
        <v>-5.2558000000000001E-2</v>
      </c>
      <c r="P1374">
        <v>3.1404000000000001E-2</v>
      </c>
      <c r="Q1374" t="s">
        <v>1</v>
      </c>
      <c r="R1374">
        <v>-2.3064809999999998</v>
      </c>
      <c r="S1374">
        <v>-7.1303749999999999</v>
      </c>
      <c r="T1374">
        <v>0.4476</v>
      </c>
      <c r="U1374">
        <v>3.8956999999999999E-2</v>
      </c>
      <c r="V1374">
        <v>-8.9785109999999992</v>
      </c>
    </row>
    <row r="1375" spans="1:22" x14ac:dyDescent="0.2">
      <c r="A1375">
        <v>-0.61665199999999998</v>
      </c>
      <c r="B1375">
        <v>-0.18382299999999999</v>
      </c>
      <c r="C1375">
        <v>-1.7616830000000001</v>
      </c>
      <c r="D1375">
        <v>-7.1243299999999996</v>
      </c>
      <c r="E1375">
        <v>-25.223116000000001</v>
      </c>
      <c r="F1375">
        <v>-10.00906</v>
      </c>
      <c r="G1375">
        <v>-129.88002</v>
      </c>
      <c r="N1375" t="s">
        <v>0</v>
      </c>
      <c r="O1375">
        <v>-5.1096999999999997E-2</v>
      </c>
      <c r="P1375">
        <v>2.3914000000000001E-2</v>
      </c>
      <c r="Q1375" t="s">
        <v>1</v>
      </c>
      <c r="R1375">
        <v>-2.308046</v>
      </c>
      <c r="S1375">
        <v>-7.1311479999999996</v>
      </c>
      <c r="T1375">
        <v>0.52220699999999998</v>
      </c>
      <c r="U1375">
        <v>-0.36659999999999998</v>
      </c>
      <c r="V1375">
        <v>-9.0384019999999996</v>
      </c>
    </row>
    <row r="1376" spans="1:22" x14ac:dyDescent="0.2">
      <c r="A1376">
        <v>-0.56704600000000005</v>
      </c>
      <c r="B1376">
        <v>-0.19678200000000001</v>
      </c>
      <c r="C1376">
        <v>-1.7655190000000001</v>
      </c>
      <c r="D1376">
        <v>-7.1587509999999996</v>
      </c>
      <c r="E1376">
        <v>-22.899746</v>
      </c>
      <c r="F1376">
        <v>-11.418612</v>
      </c>
      <c r="G1376">
        <v>-129.87712099999999</v>
      </c>
      <c r="N1376" t="s">
        <v>0</v>
      </c>
      <c r="O1376">
        <v>-4.6530000000000002E-2</v>
      </c>
      <c r="P1376">
        <v>1.6511000000000001E-2</v>
      </c>
      <c r="Q1376" t="s">
        <v>1</v>
      </c>
      <c r="R1376">
        <v>-2.3142670000000001</v>
      </c>
      <c r="S1376">
        <v>-7.1306459999999996</v>
      </c>
      <c r="T1376">
        <v>0.731294</v>
      </c>
      <c r="U1376">
        <v>-0.65759400000000001</v>
      </c>
      <c r="V1376">
        <v>-9.0580090000000002</v>
      </c>
    </row>
    <row r="1377" spans="1:22" x14ac:dyDescent="0.2">
      <c r="A1377">
        <v>-0.48457</v>
      </c>
      <c r="B1377">
        <v>-0.22947600000000001</v>
      </c>
      <c r="C1377">
        <v>-1.775674</v>
      </c>
      <c r="D1377">
        <v>-7.1142690000000002</v>
      </c>
      <c r="E1377">
        <v>-19.320446</v>
      </c>
      <c r="F1377">
        <v>-13.53871</v>
      </c>
      <c r="G1377">
        <v>-125.44696</v>
      </c>
      <c r="N1377" t="s">
        <v>0</v>
      </c>
      <c r="O1377">
        <v>-4.3915999999999997E-2</v>
      </c>
      <c r="P1377">
        <v>3.5179999999999999E-3</v>
      </c>
      <c r="Q1377" t="s">
        <v>1</v>
      </c>
      <c r="R1377">
        <v>-2.3162310000000002</v>
      </c>
      <c r="S1377">
        <v>-7.1282230000000002</v>
      </c>
      <c r="T1377">
        <v>0.81191000000000002</v>
      </c>
      <c r="U1377">
        <v>-1.4005909999999999</v>
      </c>
      <c r="V1377">
        <v>-9.0593059999999994</v>
      </c>
    </row>
    <row r="1378" spans="1:22" x14ac:dyDescent="0.2">
      <c r="A1378">
        <v>-0.44630599999999998</v>
      </c>
      <c r="B1378">
        <v>-0.25814100000000001</v>
      </c>
      <c r="C1378">
        <v>-1.7834460000000001</v>
      </c>
      <c r="D1378">
        <v>-7.1161669999999999</v>
      </c>
      <c r="E1378">
        <v>-18.276646</v>
      </c>
      <c r="F1378">
        <v>-14.54998</v>
      </c>
      <c r="G1378">
        <v>-121.912498</v>
      </c>
      <c r="N1378" t="s">
        <v>0</v>
      </c>
      <c r="O1378">
        <v>-3.8240999999999997E-2</v>
      </c>
      <c r="P1378">
        <v>-3.4710000000000001E-3</v>
      </c>
      <c r="Q1378" t="s">
        <v>1</v>
      </c>
      <c r="R1378">
        <v>-2.3144429999999998</v>
      </c>
      <c r="S1378">
        <v>-7.130636</v>
      </c>
      <c r="T1378">
        <v>1.0656969999999999</v>
      </c>
      <c r="U1378">
        <v>-1.4403300000000001</v>
      </c>
      <c r="V1378">
        <v>-9.0477860000000003</v>
      </c>
    </row>
    <row r="1379" spans="1:22" x14ac:dyDescent="0.2">
      <c r="A1379">
        <v>-0.50712400000000002</v>
      </c>
      <c r="B1379">
        <v>-0.26563300000000001</v>
      </c>
      <c r="C1379">
        <v>-1.786348</v>
      </c>
      <c r="D1379">
        <v>-7.0796320000000001</v>
      </c>
      <c r="E1379">
        <v>-21.750903999999998</v>
      </c>
      <c r="F1379">
        <v>-14.029318</v>
      </c>
      <c r="G1379">
        <v>-120.503136</v>
      </c>
      <c r="N1379" t="s">
        <v>0</v>
      </c>
      <c r="O1379">
        <v>-3.0752999999999999E-2</v>
      </c>
      <c r="P1379">
        <v>-1.049E-3</v>
      </c>
      <c r="Q1379" t="s">
        <v>1</v>
      </c>
      <c r="R1379">
        <v>-2.3204729999999998</v>
      </c>
      <c r="S1379">
        <v>-7.1282620000000003</v>
      </c>
      <c r="T1379">
        <v>1.38026</v>
      </c>
      <c r="U1379">
        <v>-0.96711199999999997</v>
      </c>
      <c r="V1379">
        <v>-9.0100200000000008</v>
      </c>
    </row>
    <row r="1380" spans="1:22" x14ac:dyDescent="0.2">
      <c r="A1380">
        <v>-0.49118099999999998</v>
      </c>
      <c r="B1380">
        <v>-0.29241400000000001</v>
      </c>
      <c r="C1380">
        <v>-1.803159</v>
      </c>
      <c r="D1380">
        <v>-7.0992709999999999</v>
      </c>
      <c r="E1380">
        <v>-20.394680000000001</v>
      </c>
      <c r="F1380">
        <v>-15.90131</v>
      </c>
      <c r="G1380">
        <v>-116.27758799999999</v>
      </c>
      <c r="N1380" t="s">
        <v>0</v>
      </c>
      <c r="O1380">
        <v>-2.495E-2</v>
      </c>
      <c r="P1380">
        <v>7.0460000000000002E-3</v>
      </c>
      <c r="Q1380" t="s">
        <v>1</v>
      </c>
      <c r="R1380">
        <v>-2.3200959999999999</v>
      </c>
      <c r="S1380">
        <v>-7.1276060000000001</v>
      </c>
      <c r="T1380">
        <v>1.593035</v>
      </c>
      <c r="U1380">
        <v>-0.41570299999999999</v>
      </c>
      <c r="V1380">
        <v>-8.9838509999999996</v>
      </c>
    </row>
    <row r="1381" spans="1:22" x14ac:dyDescent="0.2">
      <c r="A1381">
        <v>-0.515926</v>
      </c>
      <c r="B1381">
        <v>-0.27583999999999997</v>
      </c>
      <c r="C1381">
        <v>-1.793528</v>
      </c>
      <c r="D1381">
        <v>-7.0982649999999996</v>
      </c>
      <c r="E1381">
        <v>-21.842970000000001</v>
      </c>
      <c r="F1381">
        <v>-13.531779999999999</v>
      </c>
      <c r="G1381">
        <v>-111.476555</v>
      </c>
      <c r="N1381" t="s">
        <v>0</v>
      </c>
      <c r="O1381">
        <v>-2.0208E-2</v>
      </c>
      <c r="P1381">
        <v>1.7283E-2</v>
      </c>
      <c r="Q1381" t="s">
        <v>1</v>
      </c>
      <c r="R1381">
        <v>-2.3146949999999999</v>
      </c>
      <c r="S1381">
        <v>-7.1297090000000001</v>
      </c>
      <c r="T1381">
        <v>1.7700880000000001</v>
      </c>
      <c r="U1381">
        <v>8.1230999999999998E-2</v>
      </c>
      <c r="V1381">
        <v>-8.9656169999999999</v>
      </c>
    </row>
    <row r="1382" spans="1:22" x14ac:dyDescent="0.2">
      <c r="A1382">
        <v>-0.586032</v>
      </c>
      <c r="B1382">
        <v>-0.26586799999999999</v>
      </c>
      <c r="C1382">
        <v>-1.8059590000000001</v>
      </c>
      <c r="D1382">
        <v>-7.107342</v>
      </c>
      <c r="E1382">
        <v>-25.159382000000001</v>
      </c>
      <c r="F1382">
        <v>-13.423571000000001</v>
      </c>
      <c r="G1382">
        <v>-107.524384</v>
      </c>
      <c r="N1382" t="s">
        <v>0</v>
      </c>
      <c r="O1382">
        <v>-2.0570000000000001E-2</v>
      </c>
      <c r="P1382">
        <v>2.3234000000000001E-2</v>
      </c>
      <c r="Q1382" t="s">
        <v>1</v>
      </c>
      <c r="R1382">
        <v>-2.311998</v>
      </c>
      <c r="S1382">
        <v>-7.1276849999999996</v>
      </c>
      <c r="T1382">
        <v>1.7025140000000001</v>
      </c>
      <c r="U1382">
        <v>0.15010100000000001</v>
      </c>
      <c r="V1382">
        <v>-8.9833940000000005</v>
      </c>
    </row>
    <row r="1383" spans="1:22" x14ac:dyDescent="0.2">
      <c r="A1383">
        <v>-0.59207699999999996</v>
      </c>
      <c r="B1383">
        <v>-0.24721899999999999</v>
      </c>
      <c r="C1383">
        <v>-1.805725</v>
      </c>
      <c r="D1383">
        <v>-7.0988540000000002</v>
      </c>
      <c r="E1383">
        <v>-24.819790000000001</v>
      </c>
      <c r="F1383">
        <v>-12.355237000000001</v>
      </c>
      <c r="G1383">
        <v>-105.89118999999999</v>
      </c>
      <c r="N1383" t="s">
        <v>0</v>
      </c>
      <c r="O1383">
        <v>-3.1297999999999999E-2</v>
      </c>
      <c r="P1383">
        <v>2.6783999999999999E-2</v>
      </c>
      <c r="Q1383" t="s">
        <v>1</v>
      </c>
      <c r="R1383">
        <v>-2.3054990000000002</v>
      </c>
      <c r="S1383">
        <v>-7.1272460000000004</v>
      </c>
      <c r="T1383">
        <v>1.166636</v>
      </c>
      <c r="U1383">
        <v>0.198795</v>
      </c>
      <c r="V1383">
        <v>-9.0060529999999996</v>
      </c>
    </row>
    <row r="1384" spans="1:22" x14ac:dyDescent="0.2">
      <c r="A1384">
        <v>-0.60467599999999999</v>
      </c>
      <c r="B1384">
        <v>-0.24073800000000001</v>
      </c>
      <c r="C1384">
        <v>-1.80887</v>
      </c>
      <c r="D1384">
        <v>-7.1310859999999998</v>
      </c>
      <c r="E1384">
        <v>-25.449784999999999</v>
      </c>
      <c r="F1384">
        <v>-12.606750999999999</v>
      </c>
      <c r="G1384">
        <v>-104.210724</v>
      </c>
      <c r="N1384" t="s">
        <v>0</v>
      </c>
      <c r="O1384">
        <v>-3.9642999999999998E-2</v>
      </c>
      <c r="P1384">
        <v>2.6977999999999999E-2</v>
      </c>
      <c r="Q1384" t="s">
        <v>1</v>
      </c>
      <c r="R1384">
        <v>-2.2970709999999999</v>
      </c>
      <c r="S1384">
        <v>-7.1278670000000002</v>
      </c>
      <c r="T1384">
        <v>0.85268200000000005</v>
      </c>
      <c r="U1384">
        <v>7.4941999999999995E-2</v>
      </c>
      <c r="V1384">
        <v>-9.0409190000000006</v>
      </c>
    </row>
    <row r="1385" spans="1:22" x14ac:dyDescent="0.2">
      <c r="A1385">
        <v>-0.58363500000000001</v>
      </c>
      <c r="B1385">
        <v>-0.244118</v>
      </c>
      <c r="C1385">
        <v>-1.814613</v>
      </c>
      <c r="D1385">
        <v>-7.1235739999999996</v>
      </c>
      <c r="E1385">
        <v>-24.330096999999999</v>
      </c>
      <c r="F1385">
        <v>-13.160879</v>
      </c>
      <c r="G1385">
        <v>-103.610085</v>
      </c>
      <c r="N1385" t="s">
        <v>0</v>
      </c>
      <c r="O1385">
        <v>-5.0842999999999999E-2</v>
      </c>
      <c r="P1385">
        <v>1.8755999999999998E-2</v>
      </c>
      <c r="Q1385" t="s">
        <v>1</v>
      </c>
      <c r="R1385">
        <v>-2.2934040000000002</v>
      </c>
      <c r="S1385">
        <v>-7.1240040000000002</v>
      </c>
      <c r="T1385">
        <v>0.37104399999999998</v>
      </c>
      <c r="U1385">
        <v>-0.58865800000000001</v>
      </c>
      <c r="V1385">
        <v>-9.0605270000000004</v>
      </c>
    </row>
    <row r="1386" spans="1:22" x14ac:dyDescent="0.2">
      <c r="A1386">
        <v>-0.54392499999999999</v>
      </c>
      <c r="B1386">
        <v>-0.26607399999999998</v>
      </c>
      <c r="C1386">
        <v>-1.825137</v>
      </c>
      <c r="D1386">
        <v>-7.1378300000000001</v>
      </c>
      <c r="E1386">
        <v>-22.609375</v>
      </c>
      <c r="F1386">
        <v>-14.808691</v>
      </c>
      <c r="G1386">
        <v>-103.472893</v>
      </c>
      <c r="N1386" t="s">
        <v>0</v>
      </c>
      <c r="O1386">
        <v>-5.5982999999999998E-2</v>
      </c>
      <c r="P1386">
        <v>7.9629999999999996E-3</v>
      </c>
      <c r="Q1386" t="s">
        <v>1</v>
      </c>
      <c r="R1386">
        <v>-2.2940879999999999</v>
      </c>
      <c r="S1386">
        <v>-7.1219330000000003</v>
      </c>
      <c r="T1386">
        <v>0.22042700000000001</v>
      </c>
      <c r="U1386">
        <v>-1.122452</v>
      </c>
      <c r="V1386">
        <v>-9.0715889999999995</v>
      </c>
    </row>
    <row r="1387" spans="1:22" x14ac:dyDescent="0.2">
      <c r="A1387">
        <v>-0.53184799999999999</v>
      </c>
      <c r="B1387">
        <v>-0.26891100000000001</v>
      </c>
      <c r="C1387">
        <v>-1.824538</v>
      </c>
      <c r="D1387">
        <v>-7.1123289999999999</v>
      </c>
      <c r="E1387">
        <v>-22.455829999999999</v>
      </c>
      <c r="F1387">
        <v>-14.184334</v>
      </c>
      <c r="G1387">
        <v>-101.692055</v>
      </c>
      <c r="N1387" t="s">
        <v>0</v>
      </c>
      <c r="O1387">
        <v>-6.1081000000000003E-2</v>
      </c>
      <c r="P1387">
        <v>7.7869999999999997E-3</v>
      </c>
      <c r="Q1387" t="s">
        <v>1</v>
      </c>
      <c r="R1387">
        <v>-2.2888989999999998</v>
      </c>
      <c r="S1387">
        <v>-7.123183</v>
      </c>
      <c r="T1387">
        <v>1.0832E-2</v>
      </c>
      <c r="U1387">
        <v>-0.70402299999999995</v>
      </c>
      <c r="V1387">
        <v>-9.0545760000000008</v>
      </c>
    </row>
    <row r="1388" spans="1:22" x14ac:dyDescent="0.2">
      <c r="A1388">
        <v>-0.56097300000000005</v>
      </c>
      <c r="B1388">
        <v>-0.25900800000000002</v>
      </c>
      <c r="C1388">
        <v>-1.82613</v>
      </c>
      <c r="D1388">
        <v>-7.114751</v>
      </c>
      <c r="E1388">
        <v>-24.088940000000001</v>
      </c>
      <c r="F1388">
        <v>-13.304501</v>
      </c>
      <c r="G1388">
        <v>-98.820732000000007</v>
      </c>
      <c r="N1388" t="s">
        <v>0</v>
      </c>
      <c r="O1388">
        <v>-5.9263999999999997E-2</v>
      </c>
      <c r="P1388">
        <v>1.0083999999999999E-2</v>
      </c>
      <c r="Q1388" t="s">
        <v>1</v>
      </c>
      <c r="R1388">
        <v>-2.291744</v>
      </c>
      <c r="S1388">
        <v>-7.1235910000000002</v>
      </c>
      <c r="T1388">
        <v>0.146757</v>
      </c>
      <c r="U1388">
        <v>-0.51222699999999999</v>
      </c>
      <c r="V1388">
        <v>-9.0467180000000003</v>
      </c>
    </row>
    <row r="1389" spans="1:22" x14ac:dyDescent="0.2">
      <c r="A1389">
        <v>-0.56220300000000001</v>
      </c>
      <c r="B1389">
        <v>-0.225685</v>
      </c>
      <c r="C1389">
        <v>-1.824166</v>
      </c>
      <c r="D1389">
        <v>-7.1019909999999999</v>
      </c>
      <c r="E1389">
        <v>-23.915406999999998</v>
      </c>
      <c r="F1389">
        <v>-11.057356</v>
      </c>
      <c r="G1389">
        <v>-95.780608999999998</v>
      </c>
      <c r="N1389" t="s">
        <v>0</v>
      </c>
      <c r="O1389">
        <v>-5.2504000000000002E-2</v>
      </c>
      <c r="P1389">
        <v>1.5518000000000001E-2</v>
      </c>
      <c r="Q1389" t="s">
        <v>1</v>
      </c>
      <c r="R1389">
        <v>-2.2896529999999999</v>
      </c>
      <c r="S1389">
        <v>-7.1267079999999998</v>
      </c>
      <c r="T1389">
        <v>0.46131800000000001</v>
      </c>
      <c r="U1389">
        <v>-0.16776099999999999</v>
      </c>
      <c r="V1389">
        <v>-9.0413010000000007</v>
      </c>
    </row>
    <row r="1390" spans="1:22" x14ac:dyDescent="0.2">
      <c r="A1390">
        <v>-0.56545400000000001</v>
      </c>
      <c r="B1390">
        <v>-0.19522500000000001</v>
      </c>
      <c r="C1390">
        <v>-1.785347</v>
      </c>
      <c r="D1390">
        <v>-7.0843769999999999</v>
      </c>
      <c r="E1390">
        <v>-24.12219</v>
      </c>
      <c r="F1390">
        <v>-9.9730340000000002</v>
      </c>
      <c r="G1390">
        <v>-94.89537</v>
      </c>
      <c r="N1390" t="s">
        <v>0</v>
      </c>
      <c r="O1390">
        <v>-3.7731000000000001E-2</v>
      </c>
      <c r="P1390">
        <v>2.0974E-2</v>
      </c>
      <c r="Q1390" t="s">
        <v>1</v>
      </c>
      <c r="R1390">
        <v>-2.2968139999999999</v>
      </c>
      <c r="S1390">
        <v>-7.1288349999999996</v>
      </c>
      <c r="T1390">
        <v>1.128609</v>
      </c>
      <c r="U1390">
        <v>5.3432E-2</v>
      </c>
      <c r="V1390">
        <v>-9.0468700000000002</v>
      </c>
    </row>
    <row r="1391" spans="1:22" x14ac:dyDescent="0.2">
      <c r="A1391">
        <v>-0.52943399999999996</v>
      </c>
      <c r="B1391">
        <v>-0.174957</v>
      </c>
      <c r="C1391">
        <v>-1.767917</v>
      </c>
      <c r="D1391">
        <v>-7.1442399999999999</v>
      </c>
      <c r="E1391">
        <v>-22.341647999999999</v>
      </c>
      <c r="F1391">
        <v>-9.5874450000000007</v>
      </c>
      <c r="G1391">
        <v>-92.672500999999997</v>
      </c>
      <c r="N1391" t="s">
        <v>0</v>
      </c>
      <c r="O1391">
        <v>-2.5295999999999999E-2</v>
      </c>
      <c r="P1391">
        <v>2.8688999999999999E-2</v>
      </c>
      <c r="Q1391" t="s">
        <v>1</v>
      </c>
      <c r="R1391">
        <v>-2.300729</v>
      </c>
      <c r="S1391">
        <v>-7.130261</v>
      </c>
      <c r="T1391">
        <v>1.6000939999999999</v>
      </c>
      <c r="U1391">
        <v>0.45523400000000003</v>
      </c>
      <c r="V1391">
        <v>-9.0475569999999994</v>
      </c>
    </row>
    <row r="1392" spans="1:22" x14ac:dyDescent="0.2">
      <c r="A1392">
        <v>-0.54416200000000003</v>
      </c>
      <c r="B1392">
        <v>-0.17547499999999999</v>
      </c>
      <c r="C1392">
        <v>-1.7566520000000001</v>
      </c>
      <c r="D1392">
        <v>-7.1505619999999999</v>
      </c>
      <c r="E1392">
        <v>-23.492649</v>
      </c>
      <c r="F1392">
        <v>-10.457172</v>
      </c>
      <c r="G1392">
        <v>-88.591330999999997</v>
      </c>
      <c r="N1392" t="s">
        <v>0</v>
      </c>
      <c r="O1392">
        <v>-1.9848999999999999E-2</v>
      </c>
      <c r="P1392">
        <v>3.3992000000000001E-2</v>
      </c>
      <c r="Q1392" t="s">
        <v>1</v>
      </c>
      <c r="R1392">
        <v>-2.3103319999999998</v>
      </c>
      <c r="S1392">
        <v>-7.1358889999999997</v>
      </c>
      <c r="T1392">
        <v>1.746097</v>
      </c>
      <c r="U1392">
        <v>0.57424299999999995</v>
      </c>
      <c r="V1392">
        <v>-9.0647230000000008</v>
      </c>
    </row>
    <row r="1393" spans="1:22" x14ac:dyDescent="0.2">
      <c r="A1393">
        <v>-0.51393800000000001</v>
      </c>
      <c r="B1393">
        <v>-0.204573</v>
      </c>
      <c r="C1393">
        <v>-1.763566</v>
      </c>
      <c r="D1393">
        <v>-7.1448929999999997</v>
      </c>
      <c r="E1393">
        <v>-21.885573999999998</v>
      </c>
      <c r="F1393">
        <v>-12.784717000000001</v>
      </c>
      <c r="G1393">
        <v>-83.701172</v>
      </c>
      <c r="N1393" t="s">
        <v>0</v>
      </c>
      <c r="O1393">
        <v>-2.0516E-2</v>
      </c>
      <c r="P1393">
        <v>2.7640000000000001E-2</v>
      </c>
      <c r="Q1393" t="s">
        <v>1</v>
      </c>
      <c r="R1393">
        <v>-2.3078660000000002</v>
      </c>
      <c r="S1393">
        <v>-7.1328639999999996</v>
      </c>
      <c r="T1393">
        <v>1.6562110000000001</v>
      </c>
      <c r="U1393">
        <v>-0.14321999999999999</v>
      </c>
      <c r="V1393">
        <v>-9.0800579999999993</v>
      </c>
    </row>
    <row r="1394" spans="1:22" x14ac:dyDescent="0.2">
      <c r="A1394">
        <v>-0.54518800000000001</v>
      </c>
      <c r="B1394">
        <v>-0.22633600000000001</v>
      </c>
      <c r="C1394">
        <v>-1.777479</v>
      </c>
      <c r="D1394">
        <v>-7.1053449999999998</v>
      </c>
      <c r="E1394">
        <v>-23.804852</v>
      </c>
      <c r="F1394">
        <v>-13.384556999999999</v>
      </c>
      <c r="G1394">
        <v>-79.546363999999997</v>
      </c>
      <c r="N1394" t="s">
        <v>0</v>
      </c>
      <c r="O1394">
        <v>-2.4202000000000001E-2</v>
      </c>
      <c r="P1394">
        <v>2.4955000000000001E-2</v>
      </c>
      <c r="Q1394" t="s">
        <v>1</v>
      </c>
      <c r="R1394">
        <v>-2.3085070000000001</v>
      </c>
      <c r="S1394">
        <v>-7.1324699999999996</v>
      </c>
      <c r="T1394">
        <v>1.4761789999999999</v>
      </c>
      <c r="U1394">
        <v>-0.10144300000000001</v>
      </c>
      <c r="V1394">
        <v>-9.0929520000000004</v>
      </c>
    </row>
    <row r="1395" spans="1:22" x14ac:dyDescent="0.2">
      <c r="A1395">
        <v>-0.54196999999999995</v>
      </c>
      <c r="B1395">
        <v>-0.25586399999999998</v>
      </c>
      <c r="C1395">
        <v>-1.769517</v>
      </c>
      <c r="D1395">
        <v>-7.0689760000000001</v>
      </c>
      <c r="E1395">
        <v>-23.385614</v>
      </c>
      <c r="F1395">
        <v>-14.901775000000001</v>
      </c>
      <c r="G1395">
        <v>-75.537452999999999</v>
      </c>
      <c r="N1395" t="s">
        <v>0</v>
      </c>
      <c r="O1395">
        <v>-3.0530999999999999E-2</v>
      </c>
      <c r="P1395">
        <v>1.6448000000000001E-2</v>
      </c>
      <c r="Q1395" t="s">
        <v>1</v>
      </c>
      <c r="R1395">
        <v>-2.3067519999999999</v>
      </c>
      <c r="S1395">
        <v>-7.1319600000000003</v>
      </c>
      <c r="T1395">
        <v>1.1935210000000001</v>
      </c>
      <c r="U1395">
        <v>-0.67301200000000005</v>
      </c>
      <c r="V1395">
        <v>-9.0838730000000005</v>
      </c>
    </row>
    <row r="1396" spans="1:22" x14ac:dyDescent="0.2">
      <c r="A1396">
        <v>-0.52614799999999995</v>
      </c>
      <c r="B1396">
        <v>-0.26626300000000003</v>
      </c>
      <c r="C1396">
        <v>-1.751606</v>
      </c>
      <c r="D1396">
        <v>-7.1004610000000001</v>
      </c>
      <c r="E1396">
        <v>-22.67934</v>
      </c>
      <c r="F1396">
        <v>-14.579215</v>
      </c>
      <c r="G1396">
        <v>-71.537955999999994</v>
      </c>
      <c r="N1396" t="s">
        <v>0</v>
      </c>
      <c r="O1396">
        <v>-3.6471999999999997E-2</v>
      </c>
      <c r="P1396">
        <v>1.3945000000000001E-2</v>
      </c>
      <c r="Q1396" t="s">
        <v>1</v>
      </c>
      <c r="R1396">
        <v>-2.3057620000000001</v>
      </c>
      <c r="S1396">
        <v>-7.1359389999999996</v>
      </c>
      <c r="T1396">
        <v>0.95612299999999995</v>
      </c>
      <c r="U1396">
        <v>-0.53152299999999997</v>
      </c>
      <c r="V1396">
        <v>-9.0735729999999997</v>
      </c>
    </row>
    <row r="1397" spans="1:22" x14ac:dyDescent="0.2">
      <c r="A1397">
        <v>-0.549763</v>
      </c>
      <c r="B1397">
        <v>-0.248164</v>
      </c>
      <c r="C1397">
        <v>-1.7626660000000001</v>
      </c>
      <c r="D1397">
        <v>-7.1106939999999996</v>
      </c>
      <c r="E1397">
        <v>-24.073267000000001</v>
      </c>
      <c r="F1397">
        <v>-12.740147</v>
      </c>
      <c r="G1397">
        <v>-68.621941000000007</v>
      </c>
      <c r="N1397" t="s">
        <v>0</v>
      </c>
      <c r="O1397">
        <v>-4.7722000000000001E-2</v>
      </c>
      <c r="P1397">
        <v>1.2573000000000001E-2</v>
      </c>
      <c r="Q1397" t="s">
        <v>1</v>
      </c>
      <c r="R1397">
        <v>-2.3075730000000001</v>
      </c>
      <c r="S1397">
        <v>-7.1365639999999999</v>
      </c>
      <c r="T1397">
        <v>0.44828699999999999</v>
      </c>
      <c r="U1397">
        <v>-0.53995000000000004</v>
      </c>
      <c r="V1397">
        <v>-9.0626630000000006</v>
      </c>
    </row>
    <row r="1398" spans="1:22" x14ac:dyDescent="0.2">
      <c r="A1398">
        <v>-0.58419399999999999</v>
      </c>
      <c r="B1398">
        <v>-0.235067</v>
      </c>
      <c r="C1398">
        <v>-1.7593350000000001</v>
      </c>
      <c r="D1398">
        <v>-7.0980080000000001</v>
      </c>
      <c r="E1398">
        <v>-25.617111000000001</v>
      </c>
      <c r="F1398">
        <v>-12.439859999999999</v>
      </c>
      <c r="G1398">
        <v>-65.677383000000006</v>
      </c>
      <c r="N1398" t="s">
        <v>0</v>
      </c>
      <c r="O1398">
        <v>-5.0479000000000003E-2</v>
      </c>
      <c r="P1398">
        <v>1.6296999999999999E-2</v>
      </c>
      <c r="Q1398" t="s">
        <v>1</v>
      </c>
      <c r="R1398">
        <v>-2.3118479999999999</v>
      </c>
      <c r="S1398">
        <v>-7.1405589999999997</v>
      </c>
      <c r="T1398">
        <v>0.41787299999999999</v>
      </c>
      <c r="U1398">
        <v>-0.185526</v>
      </c>
      <c r="V1398">
        <v>-9.0706740000000003</v>
      </c>
    </row>
    <row r="1399" spans="1:22" x14ac:dyDescent="0.2">
      <c r="A1399">
        <v>-0.61607199999999995</v>
      </c>
      <c r="B1399">
        <v>-0.20629400000000001</v>
      </c>
      <c r="C1399">
        <v>-1.7504550000000001</v>
      </c>
      <c r="D1399">
        <v>-7.0979710000000003</v>
      </c>
      <c r="E1399">
        <v>-26.928294999999999</v>
      </c>
      <c r="F1399">
        <v>-10.68257</v>
      </c>
      <c r="G1399">
        <v>-62.829422000000001</v>
      </c>
      <c r="N1399" t="s">
        <v>0</v>
      </c>
      <c r="O1399">
        <v>-4.0894E-2</v>
      </c>
      <c r="P1399">
        <v>1.9474999999999999E-2</v>
      </c>
      <c r="Q1399" t="s">
        <v>1</v>
      </c>
      <c r="R1399">
        <v>-2.3175279999999998</v>
      </c>
      <c r="S1399">
        <v>-7.1334280000000003</v>
      </c>
      <c r="T1399">
        <v>0.92058499999999999</v>
      </c>
      <c r="U1399">
        <v>-7.8242000000000006E-2</v>
      </c>
      <c r="V1399">
        <v>-9.0823470000000004</v>
      </c>
    </row>
    <row r="1400" spans="1:22" x14ac:dyDescent="0.2">
      <c r="A1400">
        <v>-0.65748799999999996</v>
      </c>
      <c r="B1400">
        <v>-0.183896</v>
      </c>
      <c r="C1400">
        <v>-1.736556</v>
      </c>
      <c r="D1400">
        <v>-7.1143749999999999</v>
      </c>
      <c r="E1400">
        <v>-28.746075000000001</v>
      </c>
      <c r="F1400">
        <v>-10.060034</v>
      </c>
      <c r="G1400">
        <v>-64.614563000000004</v>
      </c>
      <c r="N1400" t="s">
        <v>0</v>
      </c>
      <c r="O1400">
        <v>-3.5607E-2</v>
      </c>
      <c r="P1400">
        <v>2.0827999999999999E-2</v>
      </c>
      <c r="Q1400" t="s">
        <v>1</v>
      </c>
      <c r="R1400">
        <v>-2.3201040000000002</v>
      </c>
      <c r="S1400">
        <v>-7.1315030000000004</v>
      </c>
      <c r="T1400">
        <v>1.085537</v>
      </c>
      <c r="U1400">
        <v>-9.5075000000000007E-2</v>
      </c>
      <c r="V1400">
        <v>-9.0946300000000004</v>
      </c>
    </row>
    <row r="1401" spans="1:22" x14ac:dyDescent="0.2">
      <c r="A1401">
        <v>-0.78253499999999998</v>
      </c>
      <c r="B1401">
        <v>-0.170793</v>
      </c>
      <c r="C1401">
        <v>-1.7352129999999999</v>
      </c>
      <c r="D1401">
        <v>-7.1061209999999999</v>
      </c>
      <c r="E1401">
        <v>-34.662475999999998</v>
      </c>
      <c r="F1401">
        <v>-9.9247610000000002</v>
      </c>
      <c r="G1401">
        <v>-67.978378000000006</v>
      </c>
      <c r="N1401" t="s">
        <v>0</v>
      </c>
      <c r="O1401">
        <v>-3.4916999999999997E-2</v>
      </c>
      <c r="P1401">
        <v>1.7687999999999999E-2</v>
      </c>
      <c r="Q1401" t="s">
        <v>1</v>
      </c>
      <c r="R1401">
        <v>-2.3226879999999999</v>
      </c>
      <c r="S1401">
        <v>-7.1297220000000001</v>
      </c>
      <c r="T1401">
        <v>1.063687</v>
      </c>
      <c r="U1401">
        <v>-0.39857900000000002</v>
      </c>
      <c r="V1401">
        <v>-9.1209520000000008</v>
      </c>
    </row>
    <row r="1402" spans="1:22" x14ac:dyDescent="0.2">
      <c r="A1402">
        <v>-0.45402399999999998</v>
      </c>
      <c r="B1402">
        <v>-0.21124299999999999</v>
      </c>
      <c r="C1402">
        <v>-1.771417</v>
      </c>
      <c r="D1402">
        <v>-7.1244389999999997</v>
      </c>
      <c r="E1402">
        <v>-17.031901999999999</v>
      </c>
      <c r="F1402">
        <v>-13.706028</v>
      </c>
      <c r="G1402">
        <v>-67.014076000000003</v>
      </c>
      <c r="N1402" t="s">
        <v>0</v>
      </c>
      <c r="O1402">
        <v>-3.1664999999999999E-2</v>
      </c>
      <c r="P1402">
        <v>1.6957E-2</v>
      </c>
      <c r="Q1402" t="s">
        <v>1</v>
      </c>
      <c r="R1402">
        <v>-2.3224089999999999</v>
      </c>
      <c r="S1402">
        <v>-7.1211479999999998</v>
      </c>
      <c r="T1402">
        <v>1.216202</v>
      </c>
      <c r="U1402">
        <v>-0.32984400000000003</v>
      </c>
      <c r="V1402">
        <v>-9.1454419999999992</v>
      </c>
    </row>
    <row r="1403" spans="1:22" x14ac:dyDescent="0.2">
      <c r="A1403">
        <v>-0.221663</v>
      </c>
      <c r="B1403">
        <v>-0.26201400000000002</v>
      </c>
      <c r="C1403">
        <v>-1.7781119999999999</v>
      </c>
      <c r="D1403">
        <v>-7.0776529999999998</v>
      </c>
      <c r="E1403">
        <v>-8.7211069999999999</v>
      </c>
      <c r="F1403">
        <v>-16.175905</v>
      </c>
      <c r="G1403">
        <v>-65.376761999999999</v>
      </c>
      <c r="N1403" t="s">
        <v>0</v>
      </c>
      <c r="O1403">
        <v>-2.6112E-2</v>
      </c>
      <c r="P1403">
        <v>1.4884E-2</v>
      </c>
      <c r="Q1403" t="s">
        <v>1</v>
      </c>
      <c r="R1403">
        <v>-2.3198289999999999</v>
      </c>
      <c r="S1403">
        <v>-7.1186439999999997</v>
      </c>
      <c r="T1403">
        <v>1.458758</v>
      </c>
      <c r="U1403">
        <v>-0.46487099999999998</v>
      </c>
      <c r="V1403">
        <v>-9.1674910000000001</v>
      </c>
    </row>
    <row r="1404" spans="1:22" x14ac:dyDescent="0.2">
      <c r="A1404">
        <v>-0.37241600000000002</v>
      </c>
      <c r="B1404">
        <v>-0.299958</v>
      </c>
      <c r="C1404">
        <v>-1.765968</v>
      </c>
      <c r="D1404">
        <v>-7.1134050000000002</v>
      </c>
      <c r="E1404">
        <v>-18.619629</v>
      </c>
      <c r="F1404">
        <v>-17.21059</v>
      </c>
      <c r="G1404">
        <v>-65.271125999999995</v>
      </c>
      <c r="N1404" t="s">
        <v>0</v>
      </c>
      <c r="O1404">
        <v>-2.7629000000000001E-2</v>
      </c>
      <c r="P1404">
        <v>7.9660000000000009E-3</v>
      </c>
      <c r="Q1404" t="s">
        <v>1</v>
      </c>
      <c r="R1404">
        <v>-2.312649</v>
      </c>
      <c r="S1404">
        <v>-7.1181409999999996</v>
      </c>
      <c r="T1404">
        <v>1.3246119999999999</v>
      </c>
      <c r="U1404">
        <v>-0.93465299999999996</v>
      </c>
      <c r="V1404">
        <v>-9.1565809999999992</v>
      </c>
    </row>
    <row r="1405" spans="1:22" x14ac:dyDescent="0.2">
      <c r="A1405">
        <v>-0.40230500000000002</v>
      </c>
      <c r="B1405">
        <v>-0.31969599999999998</v>
      </c>
      <c r="C1405">
        <v>-1.789342</v>
      </c>
      <c r="D1405">
        <v>-7.0675489999999996</v>
      </c>
      <c r="E1405">
        <v>-18.646763</v>
      </c>
      <c r="F1405">
        <v>-17.303795000000001</v>
      </c>
      <c r="G1405">
        <v>-67.823853</v>
      </c>
      <c r="N1405" t="s">
        <v>0</v>
      </c>
      <c r="O1405">
        <v>-3.1973000000000001E-2</v>
      </c>
      <c r="P1405">
        <v>4.8129999999999996E-3</v>
      </c>
      <c r="Q1405" t="s">
        <v>1</v>
      </c>
      <c r="R1405">
        <v>-2.311938</v>
      </c>
      <c r="S1405">
        <v>-7.1171879999999996</v>
      </c>
      <c r="T1405">
        <v>1.1193630000000001</v>
      </c>
      <c r="U1405">
        <v>-0.90964599999999995</v>
      </c>
      <c r="V1405">
        <v>-9.1438400000000009</v>
      </c>
    </row>
    <row r="1406" spans="1:22" x14ac:dyDescent="0.2">
      <c r="A1406">
        <v>-0.31726100000000002</v>
      </c>
      <c r="B1406">
        <v>-0.27776899999999999</v>
      </c>
      <c r="C1406">
        <v>-1.767552</v>
      </c>
      <c r="D1406">
        <v>-7.0503039999999997</v>
      </c>
      <c r="E1406">
        <v>-14.127386</v>
      </c>
      <c r="F1406">
        <v>-13.187922</v>
      </c>
      <c r="G1406">
        <v>-67.988540999999998</v>
      </c>
      <c r="N1406" t="s">
        <v>0</v>
      </c>
      <c r="O1406">
        <v>-4.0367E-2</v>
      </c>
      <c r="P1406">
        <v>4.9490000000000003E-3</v>
      </c>
      <c r="Q1406" t="s">
        <v>1</v>
      </c>
      <c r="R1406">
        <v>-2.3064079999999998</v>
      </c>
      <c r="S1406">
        <v>-7.1198119999999996</v>
      </c>
      <c r="T1406">
        <v>0.73907299999999998</v>
      </c>
      <c r="U1406">
        <v>-0.77216200000000002</v>
      </c>
      <c r="V1406">
        <v>-9.1274370000000005</v>
      </c>
    </row>
    <row r="1407" spans="1:22" x14ac:dyDescent="0.2">
      <c r="A1407">
        <v>-0.36131200000000002</v>
      </c>
      <c r="B1407">
        <v>-0.184753</v>
      </c>
      <c r="C1407">
        <v>-1.783239</v>
      </c>
      <c r="D1407">
        <v>-7.0769130000000002</v>
      </c>
      <c r="E1407">
        <v>-17.216539000000001</v>
      </c>
      <c r="F1407">
        <v>-7.4421889999999999</v>
      </c>
      <c r="G1407">
        <v>-68.491386000000006</v>
      </c>
      <c r="N1407" t="s">
        <v>0</v>
      </c>
      <c r="O1407">
        <v>-4.6317999999999998E-2</v>
      </c>
      <c r="P1407">
        <v>3.1909999999999998E-3</v>
      </c>
      <c r="Q1407" t="s">
        <v>1</v>
      </c>
      <c r="R1407">
        <v>-2.3047420000000001</v>
      </c>
      <c r="S1407">
        <v>-7.1155920000000004</v>
      </c>
      <c r="T1407">
        <v>0.52082499999999998</v>
      </c>
      <c r="U1407">
        <v>-0.91793400000000003</v>
      </c>
      <c r="V1407">
        <v>-9.099437</v>
      </c>
    </row>
    <row r="1408" spans="1:22" x14ac:dyDescent="0.2">
      <c r="A1408">
        <v>-0.39378000000000002</v>
      </c>
      <c r="B1408">
        <v>-8.2736000000000004E-2</v>
      </c>
      <c r="C1408">
        <v>-1.788969</v>
      </c>
      <c r="D1408">
        <v>-7.0681529999999997</v>
      </c>
      <c r="E1408">
        <v>-18.438794999999999</v>
      </c>
      <c r="F1408">
        <v>-3.0097450000000001</v>
      </c>
      <c r="G1408">
        <v>-65.964286999999999</v>
      </c>
      <c r="N1408" t="s">
        <v>0</v>
      </c>
      <c r="O1408">
        <v>-3.1134999999999999E-2</v>
      </c>
      <c r="P1408">
        <v>6.3699999999999998E-3</v>
      </c>
      <c r="Q1408" t="s">
        <v>1</v>
      </c>
      <c r="R1408">
        <v>-2.2939039999999999</v>
      </c>
      <c r="S1408">
        <v>-7.1333419999999998</v>
      </c>
      <c r="T1408">
        <v>1.3363700000000001</v>
      </c>
      <c r="U1408">
        <v>-0.59268799999999999</v>
      </c>
      <c r="V1408">
        <v>-9.0787610000000001</v>
      </c>
    </row>
    <row r="1409" spans="1:22" x14ac:dyDescent="0.2">
      <c r="A1409">
        <v>-0.27216400000000002</v>
      </c>
      <c r="B1409">
        <v>4.3359999999999996E-3</v>
      </c>
      <c r="C1409">
        <v>-1.820112</v>
      </c>
      <c r="D1409">
        <v>-7.0550750000000004</v>
      </c>
      <c r="E1409">
        <v>-12.060534000000001</v>
      </c>
      <c r="F1409">
        <v>-0.124211</v>
      </c>
      <c r="G1409">
        <v>-63.537041000000002</v>
      </c>
      <c r="N1409" t="s">
        <v>0</v>
      </c>
      <c r="O1409">
        <v>-4.1682999999999998E-2</v>
      </c>
      <c r="P1409">
        <v>-1.4159999999999999E-3</v>
      </c>
      <c r="Q1409" t="s">
        <v>1</v>
      </c>
      <c r="R1409">
        <v>-2.302619</v>
      </c>
      <c r="S1409">
        <v>-7.1176589999999997</v>
      </c>
      <c r="T1409">
        <v>0.65295000000000003</v>
      </c>
      <c r="U1409">
        <v>-1.3428040000000001</v>
      </c>
      <c r="V1409">
        <v>-8.9042770000000004</v>
      </c>
    </row>
    <row r="1410" spans="1:22" x14ac:dyDescent="0.2">
      <c r="A1410">
        <v>-0.24612200000000001</v>
      </c>
      <c r="B1410">
        <v>5.0893000000000001E-2</v>
      </c>
      <c r="C1410">
        <v>-1.8237049999999999</v>
      </c>
      <c r="D1410">
        <v>-7.0697999999999999</v>
      </c>
      <c r="E1410">
        <v>-11.999167999999999</v>
      </c>
      <c r="F1410">
        <v>0.12249</v>
      </c>
      <c r="G1410">
        <v>-61.017792</v>
      </c>
      <c r="N1410" t="s">
        <v>0</v>
      </c>
      <c r="O1410">
        <v>-1.3472E-2</v>
      </c>
      <c r="P1410">
        <v>-7.3000000000000001E-3</v>
      </c>
      <c r="Q1410" t="s">
        <v>1</v>
      </c>
      <c r="R1410">
        <v>-2.3035969999999999</v>
      </c>
      <c r="S1410">
        <v>-7.1013310000000001</v>
      </c>
      <c r="T1410">
        <v>2.167646</v>
      </c>
      <c r="U1410">
        <v>-1.5028840000000001</v>
      </c>
      <c r="V1410">
        <v>-8.765193</v>
      </c>
    </row>
    <row r="1411" spans="1:22" x14ac:dyDescent="0.2">
      <c r="A1411">
        <v>-0.290406</v>
      </c>
      <c r="B1411">
        <v>1.1056E-2</v>
      </c>
      <c r="C1411">
        <v>-1.8288610000000001</v>
      </c>
      <c r="D1411">
        <v>-7.0538699999999999</v>
      </c>
      <c r="E1411">
        <v>-14.502837</v>
      </c>
      <c r="F1411">
        <v>-4.9255849999999999</v>
      </c>
      <c r="G1411">
        <v>-58.295723000000002</v>
      </c>
      <c r="N1411" t="s">
        <v>0</v>
      </c>
      <c r="O1411">
        <v>-2.7136E-2</v>
      </c>
      <c r="P1411">
        <v>-1.3944E-2</v>
      </c>
      <c r="Q1411" t="s">
        <v>1</v>
      </c>
      <c r="R1411">
        <v>-2.3179889999999999</v>
      </c>
      <c r="S1411">
        <v>-7.1045160000000003</v>
      </c>
      <c r="T1411">
        <v>1.199611</v>
      </c>
      <c r="U1411">
        <v>-1.800446</v>
      </c>
      <c r="V1411">
        <v>-8.6517440000000008</v>
      </c>
    </row>
    <row r="1412" spans="1:22" x14ac:dyDescent="0.2">
      <c r="A1412">
        <v>-0.23474300000000001</v>
      </c>
      <c r="B1412">
        <v>-5.8422000000000002E-2</v>
      </c>
      <c r="C1412">
        <v>-1.8212870000000001</v>
      </c>
      <c r="D1412">
        <v>-7.0495840000000003</v>
      </c>
      <c r="E1412">
        <v>-11.300337000000001</v>
      </c>
      <c r="F1412">
        <v>-8.8962120000000002</v>
      </c>
      <c r="G1412">
        <v>-55.363681999999997</v>
      </c>
      <c r="N1412" t="s">
        <v>0</v>
      </c>
      <c r="O1412">
        <v>-1.1778E-2</v>
      </c>
      <c r="P1412">
        <v>-1.1220000000000001E-2</v>
      </c>
      <c r="Q1412" t="s">
        <v>1</v>
      </c>
      <c r="R1412">
        <v>-2.3100649999999998</v>
      </c>
      <c r="S1412">
        <v>-7.0943870000000002</v>
      </c>
      <c r="T1412">
        <v>2.1030190000000002</v>
      </c>
      <c r="U1412">
        <v>-1.317841</v>
      </c>
      <c r="V1412">
        <v>-8.6432749999999992</v>
      </c>
    </row>
    <row r="1413" spans="1:22" x14ac:dyDescent="0.2">
      <c r="A1413">
        <v>-0.18696199999999999</v>
      </c>
      <c r="B1413">
        <v>-0.122602</v>
      </c>
      <c r="C1413">
        <v>-1.8136080000000001</v>
      </c>
      <c r="D1413">
        <v>-7.033201</v>
      </c>
      <c r="E1413">
        <v>-9.4865940000000002</v>
      </c>
      <c r="F1413">
        <v>-11.263750999999999</v>
      </c>
      <c r="G1413">
        <v>-53.697853000000002</v>
      </c>
      <c r="N1413" t="s">
        <v>0</v>
      </c>
      <c r="O1413">
        <v>-1.7638000000000001E-2</v>
      </c>
      <c r="P1413">
        <v>-8.4740000000000006E-3</v>
      </c>
      <c r="Q1413" t="s">
        <v>1</v>
      </c>
      <c r="R1413">
        <v>-2.2998050000000001</v>
      </c>
      <c r="S1413">
        <v>-7.0928930000000001</v>
      </c>
      <c r="T1413">
        <v>1.6546320000000001</v>
      </c>
      <c r="U1413">
        <v>-1.2079610000000001</v>
      </c>
      <c r="V1413">
        <v>-8.6518960000000007</v>
      </c>
    </row>
    <row r="1414" spans="1:22" x14ac:dyDescent="0.2">
      <c r="A1414">
        <v>-0.23005900000000001</v>
      </c>
      <c r="B1414">
        <v>-0.159831</v>
      </c>
      <c r="C1414">
        <v>-1.812799</v>
      </c>
      <c r="D1414">
        <v>-6.9997990000000003</v>
      </c>
      <c r="E1414">
        <v>-12.142307000000001</v>
      </c>
      <c r="F1414">
        <v>-11.690853000000001</v>
      </c>
      <c r="G1414">
        <v>-52.310616000000003</v>
      </c>
      <c r="N1414" t="s">
        <v>0</v>
      </c>
      <c r="O1414">
        <v>-5.5880000000000001E-3</v>
      </c>
      <c r="P1414">
        <v>4.1289999999999999E-3</v>
      </c>
      <c r="Q1414" t="s">
        <v>1</v>
      </c>
      <c r="R1414">
        <v>-2.3065199999999999</v>
      </c>
      <c r="S1414">
        <v>-7.1039659999999998</v>
      </c>
      <c r="T1414">
        <v>2.3151869999999999</v>
      </c>
      <c r="U1414">
        <v>-0.30919999999999997</v>
      </c>
      <c r="V1414">
        <v>-8.7081250000000008</v>
      </c>
    </row>
    <row r="1415" spans="1:22" x14ac:dyDescent="0.2">
      <c r="A1415">
        <v>-0.225664</v>
      </c>
      <c r="B1415">
        <v>-0.16317699999999999</v>
      </c>
      <c r="C1415">
        <v>-1.8057449999999999</v>
      </c>
      <c r="D1415">
        <v>-7.0434099999999997</v>
      </c>
      <c r="E1415">
        <v>-11.514125</v>
      </c>
      <c r="F1415">
        <v>-10.485696000000001</v>
      </c>
      <c r="G1415">
        <v>-48.972468999999997</v>
      </c>
      <c r="N1415" t="s">
        <v>0</v>
      </c>
      <c r="O1415">
        <v>3.4199999999999999E-3</v>
      </c>
      <c r="P1415">
        <v>1.5431E-2</v>
      </c>
      <c r="Q1415" t="s">
        <v>1</v>
      </c>
      <c r="R1415">
        <v>-2.3066779999999998</v>
      </c>
      <c r="S1415">
        <v>-7.1014869999999997</v>
      </c>
      <c r="T1415">
        <v>2.6454409999999999</v>
      </c>
      <c r="U1415">
        <v>9.2464000000000005E-2</v>
      </c>
      <c r="V1415">
        <v>-8.8070780000000006</v>
      </c>
    </row>
    <row r="1416" spans="1:22" x14ac:dyDescent="0.2">
      <c r="A1416">
        <v>-0.26093699999999997</v>
      </c>
      <c r="B1416">
        <v>-0.10542899999999999</v>
      </c>
      <c r="C1416">
        <v>-1.8223180000000001</v>
      </c>
      <c r="D1416">
        <v>-7.0433919999999999</v>
      </c>
      <c r="E1416">
        <v>-13.347825</v>
      </c>
      <c r="F1416">
        <v>-5.7425269999999999</v>
      </c>
      <c r="G1416">
        <v>-45.311573000000003</v>
      </c>
      <c r="N1416" t="s">
        <v>0</v>
      </c>
      <c r="O1416">
        <v>-5.0130000000000001E-3</v>
      </c>
      <c r="P1416">
        <v>1.4517E-2</v>
      </c>
      <c r="Q1416" t="s">
        <v>1</v>
      </c>
      <c r="R1416">
        <v>-2.3036050000000001</v>
      </c>
      <c r="S1416">
        <v>-7.1018679999999996</v>
      </c>
      <c r="T1416">
        <v>2.1331880000000001</v>
      </c>
      <c r="U1416">
        <v>-0.43136999999999998</v>
      </c>
      <c r="V1416">
        <v>-8.8553719999999991</v>
      </c>
    </row>
    <row r="1417" spans="1:22" x14ac:dyDescent="0.2">
      <c r="A1417">
        <v>-0.203066</v>
      </c>
      <c r="B1417">
        <v>-4.7273999999999997E-2</v>
      </c>
      <c r="C1417">
        <v>-1.823361</v>
      </c>
      <c r="D1417">
        <v>-7.0478779999999999</v>
      </c>
      <c r="E1417">
        <v>-10.121835000000001</v>
      </c>
      <c r="F1417">
        <v>-3.404792</v>
      </c>
      <c r="G1417">
        <v>-40.842303999999999</v>
      </c>
      <c r="N1417" t="s">
        <v>0</v>
      </c>
      <c r="O1417">
        <v>-1.5422E-2</v>
      </c>
      <c r="P1417">
        <v>2.1551000000000001E-2</v>
      </c>
      <c r="Q1417" t="s">
        <v>1</v>
      </c>
      <c r="R1417">
        <v>-2.2964069999999999</v>
      </c>
      <c r="S1417">
        <v>-7.1133129999999998</v>
      </c>
      <c r="T1417">
        <v>1.695535</v>
      </c>
      <c r="U1417">
        <v>0.17013700000000001</v>
      </c>
      <c r="V1417">
        <v>-8.8890180000000001</v>
      </c>
    </row>
    <row r="1418" spans="1:22" x14ac:dyDescent="0.2">
      <c r="A1418">
        <v>-0.150926</v>
      </c>
      <c r="B1418">
        <v>-1.857E-2</v>
      </c>
      <c r="C1418">
        <v>-1.836192</v>
      </c>
      <c r="D1418">
        <v>-7.0308950000000001</v>
      </c>
      <c r="E1418">
        <v>-8.1086720000000003</v>
      </c>
      <c r="F1418">
        <v>-3.4365760000000001</v>
      </c>
      <c r="G1418">
        <v>-36.123992999999999</v>
      </c>
      <c r="N1418" t="s">
        <v>0</v>
      </c>
      <c r="O1418">
        <v>-2.5439E-2</v>
      </c>
      <c r="P1418">
        <v>7.8989999999999998E-3</v>
      </c>
      <c r="Q1418" t="s">
        <v>1</v>
      </c>
      <c r="R1418">
        <v>-2.2960310000000002</v>
      </c>
      <c r="S1418">
        <v>-7.1070089999999997</v>
      </c>
      <c r="T1418">
        <v>1.2962260000000001</v>
      </c>
      <c r="U1418">
        <v>-1.202661</v>
      </c>
      <c r="V1418">
        <v>-8.8500320000000006</v>
      </c>
    </row>
    <row r="1419" spans="1:22" x14ac:dyDescent="0.2">
      <c r="A1419">
        <v>-0.119923</v>
      </c>
      <c r="B1419">
        <v>-5.3359999999999996E-3</v>
      </c>
      <c r="C1419">
        <v>-1.8632960000000001</v>
      </c>
      <c r="D1419">
        <v>-6.9855780000000003</v>
      </c>
      <c r="E1419">
        <v>-7.0918799999999997</v>
      </c>
      <c r="F1419">
        <v>-3.5264760000000002</v>
      </c>
      <c r="G1419">
        <v>-32.866272000000002</v>
      </c>
      <c r="N1419" t="s">
        <v>0</v>
      </c>
      <c r="O1419">
        <v>-2.7356999999999999E-2</v>
      </c>
      <c r="P1419">
        <v>-7.7029999999999998E-3</v>
      </c>
      <c r="Q1419" t="s">
        <v>1</v>
      </c>
      <c r="R1419">
        <v>-2.2857959999999999</v>
      </c>
      <c r="S1419">
        <v>-7.1014049999999997</v>
      </c>
      <c r="T1419">
        <v>1.2977510000000001</v>
      </c>
      <c r="U1419">
        <v>-1.9054789999999999</v>
      </c>
      <c r="V1419">
        <v>-8.8311869999999999</v>
      </c>
    </row>
    <row r="1420" spans="1:22" x14ac:dyDescent="0.2">
      <c r="A1420">
        <v>-9.6980999999999998E-2</v>
      </c>
      <c r="B1420">
        <v>-1.7899000000000002E-2</v>
      </c>
      <c r="C1420">
        <v>-1.8662099999999999</v>
      </c>
      <c r="D1420">
        <v>-7.0059259999999997</v>
      </c>
      <c r="E1420">
        <v>-6.2645059999999999</v>
      </c>
      <c r="F1420">
        <v>-5.0627389999999997</v>
      </c>
      <c r="G1420">
        <v>-28.127683999999999</v>
      </c>
      <c r="N1420" t="s">
        <v>0</v>
      </c>
      <c r="O1420">
        <v>-2.7289999999999998E-2</v>
      </c>
      <c r="P1420">
        <v>-1.8062999999999999E-2</v>
      </c>
      <c r="Q1420" t="s">
        <v>1</v>
      </c>
      <c r="R1420">
        <v>-2.29251</v>
      </c>
      <c r="S1420">
        <v>-7.0993539999999999</v>
      </c>
      <c r="T1420">
        <v>1.3175760000000001</v>
      </c>
      <c r="U1420">
        <v>-2.1120139999999998</v>
      </c>
      <c r="V1420">
        <v>-8.8196670000000008</v>
      </c>
    </row>
    <row r="1421" spans="1:22" x14ac:dyDescent="0.2">
      <c r="A1421">
        <v>-0.11063000000000001</v>
      </c>
      <c r="B1421">
        <v>-4.3630000000000002E-2</v>
      </c>
      <c r="C1421">
        <v>-1.840357</v>
      </c>
      <c r="D1421">
        <v>-7.0478449999999997</v>
      </c>
      <c r="E1421">
        <v>-7.1874380000000002</v>
      </c>
      <c r="F1421">
        <v>-6.6230140000000004</v>
      </c>
      <c r="G1421">
        <v>-25.065538</v>
      </c>
      <c r="N1421" t="s">
        <v>0</v>
      </c>
      <c r="O1421">
        <v>-2.2964999999999999E-2</v>
      </c>
      <c r="P1421">
        <v>-1.8090999999999999E-2</v>
      </c>
      <c r="Q1421" t="s">
        <v>1</v>
      </c>
      <c r="R1421">
        <v>-2.2949009999999999</v>
      </c>
      <c r="S1421">
        <v>-7.1013640000000002</v>
      </c>
      <c r="T1421">
        <v>1.5308409999999999</v>
      </c>
      <c r="U1421">
        <v>-1.701632</v>
      </c>
      <c r="V1421">
        <v>-8.8191330000000008</v>
      </c>
    </row>
    <row r="1422" spans="1:22" x14ac:dyDescent="0.2">
      <c r="A1422">
        <v>-0.10151</v>
      </c>
      <c r="B1422">
        <v>-5.8403999999999998E-2</v>
      </c>
      <c r="C1422">
        <v>-1.823275</v>
      </c>
      <c r="D1422">
        <v>-7.023771</v>
      </c>
      <c r="E1422">
        <v>-6.6051289999999998</v>
      </c>
      <c r="F1422">
        <v>-6.7815450000000004</v>
      </c>
      <c r="G1422">
        <v>-19.158241</v>
      </c>
      <c r="N1422" t="s">
        <v>0</v>
      </c>
      <c r="O1422">
        <v>-2.2046E-2</v>
      </c>
      <c r="P1422">
        <v>-1.1455999999999999E-2</v>
      </c>
      <c r="Q1422" t="s">
        <v>1</v>
      </c>
      <c r="R1422">
        <v>-2.2947660000000001</v>
      </c>
      <c r="S1422">
        <v>-7.1047840000000004</v>
      </c>
      <c r="T1422">
        <v>1.5313399999999999</v>
      </c>
      <c r="U1422">
        <v>-1.1708769999999999</v>
      </c>
      <c r="V1422">
        <v>-8.8192090000000007</v>
      </c>
    </row>
    <row r="1423" spans="1:22" x14ac:dyDescent="0.2">
      <c r="A1423">
        <v>-0.12628400000000001</v>
      </c>
      <c r="B1423">
        <v>-4.3536999999999999E-2</v>
      </c>
      <c r="C1423">
        <v>-1.826301</v>
      </c>
      <c r="D1423">
        <v>-7.0227490000000001</v>
      </c>
      <c r="E1423">
        <v>-7.9476589999999998</v>
      </c>
      <c r="F1423">
        <v>-5.0055730000000001</v>
      </c>
      <c r="G1423">
        <v>-14.937818999999999</v>
      </c>
      <c r="N1423" t="s">
        <v>0</v>
      </c>
      <c r="O1423">
        <v>-1.7766000000000001E-2</v>
      </c>
      <c r="P1423">
        <v>3.0240000000000002E-3</v>
      </c>
      <c r="Q1423" t="s">
        <v>1</v>
      </c>
      <c r="R1423">
        <v>-2.2972939999999999</v>
      </c>
      <c r="S1423">
        <v>-7.1066560000000001</v>
      </c>
      <c r="T1423">
        <v>1.7343999999999999</v>
      </c>
      <c r="U1423">
        <v>-0.27759200000000001</v>
      </c>
      <c r="V1423">
        <v>-8.8223369999999992</v>
      </c>
    </row>
    <row r="1424" spans="1:22" x14ac:dyDescent="0.2">
      <c r="A1424">
        <v>-0.16894000000000001</v>
      </c>
      <c r="B1424">
        <v>-1.8127000000000001E-2</v>
      </c>
      <c r="C1424">
        <v>-1.811698</v>
      </c>
      <c r="D1424">
        <v>-7.0097339999999999</v>
      </c>
      <c r="E1424">
        <v>-9.8496170000000003</v>
      </c>
      <c r="F1424">
        <v>-3.5692940000000002</v>
      </c>
      <c r="G1424">
        <v>-7.0853609999999998</v>
      </c>
      <c r="N1424" t="s">
        <v>0</v>
      </c>
      <c r="O1424">
        <v>-1.1247E-2</v>
      </c>
      <c r="P1424">
        <v>1.3154000000000001E-2</v>
      </c>
      <c r="Q1424" t="s">
        <v>1</v>
      </c>
      <c r="R1424">
        <v>-2.2942849999999999</v>
      </c>
      <c r="S1424">
        <v>-7.1081430000000001</v>
      </c>
      <c r="T1424">
        <v>2.0163929999999999</v>
      </c>
      <c r="U1424">
        <v>-4.5062999999999999E-2</v>
      </c>
      <c r="V1424">
        <v>-8.8230240000000002</v>
      </c>
    </row>
    <row r="1425" spans="1:22" x14ac:dyDescent="0.2">
      <c r="A1425">
        <v>-0.19391800000000001</v>
      </c>
      <c r="B1425">
        <v>1.3002E-2</v>
      </c>
      <c r="C1425">
        <v>-1.8337490000000001</v>
      </c>
      <c r="D1425">
        <v>-6.992572</v>
      </c>
      <c r="E1425">
        <v>-10.691299000000001</v>
      </c>
      <c r="F1425">
        <v>-2.0940449999999999</v>
      </c>
      <c r="G1425">
        <v>30.762516000000002</v>
      </c>
      <c r="N1425" t="s">
        <v>0</v>
      </c>
      <c r="O1425">
        <v>-5.2069999999999998E-3</v>
      </c>
      <c r="P1425">
        <v>1.2651000000000001E-2</v>
      </c>
      <c r="Q1425" t="s">
        <v>1</v>
      </c>
      <c r="R1425">
        <v>-2.299058</v>
      </c>
      <c r="S1425">
        <v>-7.1037280000000003</v>
      </c>
      <c r="T1425">
        <v>2.2526969999999999</v>
      </c>
      <c r="U1425">
        <v>-0.489255</v>
      </c>
      <c r="V1425">
        <v>-8.8346970000000002</v>
      </c>
    </row>
    <row r="1426" spans="1:22" x14ac:dyDescent="0.2">
      <c r="A1426">
        <v>-0.13323699999999999</v>
      </c>
      <c r="B1426">
        <v>2.2768E-2</v>
      </c>
      <c r="C1426">
        <v>-1.849783</v>
      </c>
      <c r="D1426">
        <v>-6.9423729999999999</v>
      </c>
      <c r="E1426">
        <v>-7.4208030000000003</v>
      </c>
      <c r="F1426">
        <v>-2.555669</v>
      </c>
      <c r="G1426">
        <v>17.083624</v>
      </c>
      <c r="N1426" t="s">
        <v>0</v>
      </c>
      <c r="O1426">
        <v>-8.3510000000000008E-3</v>
      </c>
      <c r="P1426">
        <v>3.8930000000000002E-3</v>
      </c>
      <c r="Q1426" t="s">
        <v>1</v>
      </c>
      <c r="R1426">
        <v>-2.2977759999999998</v>
      </c>
      <c r="S1426">
        <v>-7.1048119999999999</v>
      </c>
      <c r="T1426">
        <v>2.034278</v>
      </c>
      <c r="U1426">
        <v>-1.169381</v>
      </c>
      <c r="V1426">
        <v>-8.8689529999999994</v>
      </c>
    </row>
    <row r="1427" spans="1:22" x14ac:dyDescent="0.2">
      <c r="A1427">
        <v>-0.12875900000000001</v>
      </c>
      <c r="B1427">
        <v>2.1736999999999999E-2</v>
      </c>
      <c r="C1427">
        <v>-1.8670850000000001</v>
      </c>
      <c r="D1427">
        <v>-6.9785599999999999</v>
      </c>
      <c r="E1427">
        <v>-7.8166209999999996</v>
      </c>
      <c r="F1427">
        <v>-3.02657</v>
      </c>
      <c r="G1427">
        <v>31.995411000000001</v>
      </c>
      <c r="N1427" t="s">
        <v>0</v>
      </c>
      <c r="O1427">
        <v>-1.9682999999999999E-2</v>
      </c>
      <c r="P1427">
        <v>-1.2493000000000001E-2</v>
      </c>
      <c r="Q1427" t="s">
        <v>1</v>
      </c>
      <c r="R1427">
        <v>-2.295801</v>
      </c>
      <c r="S1427">
        <v>-7.1049220000000002</v>
      </c>
      <c r="T1427">
        <v>1.497152</v>
      </c>
      <c r="U1427">
        <v>-2.1311610000000001</v>
      </c>
      <c r="V1427">
        <v>-8.8910020000000003</v>
      </c>
    </row>
    <row r="1428" spans="1:22" x14ac:dyDescent="0.2">
      <c r="A1428">
        <v>-0.104245</v>
      </c>
      <c r="B1428">
        <v>3.0852999999999998E-2</v>
      </c>
      <c r="C1428">
        <v>-1.85114</v>
      </c>
      <c r="D1428">
        <v>-6.9579440000000004</v>
      </c>
      <c r="E1428">
        <v>-6.6461329999999998</v>
      </c>
      <c r="F1428">
        <v>-2.2529659999999998</v>
      </c>
      <c r="G1428">
        <v>47.724029999999999</v>
      </c>
      <c r="N1428" t="s">
        <v>0</v>
      </c>
      <c r="O1428">
        <v>-2.3411000000000001E-2</v>
      </c>
      <c r="P1428">
        <v>-2.4164999999999999E-2</v>
      </c>
      <c r="Q1428" t="s">
        <v>1</v>
      </c>
      <c r="R1428">
        <v>-2.2945880000000001</v>
      </c>
      <c r="S1428">
        <v>-7.1061310000000004</v>
      </c>
      <c r="T1428">
        <v>1.421697</v>
      </c>
      <c r="U1428">
        <v>-2.411883</v>
      </c>
      <c r="V1428">
        <v>-8.9020639999999993</v>
      </c>
    </row>
    <row r="1429" spans="1:22" x14ac:dyDescent="0.2">
      <c r="A1429">
        <v>-0.10212599999999999</v>
      </c>
      <c r="B1429">
        <v>4.2249000000000002E-2</v>
      </c>
      <c r="C1429">
        <v>-1.83585</v>
      </c>
      <c r="D1429">
        <v>-6.9612299999999996</v>
      </c>
      <c r="E1429">
        <v>-6.7954860000000004</v>
      </c>
      <c r="F1429">
        <v>-1.701756</v>
      </c>
      <c r="G1429">
        <v>64.785126000000005</v>
      </c>
      <c r="N1429" t="s">
        <v>0</v>
      </c>
      <c r="O1429">
        <v>-2.5576000000000002E-2</v>
      </c>
      <c r="P1429">
        <v>-2.8384E-2</v>
      </c>
      <c r="Q1429" t="s">
        <v>1</v>
      </c>
      <c r="R1429">
        <v>-2.2943349999999998</v>
      </c>
      <c r="S1429">
        <v>-7.1048920000000004</v>
      </c>
      <c r="T1429">
        <v>1.348171</v>
      </c>
      <c r="U1429">
        <v>-2.2854009999999998</v>
      </c>
      <c r="V1429">
        <v>-8.9015299999999993</v>
      </c>
    </row>
    <row r="1430" spans="1:22" x14ac:dyDescent="0.2">
      <c r="A1430">
        <v>-5.9088000000000002E-2</v>
      </c>
      <c r="B1430">
        <v>5.7230999999999997E-2</v>
      </c>
      <c r="C1430">
        <v>-1.8449040000000001</v>
      </c>
      <c r="D1430">
        <v>-6.9873969999999996</v>
      </c>
      <c r="E1430">
        <v>-4.6707020000000004</v>
      </c>
      <c r="F1430">
        <v>-0.95331999999999995</v>
      </c>
      <c r="G1430">
        <v>82.030624000000003</v>
      </c>
      <c r="N1430" t="s">
        <v>0</v>
      </c>
      <c r="O1430">
        <v>-2.5250000000000002E-2</v>
      </c>
      <c r="P1430">
        <v>-2.102E-2</v>
      </c>
      <c r="Q1430" t="s">
        <v>1</v>
      </c>
      <c r="R1430">
        <v>-2.2907470000000001</v>
      </c>
      <c r="S1430">
        <v>-7.111021</v>
      </c>
      <c r="T1430">
        <v>1.3836269999999999</v>
      </c>
      <c r="U1430">
        <v>-1.529585</v>
      </c>
      <c r="V1430">
        <v>-8.8753609999999998</v>
      </c>
    </row>
    <row r="1431" spans="1:22" x14ac:dyDescent="0.2">
      <c r="A1431">
        <v>-7.0296999999999998E-2</v>
      </c>
      <c r="B1431">
        <v>6.8101999999999996E-2</v>
      </c>
      <c r="C1431">
        <v>-1.818028</v>
      </c>
      <c r="D1431">
        <v>-7.0055620000000003</v>
      </c>
      <c r="E1431">
        <v>-5.6685970000000001</v>
      </c>
      <c r="F1431">
        <v>-0.67602399999999996</v>
      </c>
      <c r="G1431">
        <v>99.091132999999999</v>
      </c>
      <c r="N1431" t="s">
        <v>0</v>
      </c>
      <c r="O1431">
        <v>-2.9277000000000001E-2</v>
      </c>
      <c r="P1431">
        <v>-4.045E-3</v>
      </c>
      <c r="Q1431" t="s">
        <v>1</v>
      </c>
      <c r="R1431">
        <v>-2.2917619999999999</v>
      </c>
      <c r="S1431">
        <v>-7.1141639999999997</v>
      </c>
      <c r="T1431">
        <v>1.1760539999999999</v>
      </c>
      <c r="U1431">
        <v>-0.46659600000000001</v>
      </c>
      <c r="V1431">
        <v>-8.8418679999999998</v>
      </c>
    </row>
    <row r="1432" spans="1:22" x14ac:dyDescent="0.2">
      <c r="A1432">
        <v>-4.2972999999999997E-2</v>
      </c>
      <c r="B1432">
        <v>7.8234999999999999E-2</v>
      </c>
      <c r="C1432">
        <v>-1.8222849999999999</v>
      </c>
      <c r="D1432">
        <v>-7.0104790000000001</v>
      </c>
      <c r="E1432">
        <v>-4.1945680000000003</v>
      </c>
      <c r="F1432">
        <v>-0.29247699999999999</v>
      </c>
      <c r="G1432">
        <v>116.533478</v>
      </c>
      <c r="N1432" t="s">
        <v>0</v>
      </c>
      <c r="O1432">
        <v>-2.7661000000000002E-2</v>
      </c>
      <c r="P1432">
        <v>1.0519000000000001E-2</v>
      </c>
      <c r="Q1432" t="s">
        <v>1</v>
      </c>
      <c r="R1432">
        <v>-2.2934860000000001</v>
      </c>
      <c r="S1432">
        <v>-7.1191120000000003</v>
      </c>
      <c r="T1432">
        <v>1.294362</v>
      </c>
      <c r="U1432">
        <v>2.0622000000000001E-2</v>
      </c>
      <c r="V1432">
        <v>-8.8291269999999997</v>
      </c>
    </row>
    <row r="1433" spans="1:22" x14ac:dyDescent="0.2">
      <c r="A1433">
        <v>-6.9366999999999998E-2</v>
      </c>
      <c r="B1433">
        <v>7.6864000000000002E-2</v>
      </c>
      <c r="C1433">
        <v>-1.8428979999999999</v>
      </c>
      <c r="D1433">
        <v>-6.9508049999999999</v>
      </c>
      <c r="E1433">
        <v>-5.7944750000000003</v>
      </c>
      <c r="F1433">
        <v>-0.79971999999999999</v>
      </c>
      <c r="G1433">
        <v>133.50824</v>
      </c>
      <c r="N1433" t="s">
        <v>0</v>
      </c>
      <c r="O1433">
        <v>-2.4753000000000001E-2</v>
      </c>
      <c r="P1433">
        <v>1.4197E-2</v>
      </c>
      <c r="Q1433" t="s">
        <v>1</v>
      </c>
      <c r="R1433">
        <v>-2.2950699999999999</v>
      </c>
      <c r="S1433">
        <v>-7.1219640000000002</v>
      </c>
      <c r="T1433">
        <v>1.421144</v>
      </c>
      <c r="U1433">
        <v>-0.26633699999999999</v>
      </c>
      <c r="V1433">
        <v>-8.8389690000000005</v>
      </c>
    </row>
    <row r="1434" spans="1:22" x14ac:dyDescent="0.2">
      <c r="A1434">
        <v>-0.110516</v>
      </c>
      <c r="B1434">
        <v>6.0314E-2</v>
      </c>
      <c r="C1434">
        <v>-1.845035</v>
      </c>
      <c r="D1434">
        <v>-6.9224350000000001</v>
      </c>
      <c r="E1434">
        <v>-7.5990260000000003</v>
      </c>
      <c r="F1434">
        <v>-2.0629170000000001</v>
      </c>
      <c r="G1434">
        <v>149.36994899999999</v>
      </c>
      <c r="N1434" t="s">
        <v>0</v>
      </c>
      <c r="O1434">
        <v>-2.2860999999999999E-2</v>
      </c>
      <c r="P1434">
        <v>1.1672999999999999E-2</v>
      </c>
      <c r="Q1434" t="s">
        <v>1</v>
      </c>
      <c r="R1434">
        <v>-2.3038829999999999</v>
      </c>
      <c r="S1434">
        <v>-7.1245880000000001</v>
      </c>
      <c r="T1434">
        <v>1.484394</v>
      </c>
      <c r="U1434">
        <v>-0.61416300000000001</v>
      </c>
      <c r="V1434">
        <v>-8.8915360000000003</v>
      </c>
    </row>
    <row r="1435" spans="1:22" x14ac:dyDescent="0.2">
      <c r="A1435">
        <v>-0.112094</v>
      </c>
      <c r="B1435">
        <v>6.2226999999999998E-2</v>
      </c>
      <c r="C1435">
        <v>-1.8360190000000001</v>
      </c>
      <c r="D1435">
        <v>-6.925198</v>
      </c>
      <c r="E1435">
        <v>-7.2776399999999999</v>
      </c>
      <c r="F1435">
        <v>-1.241625</v>
      </c>
      <c r="G1435">
        <v>165.15986599999999</v>
      </c>
      <c r="N1435" t="s">
        <v>0</v>
      </c>
      <c r="O1435">
        <v>-1.6639999999999999E-2</v>
      </c>
      <c r="P1435">
        <v>6.4479999999999997E-3</v>
      </c>
      <c r="Q1435" t="s">
        <v>1</v>
      </c>
      <c r="R1435">
        <v>-2.304516</v>
      </c>
      <c r="S1435">
        <v>-7.1230779999999996</v>
      </c>
      <c r="T1435">
        <v>1.774848</v>
      </c>
      <c r="U1435">
        <v>-0.930585</v>
      </c>
      <c r="V1435">
        <v>-8.9416609999999999</v>
      </c>
    </row>
    <row r="1436" spans="1:22" x14ac:dyDescent="0.2">
      <c r="A1436">
        <v>-6.9583999999999993E-2</v>
      </c>
      <c r="B1436">
        <v>7.7177999999999997E-2</v>
      </c>
      <c r="C1436">
        <v>-1.8138700000000001</v>
      </c>
      <c r="D1436">
        <v>-6.9359780000000004</v>
      </c>
      <c r="E1436">
        <v>-5.1433010000000001</v>
      </c>
      <c r="F1436">
        <v>-0.11434900000000001</v>
      </c>
      <c r="G1436">
        <v>175.03851299999999</v>
      </c>
      <c r="N1436" t="s">
        <v>0</v>
      </c>
      <c r="O1436">
        <v>-1.3923E-2</v>
      </c>
      <c r="P1436">
        <v>-6.7759999999999999E-3</v>
      </c>
      <c r="Q1436" t="s">
        <v>1</v>
      </c>
      <c r="R1436">
        <v>-2.305949</v>
      </c>
      <c r="S1436">
        <v>-7.1193289999999996</v>
      </c>
      <c r="T1436">
        <v>1.847075</v>
      </c>
      <c r="U1436">
        <v>-1.7801579999999999</v>
      </c>
      <c r="V1436">
        <v>-8.965541</v>
      </c>
    </row>
    <row r="1437" spans="1:22" x14ac:dyDescent="0.2">
      <c r="A1437">
        <v>-0.111278</v>
      </c>
      <c r="B1437">
        <v>8.7276999999999993E-2</v>
      </c>
      <c r="C1437">
        <v>-1.831324</v>
      </c>
      <c r="D1437">
        <v>-6.9714169999999998</v>
      </c>
      <c r="E1437">
        <v>-7.6642520000000003</v>
      </c>
      <c r="F1437">
        <v>0.10424799999999999</v>
      </c>
      <c r="G1437">
        <v>189.359543</v>
      </c>
      <c r="N1437" t="s">
        <v>0</v>
      </c>
      <c r="O1437">
        <v>-1.7211000000000001E-2</v>
      </c>
      <c r="P1437">
        <v>-1.2323000000000001E-2</v>
      </c>
      <c r="Q1437" t="s">
        <v>1</v>
      </c>
      <c r="R1437">
        <v>-2.310724</v>
      </c>
      <c r="S1437">
        <v>-7.1199469999999998</v>
      </c>
      <c r="T1437">
        <v>1.653807</v>
      </c>
      <c r="U1437">
        <v>-1.696183</v>
      </c>
      <c r="V1437">
        <v>-8.9582929999999994</v>
      </c>
    </row>
    <row r="1438" spans="1:22" x14ac:dyDescent="0.2">
      <c r="A1438">
        <v>-8.6773000000000003E-2</v>
      </c>
      <c r="B1438">
        <v>0.117342</v>
      </c>
      <c r="C1438">
        <v>-1.795174</v>
      </c>
      <c r="D1438">
        <v>-7.0052830000000004</v>
      </c>
      <c r="E1438">
        <v>-6.0307449999999996</v>
      </c>
      <c r="F1438">
        <v>2.1172339999999998</v>
      </c>
      <c r="G1438">
        <v>199.43873600000001</v>
      </c>
      <c r="N1438" t="s">
        <v>0</v>
      </c>
      <c r="O1438">
        <v>-1.5698E-2</v>
      </c>
      <c r="P1438">
        <v>-1.0982E-2</v>
      </c>
      <c r="Q1438" t="s">
        <v>1</v>
      </c>
      <c r="R1438">
        <v>-2.3116249999999998</v>
      </c>
      <c r="S1438">
        <v>-7.1170580000000001</v>
      </c>
      <c r="T1438">
        <v>1.760761</v>
      </c>
      <c r="U1438">
        <v>-1.3681410000000001</v>
      </c>
      <c r="V1438">
        <v>-8.9351760000000002</v>
      </c>
    </row>
    <row r="1439" spans="1:22" x14ac:dyDescent="0.2">
      <c r="A1439">
        <v>-0.148313</v>
      </c>
      <c r="B1439">
        <v>0.17372399999999999</v>
      </c>
      <c r="C1439">
        <v>-1.8256859999999999</v>
      </c>
      <c r="D1439">
        <v>-6.9869450000000004</v>
      </c>
      <c r="E1439">
        <v>-9.3676340000000007</v>
      </c>
      <c r="F1439">
        <v>5.442558</v>
      </c>
      <c r="G1439">
        <v>209.24430799999999</v>
      </c>
      <c r="N1439" t="s">
        <v>0</v>
      </c>
      <c r="O1439">
        <v>-1.8244E-2</v>
      </c>
      <c r="P1439">
        <v>-5.6519999999999999E-3</v>
      </c>
      <c r="Q1439" t="s">
        <v>1</v>
      </c>
      <c r="R1439">
        <v>-2.313971</v>
      </c>
      <c r="S1439">
        <v>-7.1167889999999998</v>
      </c>
      <c r="T1439">
        <v>1.6164890000000001</v>
      </c>
      <c r="U1439">
        <v>-0.995946</v>
      </c>
      <c r="V1439">
        <v>-8.8772690000000001</v>
      </c>
    </row>
    <row r="1440" spans="1:22" x14ac:dyDescent="0.2">
      <c r="A1440">
        <v>-5.1942000000000002E-2</v>
      </c>
      <c r="B1440">
        <v>0.21520700000000001</v>
      </c>
      <c r="C1440">
        <v>-1.796214</v>
      </c>
      <c r="D1440">
        <v>-7.0393520000000001</v>
      </c>
      <c r="E1440">
        <v>-3.9388719999999999</v>
      </c>
      <c r="F1440">
        <v>6.5274349999999997</v>
      </c>
      <c r="G1440">
        <v>218.24464399999999</v>
      </c>
      <c r="N1440" t="s">
        <v>0</v>
      </c>
      <c r="O1440">
        <v>-2.5298000000000001E-2</v>
      </c>
      <c r="P1440">
        <v>-8.6899999999999998E-4</v>
      </c>
      <c r="Q1440" t="s">
        <v>1</v>
      </c>
      <c r="R1440">
        <v>-2.3157040000000002</v>
      </c>
      <c r="S1440">
        <v>-7.1106949999999998</v>
      </c>
      <c r="T1440">
        <v>1.2867249999999999</v>
      </c>
      <c r="U1440">
        <v>-0.82660199999999995</v>
      </c>
      <c r="V1440">
        <v>-8.8468280000000004</v>
      </c>
    </row>
    <row r="1441" spans="1:22" x14ac:dyDescent="0.2">
      <c r="A1441">
        <v>-6.7710000000000006E-2</v>
      </c>
      <c r="B1441">
        <v>0.21718000000000001</v>
      </c>
      <c r="C1441">
        <v>-1.8159380000000001</v>
      </c>
      <c r="D1441">
        <v>-7.0194510000000001</v>
      </c>
      <c r="E1441">
        <v>-5.6977229999999999</v>
      </c>
      <c r="F1441">
        <v>5.0477169999999996</v>
      </c>
      <c r="G1441">
        <v>220.10505699999999</v>
      </c>
      <c r="N1441" t="s">
        <v>0</v>
      </c>
      <c r="O1441">
        <v>-3.4181999999999997E-2</v>
      </c>
      <c r="P1441">
        <v>1.8699999999999999E-4</v>
      </c>
      <c r="Q1441" t="s">
        <v>1</v>
      </c>
      <c r="R1441">
        <v>-2.3153160000000002</v>
      </c>
      <c r="S1441">
        <v>-7.1150460000000004</v>
      </c>
      <c r="T1441">
        <v>0.90965200000000002</v>
      </c>
      <c r="U1441">
        <v>-0.93340500000000004</v>
      </c>
      <c r="V1441">
        <v>-8.8359170000000002</v>
      </c>
    </row>
    <row r="1442" spans="1:22" x14ac:dyDescent="0.2">
      <c r="A1442">
        <v>-7.0719000000000004E-2</v>
      </c>
      <c r="B1442">
        <v>0.204677</v>
      </c>
      <c r="C1442">
        <v>-1.8105370000000001</v>
      </c>
      <c r="D1442">
        <v>-6.988944</v>
      </c>
      <c r="E1442">
        <v>-5.6975920000000002</v>
      </c>
      <c r="F1442">
        <v>3.989001</v>
      </c>
      <c r="G1442">
        <v>223.37527499999999</v>
      </c>
      <c r="N1442" t="s">
        <v>0</v>
      </c>
      <c r="O1442">
        <v>-3.8485999999999999E-2</v>
      </c>
      <c r="P1442">
        <v>-1.4760000000000001E-3</v>
      </c>
      <c r="Q1442" t="s">
        <v>1</v>
      </c>
      <c r="R1442">
        <v>-2.3072020000000002</v>
      </c>
      <c r="S1442">
        <v>-7.110754</v>
      </c>
      <c r="T1442">
        <v>0.77943799999999996</v>
      </c>
      <c r="U1442">
        <v>-1.108873</v>
      </c>
      <c r="V1442">
        <v>-8.8866530000000008</v>
      </c>
    </row>
    <row r="1443" spans="1:22" x14ac:dyDescent="0.2">
      <c r="A1443">
        <v>-5.6073999999999999E-2</v>
      </c>
      <c r="B1443">
        <v>0.153974</v>
      </c>
      <c r="C1443">
        <v>-1.8129329999999999</v>
      </c>
      <c r="D1443">
        <v>-7.007917</v>
      </c>
      <c r="E1443">
        <v>-4.940823</v>
      </c>
      <c r="F1443">
        <v>0.448266</v>
      </c>
      <c r="G1443">
        <v>223.58627300000001</v>
      </c>
      <c r="N1443" t="s">
        <v>0</v>
      </c>
      <c r="O1443">
        <v>-3.6359000000000002E-2</v>
      </c>
      <c r="P1443">
        <v>-3.6350000000000002E-3</v>
      </c>
      <c r="Q1443" t="s">
        <v>1</v>
      </c>
      <c r="R1443">
        <v>-2.304481</v>
      </c>
      <c r="S1443">
        <v>-7.1043789999999998</v>
      </c>
      <c r="T1443">
        <v>0.92521500000000001</v>
      </c>
      <c r="U1443">
        <v>-1.2153970000000001</v>
      </c>
      <c r="V1443">
        <v>-8.9276230000000005</v>
      </c>
    </row>
    <row r="1444" spans="1:22" x14ac:dyDescent="0.2">
      <c r="A1444">
        <v>-0.103772</v>
      </c>
      <c r="B1444">
        <v>0.10642699999999999</v>
      </c>
      <c r="C1444">
        <v>-1.8166089999999999</v>
      </c>
      <c r="D1444">
        <v>-7.0135699999999996</v>
      </c>
      <c r="E1444">
        <v>-7.4825720000000002</v>
      </c>
      <c r="F1444">
        <v>-1.316711</v>
      </c>
      <c r="G1444">
        <v>223.59989899999999</v>
      </c>
      <c r="N1444" t="s">
        <v>0</v>
      </c>
      <c r="O1444">
        <v>-3.6151000000000003E-2</v>
      </c>
      <c r="P1444">
        <v>-6.0369999999999998E-3</v>
      </c>
      <c r="Q1444" t="s">
        <v>1</v>
      </c>
      <c r="R1444">
        <v>-2.307391</v>
      </c>
      <c r="S1444">
        <v>-7.1045509999999998</v>
      </c>
      <c r="T1444">
        <v>0.91069900000000004</v>
      </c>
      <c r="U1444">
        <v>-1.321814</v>
      </c>
      <c r="V1444">
        <v>-8.9698130000000003</v>
      </c>
    </row>
    <row r="1445" spans="1:22" x14ac:dyDescent="0.2">
      <c r="A1445">
        <v>-9.7352999999999995E-2</v>
      </c>
      <c r="B1445">
        <v>6.0138999999999998E-2</v>
      </c>
      <c r="C1445">
        <v>-1.8131790000000001</v>
      </c>
      <c r="D1445">
        <v>-6.9939790000000004</v>
      </c>
      <c r="E1445">
        <v>-6.6943760000000001</v>
      </c>
      <c r="F1445">
        <v>-3.111888</v>
      </c>
      <c r="G1445">
        <v>224.48675499999999</v>
      </c>
      <c r="N1445" t="s">
        <v>0</v>
      </c>
      <c r="O1445">
        <v>-3.7751E-2</v>
      </c>
      <c r="P1445">
        <v>-1.4356000000000001E-2</v>
      </c>
      <c r="Q1445" t="s">
        <v>1</v>
      </c>
      <c r="R1445">
        <v>-2.3109739999999999</v>
      </c>
      <c r="S1445">
        <v>-7.1011749999999996</v>
      </c>
      <c r="T1445">
        <v>0.82486800000000005</v>
      </c>
      <c r="U1445">
        <v>-1.8926480000000001</v>
      </c>
      <c r="V1445">
        <v>-8.9851480000000006</v>
      </c>
    </row>
    <row r="1446" spans="1:22" x14ac:dyDescent="0.2">
      <c r="A1446">
        <v>-4.7473000000000001E-2</v>
      </c>
      <c r="B1446">
        <v>5.7783000000000001E-2</v>
      </c>
      <c r="C1446">
        <v>-1.803901</v>
      </c>
      <c r="D1446">
        <v>-7.0099929999999997</v>
      </c>
      <c r="E1446">
        <v>-4.2693079999999997</v>
      </c>
      <c r="F1446">
        <v>-1.443057</v>
      </c>
      <c r="G1446">
        <v>224.543961</v>
      </c>
      <c r="N1446" t="s">
        <v>0</v>
      </c>
      <c r="O1446">
        <v>-3.3746999999999999E-2</v>
      </c>
      <c r="P1446">
        <v>-1.8876E-2</v>
      </c>
      <c r="Q1446" t="s">
        <v>1</v>
      </c>
      <c r="R1446">
        <v>-2.310047</v>
      </c>
      <c r="S1446">
        <v>-7.1042699999999996</v>
      </c>
      <c r="T1446">
        <v>1.0376909999999999</v>
      </c>
      <c r="U1446">
        <v>-1.9234070000000001</v>
      </c>
      <c r="V1446">
        <v>-8.9827829999999995</v>
      </c>
    </row>
    <row r="1447" spans="1:22" x14ac:dyDescent="0.2">
      <c r="A1447">
        <v>-9.0482000000000007E-2</v>
      </c>
      <c r="B1447">
        <v>9.0778999999999999E-2</v>
      </c>
      <c r="C1447">
        <v>-1.825556</v>
      </c>
      <c r="D1447">
        <v>-6.9831799999999999</v>
      </c>
      <c r="E1447">
        <v>-6.9276109999999997</v>
      </c>
      <c r="F1447">
        <v>1.299952</v>
      </c>
      <c r="G1447">
        <v>224.547653</v>
      </c>
      <c r="N1447" t="s">
        <v>0</v>
      </c>
      <c r="O1447">
        <v>-2.5010999999999999E-2</v>
      </c>
      <c r="P1447">
        <v>-2.2006000000000001E-2</v>
      </c>
      <c r="Q1447" t="s">
        <v>1</v>
      </c>
      <c r="R1447">
        <v>-2.3103720000000001</v>
      </c>
      <c r="S1447">
        <v>-7.0989079999999998</v>
      </c>
      <c r="T1447">
        <v>1.4319569999999999</v>
      </c>
      <c r="U1447">
        <v>-1.99525</v>
      </c>
      <c r="V1447">
        <v>-8.9486799999999995</v>
      </c>
    </row>
    <row r="1448" spans="1:22" x14ac:dyDescent="0.2">
      <c r="A1448">
        <v>-0.106255</v>
      </c>
      <c r="B1448">
        <v>0.1414</v>
      </c>
      <c r="C1448">
        <v>-1.833002</v>
      </c>
      <c r="D1448">
        <v>-7.0207040000000003</v>
      </c>
      <c r="E1448">
        <v>-7.2967779999999998</v>
      </c>
      <c r="F1448">
        <v>4.0439100000000003</v>
      </c>
      <c r="G1448">
        <v>224.54788199999999</v>
      </c>
      <c r="N1448" t="s">
        <v>0</v>
      </c>
      <c r="O1448">
        <v>-2.274E-2</v>
      </c>
      <c r="P1448">
        <v>-2.2797999999999999E-2</v>
      </c>
      <c r="Q1448" t="s">
        <v>1</v>
      </c>
      <c r="R1448">
        <v>-2.309841</v>
      </c>
      <c r="S1448">
        <v>-7.0943420000000001</v>
      </c>
      <c r="T1448">
        <v>1.455878</v>
      </c>
      <c r="U1448">
        <v>-1.9356120000000001</v>
      </c>
      <c r="V1448">
        <v>-8.9341080000000002</v>
      </c>
    </row>
    <row r="1449" spans="1:22" x14ac:dyDescent="0.2">
      <c r="A1449">
        <v>-3.4855999999999998E-2</v>
      </c>
      <c r="B1449">
        <v>0.193693</v>
      </c>
      <c r="C1449">
        <v>-1.845038</v>
      </c>
      <c r="D1449">
        <v>-7.0474899999999998</v>
      </c>
      <c r="E1449">
        <v>-3.5726309999999999</v>
      </c>
      <c r="F1449">
        <v>6.2218749999999998</v>
      </c>
      <c r="G1449">
        <v>226.51679999999999</v>
      </c>
      <c r="N1449" t="s">
        <v>0</v>
      </c>
      <c r="O1449">
        <v>-2.6678E-2</v>
      </c>
      <c r="P1449">
        <v>-2.0197E-2</v>
      </c>
      <c r="Q1449" t="s">
        <v>1</v>
      </c>
      <c r="R1449">
        <v>-2.3037719999999999</v>
      </c>
      <c r="S1449">
        <v>-7.0936919999999999</v>
      </c>
      <c r="T1449">
        <v>1.2335799999999999</v>
      </c>
      <c r="U1449">
        <v>-1.6979489999999999</v>
      </c>
      <c r="V1449">
        <v>-8.9195360000000008</v>
      </c>
    </row>
    <row r="1450" spans="1:22" x14ac:dyDescent="0.2">
      <c r="A1450">
        <v>-4.1769000000000001E-2</v>
      </c>
      <c r="B1450">
        <v>0.22793099999999999</v>
      </c>
      <c r="C1450">
        <v>-1.823674</v>
      </c>
      <c r="D1450">
        <v>-7.0623399999999998</v>
      </c>
      <c r="E1450">
        <v>-4.6364299999999998</v>
      </c>
      <c r="F1450">
        <v>6.8920450000000004</v>
      </c>
      <c r="G1450">
        <v>229.40022300000001</v>
      </c>
      <c r="N1450" t="s">
        <v>0</v>
      </c>
      <c r="O1450">
        <v>-2.8826000000000001E-2</v>
      </c>
      <c r="P1450">
        <v>-1.6792999999999999E-2</v>
      </c>
      <c r="Q1450" t="s">
        <v>1</v>
      </c>
      <c r="R1450">
        <v>-2.304154</v>
      </c>
      <c r="S1450">
        <v>-7.0990539999999998</v>
      </c>
      <c r="T1450">
        <v>1.162682</v>
      </c>
      <c r="U1450">
        <v>-1.531307</v>
      </c>
      <c r="V1450">
        <v>-8.9269359999999995</v>
      </c>
    </row>
    <row r="1451" spans="1:22" x14ac:dyDescent="0.2">
      <c r="A1451">
        <v>-5.5150999999999999E-2</v>
      </c>
      <c r="B1451">
        <v>0.235872</v>
      </c>
      <c r="C1451">
        <v>-1.799634</v>
      </c>
      <c r="D1451">
        <v>-7.0766939999999998</v>
      </c>
      <c r="E1451">
        <v>-5.2419099999999998</v>
      </c>
      <c r="F1451">
        <v>6.1813640000000003</v>
      </c>
      <c r="G1451">
        <v>224.46719400000001</v>
      </c>
      <c r="N1451" t="s">
        <v>0</v>
      </c>
      <c r="O1451">
        <v>-2.9485999999999998E-2</v>
      </c>
      <c r="P1451">
        <v>-1.5519E-2</v>
      </c>
      <c r="Q1451" t="s">
        <v>1</v>
      </c>
      <c r="R1451">
        <v>-2.298692</v>
      </c>
      <c r="S1451">
        <v>-7.0984350000000003</v>
      </c>
      <c r="T1451">
        <v>1.1482110000000001</v>
      </c>
      <c r="U1451">
        <v>-1.5671060000000001</v>
      </c>
      <c r="V1451">
        <v>-8.9355569999999993</v>
      </c>
    </row>
    <row r="1452" spans="1:22" x14ac:dyDescent="0.2">
      <c r="A1452">
        <v>-1.0841E-2</v>
      </c>
      <c r="B1452">
        <v>0.22584199999999999</v>
      </c>
      <c r="C1452">
        <v>-1.7782169999999999</v>
      </c>
      <c r="D1452">
        <v>-7.0751220000000004</v>
      </c>
      <c r="E1452">
        <v>-2.893691</v>
      </c>
      <c r="F1452">
        <v>5.083888</v>
      </c>
      <c r="G1452">
        <v>219.42361500000001</v>
      </c>
      <c r="N1452" t="s">
        <v>0</v>
      </c>
      <c r="O1452">
        <v>-3.5254000000000001E-2</v>
      </c>
      <c r="P1452">
        <v>-1.3861999999999999E-2</v>
      </c>
      <c r="Q1452" t="s">
        <v>1</v>
      </c>
      <c r="R1452">
        <v>-2.297946</v>
      </c>
      <c r="S1452">
        <v>-7.1004060000000004</v>
      </c>
      <c r="T1452">
        <v>0.862896</v>
      </c>
      <c r="U1452">
        <v>-1.4868650000000001</v>
      </c>
      <c r="V1452">
        <v>-8.9557749999999992</v>
      </c>
    </row>
    <row r="1453" spans="1:22" x14ac:dyDescent="0.2">
      <c r="A1453">
        <v>-5.4538999999999997E-2</v>
      </c>
      <c r="B1453">
        <v>0.19800599999999999</v>
      </c>
      <c r="C1453">
        <v>-1.7957689999999999</v>
      </c>
      <c r="D1453">
        <v>-7.0709749999999998</v>
      </c>
      <c r="E1453">
        <v>-5.5271350000000004</v>
      </c>
      <c r="F1453">
        <v>3.2780459999999998</v>
      </c>
      <c r="G1453">
        <v>214.077606</v>
      </c>
      <c r="N1453" t="s">
        <v>0</v>
      </c>
      <c r="O1453">
        <v>-3.6747000000000002E-2</v>
      </c>
      <c r="P1453">
        <v>-1.0562999999999999E-2</v>
      </c>
      <c r="Q1453" t="s">
        <v>1</v>
      </c>
      <c r="R1453">
        <v>-2.2960410000000002</v>
      </c>
      <c r="S1453">
        <v>-7.1034750000000004</v>
      </c>
      <c r="T1453">
        <v>0.84224699999999997</v>
      </c>
      <c r="U1453">
        <v>-1.290295</v>
      </c>
      <c r="V1453">
        <v>-8.9741619999999998</v>
      </c>
    </row>
    <row r="1454" spans="1:22" x14ac:dyDescent="0.2">
      <c r="A1454">
        <v>-5.2811999999999998E-2</v>
      </c>
      <c r="B1454">
        <v>0.183922</v>
      </c>
      <c r="C1454">
        <v>-1.7886059999999999</v>
      </c>
      <c r="D1454">
        <v>-7.0077970000000001</v>
      </c>
      <c r="E1454">
        <v>-5.009061</v>
      </c>
      <c r="F1454">
        <v>3.2831070000000002</v>
      </c>
      <c r="G1454">
        <v>208.41674800000001</v>
      </c>
      <c r="N1454" t="s">
        <v>0</v>
      </c>
      <c r="O1454">
        <v>-3.9981999999999997E-2</v>
      </c>
      <c r="P1454">
        <v>-1.6941999999999999E-2</v>
      </c>
      <c r="Q1454" t="s">
        <v>1</v>
      </c>
      <c r="R1454">
        <v>-2.2998029999999998</v>
      </c>
      <c r="S1454">
        <v>-7.1040669999999997</v>
      </c>
      <c r="T1454">
        <v>0.69143900000000003</v>
      </c>
      <c r="U1454">
        <v>-1.934259</v>
      </c>
      <c r="V1454">
        <v>-8.9846140000000005</v>
      </c>
    </row>
    <row r="1455" spans="1:22" x14ac:dyDescent="0.2">
      <c r="A1455">
        <v>1.7364999999999998E-2</v>
      </c>
      <c r="B1455">
        <v>0.18053</v>
      </c>
      <c r="C1455">
        <v>-1.795058</v>
      </c>
      <c r="D1455">
        <v>-7.0576879999999997</v>
      </c>
      <c r="E1455">
        <v>-1.515757</v>
      </c>
      <c r="F1455">
        <v>3.5931679999999999</v>
      </c>
      <c r="G1455">
        <v>202.93244899999999</v>
      </c>
      <c r="N1455" t="s">
        <v>0</v>
      </c>
      <c r="O1455">
        <v>-3.9940000000000003E-2</v>
      </c>
      <c r="P1455">
        <v>-1.8121999999999999E-2</v>
      </c>
      <c r="Q1455" t="s">
        <v>1</v>
      </c>
      <c r="R1455">
        <v>-2.3007810000000002</v>
      </c>
      <c r="S1455">
        <v>-7.0990409999999997</v>
      </c>
      <c r="T1455">
        <v>0.721862</v>
      </c>
      <c r="U1455">
        <v>-1.7753650000000001</v>
      </c>
      <c r="V1455">
        <v>-8.9810289999999995</v>
      </c>
    </row>
    <row r="1456" spans="1:22" x14ac:dyDescent="0.2">
      <c r="A1456">
        <v>-2.1707000000000001E-2</v>
      </c>
      <c r="B1456">
        <v>0.20347399999999999</v>
      </c>
      <c r="C1456">
        <v>-1.8022910000000001</v>
      </c>
      <c r="D1456">
        <v>-7.0083250000000001</v>
      </c>
      <c r="E1456">
        <v>-4.1732909999999999</v>
      </c>
      <c r="F1456">
        <v>5.5847350000000002</v>
      </c>
      <c r="G1456">
        <v>199.920624</v>
      </c>
      <c r="N1456" t="s">
        <v>0</v>
      </c>
      <c r="O1456">
        <v>-3.8168000000000001E-2</v>
      </c>
      <c r="P1456">
        <v>-1.7496999999999999E-2</v>
      </c>
      <c r="Q1456" t="s">
        <v>1</v>
      </c>
      <c r="R1456">
        <v>-2.3078150000000002</v>
      </c>
      <c r="S1456">
        <v>-7.104044</v>
      </c>
      <c r="T1456">
        <v>0.806257</v>
      </c>
      <c r="U1456">
        <v>-1.679899</v>
      </c>
      <c r="V1456">
        <v>-8.9847669999999997</v>
      </c>
    </row>
    <row r="1457" spans="1:22" x14ac:dyDescent="0.2">
      <c r="A1457">
        <v>-5.6383999999999997E-2</v>
      </c>
      <c r="B1457">
        <v>0.206063</v>
      </c>
      <c r="C1457">
        <v>-1.8188660000000001</v>
      </c>
      <c r="D1457">
        <v>-7.0030140000000003</v>
      </c>
      <c r="E1457">
        <v>-5.5220840000000004</v>
      </c>
      <c r="F1457">
        <v>4.8947029999999998</v>
      </c>
      <c r="G1457">
        <v>201.00610399999999</v>
      </c>
      <c r="N1457" t="s">
        <v>0</v>
      </c>
      <c r="O1457">
        <v>-3.8651999999999999E-2</v>
      </c>
      <c r="P1457">
        <v>-1.6185000000000001E-2</v>
      </c>
      <c r="Q1457" t="s">
        <v>1</v>
      </c>
      <c r="R1457">
        <v>-2.3058360000000002</v>
      </c>
      <c r="S1457">
        <v>-7.1001459999999996</v>
      </c>
      <c r="T1457">
        <v>0.76043300000000003</v>
      </c>
      <c r="U1457">
        <v>-1.6015349999999999</v>
      </c>
      <c r="V1457">
        <v>-8.9830120000000004</v>
      </c>
    </row>
    <row r="1458" spans="1:22" x14ac:dyDescent="0.2">
      <c r="A1458">
        <v>7.6810000000000003E-3</v>
      </c>
      <c r="B1458">
        <v>0.199602</v>
      </c>
      <c r="C1458">
        <v>-1.7961910000000001</v>
      </c>
      <c r="D1458">
        <v>-7.0027369999999998</v>
      </c>
      <c r="E1458">
        <v>-1.971266</v>
      </c>
      <c r="F1458">
        <v>4.2941989999999999</v>
      </c>
      <c r="G1458">
        <v>199.10725400000001</v>
      </c>
      <c r="N1458" t="s">
        <v>0</v>
      </c>
      <c r="O1458">
        <v>-4.1286000000000003E-2</v>
      </c>
      <c r="P1458">
        <v>-1.4871000000000001E-2</v>
      </c>
      <c r="Q1458" t="s">
        <v>1</v>
      </c>
      <c r="R1458">
        <v>-2.3092169999999999</v>
      </c>
      <c r="S1458">
        <v>-7.1028339999999996</v>
      </c>
      <c r="T1458">
        <v>0.62948199999999999</v>
      </c>
      <c r="U1458">
        <v>-1.550379</v>
      </c>
      <c r="V1458">
        <v>-8.9782060000000001</v>
      </c>
    </row>
    <row r="1459" spans="1:22" x14ac:dyDescent="0.2">
      <c r="A1459">
        <v>-1.3967E-2</v>
      </c>
      <c r="B1459">
        <v>0.17914099999999999</v>
      </c>
      <c r="C1459">
        <v>-1.8013380000000001</v>
      </c>
      <c r="D1459">
        <v>-7.0017620000000003</v>
      </c>
      <c r="E1459">
        <v>-3.6957149999999999</v>
      </c>
      <c r="F1459">
        <v>2.9336540000000002</v>
      </c>
      <c r="G1459">
        <v>196.22833299999999</v>
      </c>
      <c r="N1459" t="s">
        <v>0</v>
      </c>
      <c r="O1459">
        <v>-4.0004999999999999E-2</v>
      </c>
      <c r="P1459">
        <v>-1.3197E-2</v>
      </c>
      <c r="Q1459" t="s">
        <v>1</v>
      </c>
      <c r="R1459">
        <v>-2.30898</v>
      </c>
      <c r="S1459">
        <v>-7.102671</v>
      </c>
      <c r="T1459">
        <v>0.71585799999999999</v>
      </c>
      <c r="U1459">
        <v>-1.4703379999999999</v>
      </c>
      <c r="V1459">
        <v>-8.9758410000000008</v>
      </c>
    </row>
    <row r="1460" spans="1:22" x14ac:dyDescent="0.2">
      <c r="A1460">
        <v>2.6613999999999999E-2</v>
      </c>
      <c r="B1460">
        <v>0.171761</v>
      </c>
      <c r="C1460">
        <v>-1.8129660000000001</v>
      </c>
      <c r="D1460">
        <v>-6.9824080000000004</v>
      </c>
      <c r="E1460">
        <v>-1.4475309999999999</v>
      </c>
      <c r="F1460">
        <v>3.1789130000000001</v>
      </c>
      <c r="G1460">
        <v>192.597061</v>
      </c>
      <c r="N1460" t="s">
        <v>0</v>
      </c>
      <c r="O1460">
        <v>-3.3281999999999999E-2</v>
      </c>
      <c r="P1460">
        <v>-1.1164E-2</v>
      </c>
      <c r="Q1460" t="s">
        <v>1</v>
      </c>
      <c r="R1460">
        <v>-2.3072810000000001</v>
      </c>
      <c r="S1460">
        <v>-7.1019240000000003</v>
      </c>
      <c r="T1460">
        <v>1.0358970000000001</v>
      </c>
      <c r="U1460">
        <v>-1.375764</v>
      </c>
      <c r="V1460">
        <v>-8.9734750000000005</v>
      </c>
    </row>
    <row r="1461" spans="1:22" x14ac:dyDescent="0.2">
      <c r="A1461">
        <v>7.8895000000000007E-2</v>
      </c>
      <c r="B1461">
        <v>0.14640600000000001</v>
      </c>
      <c r="C1461">
        <v>-1.8521810000000001</v>
      </c>
      <c r="D1461">
        <v>-6.9691470000000004</v>
      </c>
      <c r="E1461">
        <v>0.76860700000000004</v>
      </c>
      <c r="F1461">
        <v>1.4603139999999999</v>
      </c>
      <c r="G1461">
        <v>193.74096700000001</v>
      </c>
      <c r="N1461" t="s">
        <v>0</v>
      </c>
      <c r="O1461">
        <v>-2.9384E-2</v>
      </c>
      <c r="P1461">
        <v>-1.1032E-2</v>
      </c>
      <c r="Q1461" t="s">
        <v>1</v>
      </c>
      <c r="R1461">
        <v>-2.3026399999999998</v>
      </c>
      <c r="S1461">
        <v>-7.1086010000000002</v>
      </c>
      <c r="T1461">
        <v>1.1605909999999999</v>
      </c>
      <c r="U1461">
        <v>-1.4476690000000001</v>
      </c>
      <c r="V1461">
        <v>-8.9930830000000004</v>
      </c>
    </row>
    <row r="1462" spans="1:22" x14ac:dyDescent="0.2">
      <c r="A1462">
        <v>8.0762E-2</v>
      </c>
      <c r="B1462">
        <v>0.122976</v>
      </c>
      <c r="C1462">
        <v>-1.8597710000000001</v>
      </c>
      <c r="D1462">
        <v>-6.965058</v>
      </c>
      <c r="E1462">
        <v>0.34720400000000001</v>
      </c>
      <c r="F1462">
        <v>0.61249200000000004</v>
      </c>
      <c r="G1462">
        <v>193.81478899999999</v>
      </c>
      <c r="N1462" t="s">
        <v>0</v>
      </c>
      <c r="O1462">
        <v>-3.1833E-2</v>
      </c>
      <c r="P1462">
        <v>-1.3365999999999999E-2</v>
      </c>
      <c r="Q1462" t="s">
        <v>1</v>
      </c>
      <c r="R1462">
        <v>-2.3012869999999999</v>
      </c>
      <c r="S1462">
        <v>-7.1033400000000002</v>
      </c>
      <c r="T1462">
        <v>0.99599700000000002</v>
      </c>
      <c r="U1462">
        <v>-1.640984</v>
      </c>
      <c r="V1462">
        <v>-9.0084180000000007</v>
      </c>
    </row>
    <row r="1463" spans="1:22" x14ac:dyDescent="0.2">
      <c r="A1463">
        <v>8.9709999999999998E-2</v>
      </c>
      <c r="B1463">
        <v>0.12639500000000001</v>
      </c>
      <c r="C1463">
        <v>-1.8511850000000001</v>
      </c>
      <c r="D1463">
        <v>-6.9585020000000002</v>
      </c>
      <c r="E1463">
        <v>0.78493100000000005</v>
      </c>
      <c r="F1463">
        <v>1.835772</v>
      </c>
      <c r="G1463">
        <v>193.81954999999999</v>
      </c>
      <c r="N1463" t="s">
        <v>0</v>
      </c>
      <c r="O1463">
        <v>-2.9519E-2</v>
      </c>
      <c r="P1463">
        <v>-1.9289000000000001E-2</v>
      </c>
      <c r="Q1463" t="s">
        <v>1</v>
      </c>
      <c r="R1463">
        <v>-2.304624</v>
      </c>
      <c r="S1463">
        <v>-7.1032580000000003</v>
      </c>
      <c r="T1463">
        <v>1.133235</v>
      </c>
      <c r="U1463">
        <v>-2.023409</v>
      </c>
      <c r="V1463">
        <v>-9.021312</v>
      </c>
    </row>
    <row r="1464" spans="1:22" x14ac:dyDescent="0.2">
      <c r="A1464">
        <v>0.151146</v>
      </c>
      <c r="B1464">
        <v>0.14009099999999999</v>
      </c>
      <c r="C1464">
        <v>-1.835161</v>
      </c>
      <c r="D1464">
        <v>-6.9517329999999999</v>
      </c>
      <c r="E1464">
        <v>3.7823289999999998</v>
      </c>
      <c r="F1464">
        <v>2.808697</v>
      </c>
      <c r="G1464">
        <v>188.79922500000001</v>
      </c>
      <c r="N1464" t="s">
        <v>0</v>
      </c>
      <c r="O1464">
        <v>-3.6378000000000001E-2</v>
      </c>
      <c r="P1464">
        <v>-2.3904000000000002E-2</v>
      </c>
      <c r="Q1464" t="s">
        <v>1</v>
      </c>
      <c r="R1464">
        <v>-2.3010000000000002</v>
      </c>
      <c r="S1464">
        <v>-7.099488</v>
      </c>
      <c r="T1464">
        <v>0.76351199999999997</v>
      </c>
      <c r="U1464">
        <v>-2.1580910000000002</v>
      </c>
      <c r="V1464">
        <v>-9.0287120000000005</v>
      </c>
    </row>
    <row r="1465" spans="1:22" x14ac:dyDescent="0.2">
      <c r="A1465">
        <v>0.16961399999999999</v>
      </c>
      <c r="B1465">
        <v>0.16994799999999999</v>
      </c>
      <c r="C1465">
        <v>-1.8835409999999999</v>
      </c>
      <c r="D1465">
        <v>-6.9296709999999999</v>
      </c>
      <c r="E1465">
        <v>4.108339</v>
      </c>
      <c r="F1465">
        <v>4.6664680000000001</v>
      </c>
      <c r="G1465">
        <v>183.75003100000001</v>
      </c>
      <c r="N1465" t="s">
        <v>0</v>
      </c>
      <c r="O1465">
        <v>-4.2245999999999999E-2</v>
      </c>
      <c r="P1465">
        <v>-2.5770000000000001E-2</v>
      </c>
      <c r="Q1465" t="s">
        <v>1</v>
      </c>
      <c r="R1465">
        <v>-2.3007780000000002</v>
      </c>
      <c r="S1465">
        <v>-7.0977170000000003</v>
      </c>
      <c r="T1465">
        <v>0.53445900000000002</v>
      </c>
      <c r="U1465">
        <v>-2.1252740000000001</v>
      </c>
      <c r="V1465">
        <v>-9.0220749999999992</v>
      </c>
    </row>
    <row r="1466" spans="1:22" x14ac:dyDescent="0.2">
      <c r="A1466">
        <v>0.13903199999999999</v>
      </c>
      <c r="B1466">
        <v>0.20990900000000001</v>
      </c>
      <c r="C1466">
        <v>-1.8655740000000001</v>
      </c>
      <c r="D1466">
        <v>-6.9519469999999997</v>
      </c>
      <c r="E1466">
        <v>2.408477</v>
      </c>
      <c r="F1466">
        <v>6.6900329999999997</v>
      </c>
      <c r="G1466">
        <v>183.424286</v>
      </c>
      <c r="N1466" t="s">
        <v>0</v>
      </c>
      <c r="O1466">
        <v>-4.4699999999999997E-2</v>
      </c>
      <c r="P1466">
        <v>-2.426E-2</v>
      </c>
      <c r="Q1466" t="s">
        <v>1</v>
      </c>
      <c r="R1466">
        <v>-2.299404</v>
      </c>
      <c r="S1466">
        <v>-7.099691</v>
      </c>
      <c r="T1466">
        <v>0.46596300000000002</v>
      </c>
      <c r="U1466">
        <v>-1.932291</v>
      </c>
      <c r="V1466">
        <v>-9.0117750000000001</v>
      </c>
    </row>
    <row r="1467" spans="1:22" x14ac:dyDescent="0.2">
      <c r="A1467">
        <v>0.11616</v>
      </c>
      <c r="B1467">
        <v>0.24440400000000001</v>
      </c>
      <c r="C1467">
        <v>-1.876306</v>
      </c>
      <c r="D1467">
        <v>-6.9891769999999998</v>
      </c>
      <c r="E1467">
        <v>1.582284</v>
      </c>
      <c r="F1467">
        <v>7.8756000000000004</v>
      </c>
      <c r="G1467">
        <v>185.864349</v>
      </c>
      <c r="N1467" t="s">
        <v>0</v>
      </c>
      <c r="O1467">
        <v>-4.342E-2</v>
      </c>
      <c r="P1467">
        <v>-2.2886E-2</v>
      </c>
      <c r="Q1467" t="s">
        <v>1</v>
      </c>
      <c r="R1467">
        <v>-2.2996159999999999</v>
      </c>
      <c r="S1467">
        <v>-7.0994529999999996</v>
      </c>
      <c r="T1467">
        <v>0.55020199999999997</v>
      </c>
      <c r="U1467">
        <v>-1.8851230000000001</v>
      </c>
      <c r="V1467">
        <v>-9.0063580000000005</v>
      </c>
    </row>
    <row r="1468" spans="1:22" x14ac:dyDescent="0.2">
      <c r="A1468">
        <v>0.119315</v>
      </c>
      <c r="B1468">
        <v>0.26138400000000001</v>
      </c>
      <c r="C1468">
        <v>-1.848401</v>
      </c>
      <c r="D1468">
        <v>-6.9904650000000004</v>
      </c>
      <c r="E1468">
        <v>1.980712</v>
      </c>
      <c r="F1468">
        <v>7.8803939999999999</v>
      </c>
      <c r="G1468">
        <v>182.97001599999999</v>
      </c>
      <c r="N1468" t="s">
        <v>0</v>
      </c>
      <c r="O1468">
        <v>-3.7869E-2</v>
      </c>
      <c r="P1468">
        <v>-1.9051999999999999E-2</v>
      </c>
      <c r="Q1468" t="s">
        <v>1</v>
      </c>
      <c r="R1468">
        <v>-2.2996150000000002</v>
      </c>
      <c r="S1468">
        <v>-7.0956169999999998</v>
      </c>
      <c r="T1468">
        <v>0.81112099999999998</v>
      </c>
      <c r="U1468">
        <v>-1.635211</v>
      </c>
      <c r="V1468">
        <v>-9.0119279999999993</v>
      </c>
    </row>
    <row r="1469" spans="1:22" x14ac:dyDescent="0.2">
      <c r="A1469">
        <v>9.6336000000000005E-2</v>
      </c>
      <c r="B1469">
        <v>0.272036</v>
      </c>
      <c r="C1469">
        <v>-1.864649</v>
      </c>
      <c r="D1469">
        <v>-6.9610630000000002</v>
      </c>
      <c r="E1469">
        <v>0.80984199999999995</v>
      </c>
      <c r="F1469">
        <v>8.0805240000000005</v>
      </c>
      <c r="G1469">
        <v>180.026871</v>
      </c>
      <c r="N1469" t="s">
        <v>0</v>
      </c>
      <c r="O1469">
        <v>-3.5691000000000001E-2</v>
      </c>
      <c r="P1469">
        <v>-1.4257000000000001E-2</v>
      </c>
      <c r="Q1469" t="s">
        <v>1</v>
      </c>
      <c r="R1469">
        <v>-2.298781</v>
      </c>
      <c r="S1469">
        <v>-7.0974199999999996</v>
      </c>
      <c r="T1469">
        <v>0.86096600000000001</v>
      </c>
      <c r="U1469">
        <v>-1.4064140000000001</v>
      </c>
      <c r="V1469">
        <v>-9.0290940000000006</v>
      </c>
    </row>
    <row r="1470" spans="1:22" x14ac:dyDescent="0.2">
      <c r="A1470">
        <v>0.110639</v>
      </c>
      <c r="B1470">
        <v>0.28420200000000001</v>
      </c>
      <c r="C1470">
        <v>-1.8551979999999999</v>
      </c>
      <c r="D1470">
        <v>-6.9936379999999998</v>
      </c>
      <c r="E1470">
        <v>1.7658529999999999</v>
      </c>
      <c r="F1470">
        <v>8.6561800000000009</v>
      </c>
      <c r="G1470">
        <v>176.096115</v>
      </c>
      <c r="N1470" t="s">
        <v>0</v>
      </c>
      <c r="O1470">
        <v>-2.998E-2</v>
      </c>
      <c r="P1470">
        <v>-1.2897E-2</v>
      </c>
      <c r="Q1470" t="s">
        <v>1</v>
      </c>
      <c r="R1470">
        <v>-2.299134</v>
      </c>
      <c r="S1470">
        <v>-7.1040010000000002</v>
      </c>
      <c r="T1470">
        <v>1.1217090000000001</v>
      </c>
      <c r="U1470">
        <v>-1.4906969999999999</v>
      </c>
      <c r="V1470">
        <v>-9.0499220000000005</v>
      </c>
    </row>
    <row r="1471" spans="1:22" x14ac:dyDescent="0.2">
      <c r="A1471">
        <v>8.1583000000000003E-2</v>
      </c>
      <c r="B1471">
        <v>0.28634300000000001</v>
      </c>
      <c r="C1471">
        <v>-1.8692470000000001</v>
      </c>
      <c r="D1471">
        <v>-7.0056330000000004</v>
      </c>
      <c r="E1471">
        <v>0.17815</v>
      </c>
      <c r="F1471">
        <v>8.3694039999999994</v>
      </c>
      <c r="G1471">
        <v>172.88922099999999</v>
      </c>
      <c r="N1471" t="s">
        <v>0</v>
      </c>
      <c r="O1471">
        <v>-2.9283E-2</v>
      </c>
      <c r="P1471">
        <v>-1.1233999999999999E-2</v>
      </c>
      <c r="Q1471" t="s">
        <v>1</v>
      </c>
      <c r="R1471">
        <v>-2.3054700000000001</v>
      </c>
      <c r="S1471">
        <v>-7.1061519999999998</v>
      </c>
      <c r="T1471">
        <v>1.0965290000000001</v>
      </c>
      <c r="U1471">
        <v>-1.4131689999999999</v>
      </c>
      <c r="V1471">
        <v>-9.0603739999999995</v>
      </c>
    </row>
    <row r="1472" spans="1:22" x14ac:dyDescent="0.2">
      <c r="A1472">
        <v>0.10807600000000001</v>
      </c>
      <c r="B1472">
        <v>0.269895</v>
      </c>
      <c r="C1472">
        <v>-1.907589</v>
      </c>
      <c r="D1472">
        <v>-7.0333500000000004</v>
      </c>
      <c r="E1472">
        <v>1.8042</v>
      </c>
      <c r="F1472">
        <v>6.9949209999999997</v>
      </c>
      <c r="G1472">
        <v>169.92588799999999</v>
      </c>
      <c r="N1472" t="s">
        <v>0</v>
      </c>
      <c r="O1472">
        <v>-2.9998E-2</v>
      </c>
      <c r="P1472">
        <v>-1.3635E-2</v>
      </c>
      <c r="Q1472" t="s">
        <v>1</v>
      </c>
      <c r="R1472">
        <v>-2.3004950000000002</v>
      </c>
      <c r="S1472">
        <v>-7.1087530000000001</v>
      </c>
      <c r="T1472">
        <v>1.050845</v>
      </c>
      <c r="U1472">
        <v>-1.6731720000000001</v>
      </c>
      <c r="V1472">
        <v>-9.0622819999999997</v>
      </c>
    </row>
    <row r="1473" spans="1:22" x14ac:dyDescent="0.2">
      <c r="A1473">
        <v>0.169289</v>
      </c>
      <c r="B1473">
        <v>0.258801</v>
      </c>
      <c r="C1473">
        <v>-1.905896</v>
      </c>
      <c r="D1473">
        <v>-6.9849540000000001</v>
      </c>
      <c r="E1473">
        <v>4.61686</v>
      </c>
      <c r="F1473">
        <v>6.7912059999999999</v>
      </c>
      <c r="G1473">
        <v>165.304733</v>
      </c>
      <c r="N1473" t="s">
        <v>0</v>
      </c>
      <c r="O1473">
        <v>-2.9225000000000001E-2</v>
      </c>
      <c r="P1473">
        <v>-1.7443E-2</v>
      </c>
      <c r="Q1473" t="s">
        <v>1</v>
      </c>
      <c r="R1473">
        <v>-2.2995239999999999</v>
      </c>
      <c r="S1473">
        <v>-7.108193</v>
      </c>
      <c r="T1473">
        <v>1.0936950000000001</v>
      </c>
      <c r="U1473">
        <v>-1.8834439999999999</v>
      </c>
      <c r="V1473">
        <v>-9.0690720000000002</v>
      </c>
    </row>
    <row r="1474" spans="1:22" x14ac:dyDescent="0.2">
      <c r="A1474">
        <v>0.23607400000000001</v>
      </c>
      <c r="B1474">
        <v>0.22686100000000001</v>
      </c>
      <c r="C1474">
        <v>-1.926598</v>
      </c>
      <c r="D1474">
        <v>-7.0111169999999996</v>
      </c>
      <c r="E1474">
        <v>7.3675680000000003</v>
      </c>
      <c r="F1474">
        <v>4.7024689999999998</v>
      </c>
      <c r="G1474">
        <v>162.053268</v>
      </c>
      <c r="N1474" t="s">
        <v>0</v>
      </c>
      <c r="O1474">
        <v>-3.0013000000000001E-2</v>
      </c>
      <c r="P1474">
        <v>-1.8956000000000001E-2</v>
      </c>
      <c r="Q1474" t="s">
        <v>1</v>
      </c>
      <c r="R1474">
        <v>-2.2984279999999999</v>
      </c>
      <c r="S1474">
        <v>-7.1071540000000004</v>
      </c>
      <c r="T1474">
        <v>1.0435460000000001</v>
      </c>
      <c r="U1474">
        <v>-1.8540920000000001</v>
      </c>
      <c r="V1474">
        <v>-9.0538889999999999</v>
      </c>
    </row>
    <row r="1475" spans="1:22" x14ac:dyDescent="0.2">
      <c r="A1475">
        <v>0.234157</v>
      </c>
      <c r="B1475">
        <v>0.213528</v>
      </c>
      <c r="C1475">
        <v>-1.8826799999999999</v>
      </c>
      <c r="D1475">
        <v>-6.9968149999999998</v>
      </c>
      <c r="E1475">
        <v>6.6272950000000002</v>
      </c>
      <c r="F1475">
        <v>4.934761</v>
      </c>
      <c r="G1475">
        <v>158.69331399999999</v>
      </c>
      <c r="N1475" t="s">
        <v>0</v>
      </c>
      <c r="O1475">
        <v>-3.083E-2</v>
      </c>
      <c r="P1475">
        <v>-1.4893E-2</v>
      </c>
      <c r="Q1475" t="s">
        <v>1</v>
      </c>
      <c r="R1475">
        <v>-2.2984249999999999</v>
      </c>
      <c r="S1475">
        <v>-7.1050839999999997</v>
      </c>
      <c r="T1475">
        <v>1.0075270000000001</v>
      </c>
      <c r="U1475">
        <v>-1.4700200000000001</v>
      </c>
      <c r="V1475">
        <v>-9.0484720000000003</v>
      </c>
    </row>
    <row r="1476" spans="1:22" x14ac:dyDescent="0.2">
      <c r="A1476">
        <v>0.18607499999999999</v>
      </c>
      <c r="B1476">
        <v>0.22059999999999999</v>
      </c>
      <c r="C1476">
        <v>-1.9060029999999999</v>
      </c>
      <c r="D1476">
        <v>-7.0260129999999998</v>
      </c>
      <c r="E1476">
        <v>4.2609680000000001</v>
      </c>
      <c r="F1476">
        <v>6.0559159999999999</v>
      </c>
      <c r="G1476">
        <v>153.16056800000001</v>
      </c>
      <c r="N1476" t="s">
        <v>0</v>
      </c>
      <c r="O1476">
        <v>-2.7557000000000002E-2</v>
      </c>
      <c r="P1476">
        <v>-1.0377000000000001E-2</v>
      </c>
      <c r="Q1476" t="s">
        <v>1</v>
      </c>
      <c r="R1476">
        <v>-2.297571</v>
      </c>
      <c r="S1476">
        <v>-7.1082280000000004</v>
      </c>
      <c r="T1476">
        <v>1.1765779999999999</v>
      </c>
      <c r="U1476">
        <v>-1.2723629999999999</v>
      </c>
      <c r="V1476">
        <v>-9.0485489999999995</v>
      </c>
    </row>
    <row r="1477" spans="1:22" x14ac:dyDescent="0.2">
      <c r="A1477">
        <v>0.16062899999999999</v>
      </c>
      <c r="B1477">
        <v>0.24889600000000001</v>
      </c>
      <c r="C1477">
        <v>-1.9109499999999999</v>
      </c>
      <c r="D1477">
        <v>-6.9855270000000003</v>
      </c>
      <c r="E1477">
        <v>3.4855299999999998</v>
      </c>
      <c r="F1477">
        <v>8.0615830000000006</v>
      </c>
      <c r="G1477">
        <v>154.18180799999999</v>
      </c>
      <c r="N1477" t="s">
        <v>0</v>
      </c>
      <c r="O1477">
        <v>-2.7348999999999998E-2</v>
      </c>
      <c r="P1477">
        <v>-1.5706000000000001E-2</v>
      </c>
      <c r="Q1477" t="s">
        <v>1</v>
      </c>
      <c r="R1477">
        <v>-2.3032300000000001</v>
      </c>
      <c r="S1477">
        <v>-7.1073750000000002</v>
      </c>
      <c r="T1477">
        <v>1.1515329999999999</v>
      </c>
      <c r="U1477">
        <v>-1.8807959999999999</v>
      </c>
      <c r="V1477">
        <v>-9.0571699999999993</v>
      </c>
    </row>
    <row r="1478" spans="1:22" x14ac:dyDescent="0.2">
      <c r="A1478">
        <v>0.15071000000000001</v>
      </c>
      <c r="B1478">
        <v>0.26627499999999998</v>
      </c>
      <c r="C1478">
        <v>-1.9216580000000001</v>
      </c>
      <c r="D1478">
        <v>-7.0364279999999999</v>
      </c>
      <c r="E1478">
        <v>3.2591019999999999</v>
      </c>
      <c r="F1478">
        <v>8.3467199999999995</v>
      </c>
      <c r="G1478">
        <v>158.28391999999999</v>
      </c>
      <c r="N1478" t="s">
        <v>0</v>
      </c>
      <c r="O1478">
        <v>-2.9751E-2</v>
      </c>
      <c r="P1478">
        <v>-9.92E-3</v>
      </c>
      <c r="Q1478" t="s">
        <v>1</v>
      </c>
      <c r="R1478">
        <v>-2.3034110000000001</v>
      </c>
      <c r="S1478">
        <v>-7.1087660000000001</v>
      </c>
      <c r="T1478">
        <v>1.026346</v>
      </c>
      <c r="U1478">
        <v>-1.2057739999999999</v>
      </c>
      <c r="V1478">
        <v>-9.0664010000000008</v>
      </c>
    </row>
    <row r="1479" spans="1:22" x14ac:dyDescent="0.2">
      <c r="A1479">
        <v>0.13578399999999999</v>
      </c>
      <c r="B1479">
        <v>0.294568</v>
      </c>
      <c r="C1479">
        <v>-1.89293</v>
      </c>
      <c r="D1479">
        <v>-7.075672</v>
      </c>
      <c r="E1479">
        <v>2.6255999999999999</v>
      </c>
      <c r="F1479">
        <v>9.9444400000000002</v>
      </c>
      <c r="G1479">
        <v>158.450119</v>
      </c>
      <c r="N1479" t="s">
        <v>0</v>
      </c>
      <c r="O1479">
        <v>-2.7601000000000001E-2</v>
      </c>
      <c r="P1479">
        <v>-9.4310000000000001E-3</v>
      </c>
      <c r="Q1479" t="s">
        <v>1</v>
      </c>
      <c r="R1479">
        <v>-2.3068439999999999</v>
      </c>
      <c r="S1479">
        <v>-7.1072939999999996</v>
      </c>
      <c r="T1479">
        <v>1.1551169999999999</v>
      </c>
      <c r="U1479">
        <v>-1.39906</v>
      </c>
      <c r="V1479">
        <v>-9.0841779999999996</v>
      </c>
    </row>
    <row r="1480" spans="1:22" x14ac:dyDescent="0.2">
      <c r="A1480">
        <v>0.145485</v>
      </c>
      <c r="B1480">
        <v>0.30054799999999998</v>
      </c>
      <c r="C1480">
        <v>-1.923953</v>
      </c>
      <c r="D1480">
        <v>-7.0516800000000002</v>
      </c>
      <c r="E1480">
        <v>3.2744420000000001</v>
      </c>
      <c r="F1480">
        <v>9.3211709999999997</v>
      </c>
      <c r="G1480">
        <v>153.63708500000001</v>
      </c>
      <c r="N1480" t="s">
        <v>0</v>
      </c>
      <c r="O1480">
        <v>-2.6296E-2</v>
      </c>
      <c r="P1480">
        <v>-1.1129999999999999E-2</v>
      </c>
      <c r="Q1480" t="s">
        <v>1</v>
      </c>
      <c r="R1480">
        <v>-2.304316</v>
      </c>
      <c r="S1480">
        <v>-7.1097919999999997</v>
      </c>
      <c r="T1480">
        <v>1.196232</v>
      </c>
      <c r="U1480">
        <v>-1.5556939999999999</v>
      </c>
      <c r="V1480">
        <v>-9.0970720000000007</v>
      </c>
    </row>
    <row r="1481" spans="1:22" x14ac:dyDescent="0.2">
      <c r="A1481">
        <v>0.137044</v>
      </c>
      <c r="B1481">
        <v>0.30545099999999997</v>
      </c>
      <c r="C1481">
        <v>-1.893489</v>
      </c>
      <c r="D1481">
        <v>-7.0543670000000001</v>
      </c>
      <c r="E1481">
        <v>2.769101</v>
      </c>
      <c r="F1481">
        <v>9.5048080000000006</v>
      </c>
      <c r="G1481">
        <v>150.86547899999999</v>
      </c>
      <c r="N1481" t="s">
        <v>0</v>
      </c>
      <c r="O1481">
        <v>-2.4702000000000002E-2</v>
      </c>
      <c r="P1481">
        <v>-1.4255E-2</v>
      </c>
      <c r="Q1481" t="s">
        <v>1</v>
      </c>
      <c r="R1481">
        <v>-2.3074560000000002</v>
      </c>
      <c r="S1481">
        <v>-7.1079369999999997</v>
      </c>
      <c r="T1481">
        <v>1.2604040000000001</v>
      </c>
      <c r="U1481">
        <v>-1.739074</v>
      </c>
      <c r="V1481">
        <v>-9.1044719999999995</v>
      </c>
    </row>
    <row r="1482" spans="1:22" x14ac:dyDescent="0.2">
      <c r="A1482">
        <v>0.18155099999999999</v>
      </c>
      <c r="B1482">
        <v>0.30657200000000001</v>
      </c>
      <c r="C1482">
        <v>-1.9049339999999999</v>
      </c>
      <c r="D1482">
        <v>-7.0371379999999997</v>
      </c>
      <c r="E1482">
        <v>5.097003</v>
      </c>
      <c r="F1482">
        <v>9.4289500000000004</v>
      </c>
      <c r="G1482">
        <v>148.816238</v>
      </c>
      <c r="N1482" t="s">
        <v>0</v>
      </c>
      <c r="O1482">
        <v>-2.6065999999999999E-2</v>
      </c>
      <c r="P1482">
        <v>-1.9449999999999999E-2</v>
      </c>
      <c r="Q1482" t="s">
        <v>1</v>
      </c>
      <c r="R1482">
        <v>-2.301606</v>
      </c>
      <c r="S1482">
        <v>-7.1118079999999999</v>
      </c>
      <c r="T1482">
        <v>1.17367</v>
      </c>
      <c r="U1482">
        <v>-2.0316939999999999</v>
      </c>
      <c r="V1482">
        <v>-9.1033279999999994</v>
      </c>
    </row>
    <row r="1483" spans="1:22" x14ac:dyDescent="0.2">
      <c r="A1483">
        <v>0.185222</v>
      </c>
      <c r="B1483">
        <v>0.30208000000000002</v>
      </c>
      <c r="C1483">
        <v>-1.902261</v>
      </c>
      <c r="D1483">
        <v>-7.0270970000000004</v>
      </c>
      <c r="E1483">
        <v>4.8540080000000003</v>
      </c>
      <c r="F1483">
        <v>9.0549920000000004</v>
      </c>
      <c r="G1483">
        <v>152.12956199999999</v>
      </c>
      <c r="N1483" t="s">
        <v>0</v>
      </c>
      <c r="O1483">
        <v>-2.6936999999999999E-2</v>
      </c>
      <c r="P1483">
        <v>-1.6448999999999998E-2</v>
      </c>
      <c r="Q1483" t="s">
        <v>1</v>
      </c>
      <c r="R1483">
        <v>-2.302244</v>
      </c>
      <c r="S1483">
        <v>-7.1155689999999998</v>
      </c>
      <c r="T1483">
        <v>1.141087</v>
      </c>
      <c r="U1483">
        <v>-1.5853950000000001</v>
      </c>
      <c r="V1483">
        <v>-9.1015730000000001</v>
      </c>
    </row>
    <row r="1484" spans="1:22" x14ac:dyDescent="0.2">
      <c r="A1484">
        <v>0.212871</v>
      </c>
      <c r="B1484">
        <v>0.29263</v>
      </c>
      <c r="C1484">
        <v>-1.9006639999999999</v>
      </c>
      <c r="D1484">
        <v>-7.0182710000000004</v>
      </c>
      <c r="E1484">
        <v>6.2210330000000003</v>
      </c>
      <c r="F1484">
        <v>8.5079130000000003</v>
      </c>
      <c r="G1484">
        <v>153.32775899999999</v>
      </c>
      <c r="N1484" t="s">
        <v>0</v>
      </c>
      <c r="O1484">
        <v>-2.4133000000000002E-2</v>
      </c>
      <c r="P1484">
        <v>-1.6938000000000002E-2</v>
      </c>
      <c r="Q1484" t="s">
        <v>1</v>
      </c>
      <c r="R1484">
        <v>-2.2965270000000002</v>
      </c>
      <c r="S1484">
        <v>-7.1180260000000004</v>
      </c>
      <c r="T1484">
        <v>1.2875719999999999</v>
      </c>
      <c r="U1484">
        <v>-1.7462610000000001</v>
      </c>
      <c r="V1484">
        <v>-9.0967660000000006</v>
      </c>
    </row>
    <row r="1485" spans="1:22" x14ac:dyDescent="0.2">
      <c r="A1485">
        <v>0.21288599999999999</v>
      </c>
      <c r="B1485">
        <v>0.29653000000000002</v>
      </c>
      <c r="C1485">
        <v>-1.911832</v>
      </c>
      <c r="D1485">
        <v>-7.0091809999999999</v>
      </c>
      <c r="E1485">
        <v>5.9666069999999998</v>
      </c>
      <c r="F1485">
        <v>9.2276380000000007</v>
      </c>
      <c r="G1485">
        <v>152.61752300000001</v>
      </c>
      <c r="N1485" t="s">
        <v>0</v>
      </c>
      <c r="O1485">
        <v>-2.8798000000000001E-2</v>
      </c>
      <c r="P1485">
        <v>-1.5889E-2</v>
      </c>
      <c r="Q1485" t="s">
        <v>1</v>
      </c>
      <c r="R1485">
        <v>-2.2916059999999998</v>
      </c>
      <c r="S1485">
        <v>-7.1209980000000002</v>
      </c>
      <c r="T1485">
        <v>1.0233840000000001</v>
      </c>
      <c r="U1485">
        <v>-1.644398</v>
      </c>
      <c r="V1485">
        <v>-9.0944009999999995</v>
      </c>
    </row>
    <row r="1486" spans="1:22" x14ac:dyDescent="0.2">
      <c r="A1486">
        <v>0.24376300000000001</v>
      </c>
      <c r="B1486">
        <v>0.30888199999999999</v>
      </c>
      <c r="C1486">
        <v>-1.9193260000000001</v>
      </c>
      <c r="D1486">
        <v>-7.0180429999999996</v>
      </c>
      <c r="E1486">
        <v>7.5346630000000001</v>
      </c>
      <c r="F1486">
        <v>10.090616000000001</v>
      </c>
      <c r="G1486">
        <v>152.571686</v>
      </c>
      <c r="N1486" t="s">
        <v>0</v>
      </c>
      <c r="O1486">
        <v>-3.0039E-2</v>
      </c>
      <c r="P1486">
        <v>-1.1616E-2</v>
      </c>
      <c r="Q1486" t="s">
        <v>1</v>
      </c>
      <c r="R1486">
        <v>-2.2962259999999999</v>
      </c>
      <c r="S1486">
        <v>-7.1188969999999996</v>
      </c>
      <c r="T1486">
        <v>1.0049939999999999</v>
      </c>
      <c r="U1486">
        <v>-1.345677</v>
      </c>
      <c r="V1486">
        <v>-9.1030230000000003</v>
      </c>
    </row>
    <row r="1487" spans="1:22" x14ac:dyDescent="0.2">
      <c r="A1487">
        <v>0.247636</v>
      </c>
      <c r="B1487">
        <v>0.31445099999999998</v>
      </c>
      <c r="C1487">
        <v>-1.8852819999999999</v>
      </c>
      <c r="D1487">
        <v>-7.0174560000000001</v>
      </c>
      <c r="E1487">
        <v>7.4442830000000004</v>
      </c>
      <c r="F1487">
        <v>10.073541000000001</v>
      </c>
      <c r="G1487">
        <v>150.10763499999999</v>
      </c>
      <c r="N1487" t="s">
        <v>0</v>
      </c>
      <c r="O1487">
        <v>-3.4044999999999999E-2</v>
      </c>
      <c r="P1487">
        <v>-9.6589999999999992E-3</v>
      </c>
      <c r="Q1487" t="s">
        <v>1</v>
      </c>
      <c r="R1487">
        <v>-2.2990520000000001</v>
      </c>
      <c r="S1487">
        <v>-7.0952760000000001</v>
      </c>
      <c r="T1487">
        <v>0.81367299999999998</v>
      </c>
      <c r="U1487">
        <v>-1.3609960000000001</v>
      </c>
      <c r="V1487">
        <v>-9.1122540000000001</v>
      </c>
    </row>
    <row r="1488" spans="1:22" x14ac:dyDescent="0.2">
      <c r="A1488">
        <v>0.195131</v>
      </c>
      <c r="B1488">
        <v>0.29947099999999999</v>
      </c>
      <c r="C1488">
        <v>-1.896101</v>
      </c>
      <c r="D1488">
        <v>-7.0437609999999999</v>
      </c>
      <c r="E1488">
        <v>4.7998269999999996</v>
      </c>
      <c r="F1488">
        <v>8.6822809999999997</v>
      </c>
      <c r="G1488">
        <v>145.51869199999999</v>
      </c>
      <c r="N1488" t="s">
        <v>0</v>
      </c>
      <c r="O1488">
        <v>-1.841E-3</v>
      </c>
      <c r="P1488">
        <v>-1.3901999999999999E-2</v>
      </c>
      <c r="Q1488" t="s">
        <v>1</v>
      </c>
      <c r="R1488">
        <v>-2.3216510000000001</v>
      </c>
      <c r="S1488">
        <v>-7.1217699999999997</v>
      </c>
      <c r="T1488">
        <v>2.4637579999999999</v>
      </c>
      <c r="U1488">
        <v>-1.7801260000000001</v>
      </c>
      <c r="V1488">
        <v>-9.0421399999999998</v>
      </c>
    </row>
    <row r="1489" spans="1:22" x14ac:dyDescent="0.2">
      <c r="A1489">
        <v>0.192971</v>
      </c>
      <c r="B1489">
        <v>0.32405299999999998</v>
      </c>
      <c r="C1489">
        <v>-1.8905350000000001</v>
      </c>
      <c r="D1489">
        <v>-7.0109969999999997</v>
      </c>
      <c r="E1489">
        <v>5.2361899999999997</v>
      </c>
      <c r="F1489">
        <v>11.280488</v>
      </c>
      <c r="G1489">
        <v>143.942871</v>
      </c>
      <c r="N1489" t="s">
        <v>0</v>
      </c>
      <c r="O1489">
        <v>-3.5505000000000002E-2</v>
      </c>
      <c r="P1489">
        <v>-1.6920999999999999E-2</v>
      </c>
      <c r="Q1489" t="s">
        <v>1</v>
      </c>
      <c r="R1489">
        <v>-2.3409599999999999</v>
      </c>
      <c r="S1489">
        <v>-7.1342129999999999</v>
      </c>
      <c r="T1489">
        <v>0.455009</v>
      </c>
      <c r="U1489">
        <v>-1.8535999999999999</v>
      </c>
      <c r="V1489">
        <v>-8.8029580000000003</v>
      </c>
    </row>
    <row r="1490" spans="1:22" x14ac:dyDescent="0.2">
      <c r="A1490">
        <v>0.22969200000000001</v>
      </c>
      <c r="B1490">
        <v>0.350935</v>
      </c>
      <c r="C1490">
        <v>-1.913875</v>
      </c>
      <c r="D1490">
        <v>-7.0414159999999999</v>
      </c>
      <c r="E1490">
        <v>7.1168189999999996</v>
      </c>
      <c r="F1490">
        <v>12.482881000000001</v>
      </c>
      <c r="G1490">
        <v>145.61317399999999</v>
      </c>
      <c r="N1490" t="s">
        <v>0</v>
      </c>
      <c r="O1490">
        <v>1.9130000000000001E-2</v>
      </c>
      <c r="P1490">
        <v>-2.6301999999999999E-2</v>
      </c>
      <c r="Q1490" t="s">
        <v>1</v>
      </c>
      <c r="R1490">
        <v>-2.3215680000000001</v>
      </c>
      <c r="S1490">
        <v>-7.115888</v>
      </c>
      <c r="T1490">
        <v>3.525261</v>
      </c>
      <c r="U1490">
        <v>-2.4859089999999999</v>
      </c>
      <c r="V1490">
        <v>-8.373958</v>
      </c>
    </row>
    <row r="1491" spans="1:22" x14ac:dyDescent="0.2">
      <c r="A1491">
        <v>0.226627</v>
      </c>
      <c r="B1491">
        <v>0.402503</v>
      </c>
      <c r="C1491">
        <v>-1.884266</v>
      </c>
      <c r="D1491">
        <v>-7.0082760000000004</v>
      </c>
      <c r="E1491">
        <v>6.6190090000000001</v>
      </c>
      <c r="F1491">
        <v>15.573292</v>
      </c>
      <c r="G1491">
        <v>145.720947</v>
      </c>
      <c r="N1491" t="s">
        <v>0</v>
      </c>
      <c r="O1491">
        <v>-2.2515E-2</v>
      </c>
      <c r="P1491">
        <v>-4.1842999999999998E-2</v>
      </c>
      <c r="Q1491" t="s">
        <v>1</v>
      </c>
      <c r="R1491">
        <v>-2.3263250000000002</v>
      </c>
      <c r="S1491">
        <v>-7.1239309999999998</v>
      </c>
      <c r="T1491">
        <v>0.89445799999999998</v>
      </c>
      <c r="U1491">
        <v>-3.3581759999999998</v>
      </c>
      <c r="V1491">
        <v>-7.9925639999999998</v>
      </c>
    </row>
    <row r="1492" spans="1:22" x14ac:dyDescent="0.2">
      <c r="A1492">
        <v>0.238813</v>
      </c>
      <c r="B1492">
        <v>0.42580099999999999</v>
      </c>
      <c r="C1492">
        <v>-1.9209879999999999</v>
      </c>
      <c r="D1492">
        <v>-6.9777129999999996</v>
      </c>
      <c r="E1492">
        <v>7.2828229999999996</v>
      </c>
      <c r="F1492">
        <v>15.416907</v>
      </c>
      <c r="G1492">
        <v>145.72790499999999</v>
      </c>
      <c r="N1492" t="s">
        <v>0</v>
      </c>
      <c r="O1492">
        <v>7.4404999999999999E-2</v>
      </c>
      <c r="P1492">
        <v>-5.1305999999999997E-2</v>
      </c>
      <c r="Q1492" t="s">
        <v>1</v>
      </c>
      <c r="R1492">
        <v>-2.3453900000000001</v>
      </c>
      <c r="S1492">
        <v>-7.1250410000000004</v>
      </c>
      <c r="T1492">
        <v>6.1643150000000002</v>
      </c>
      <c r="U1492">
        <v>-3.498748</v>
      </c>
      <c r="V1492">
        <v>-7.6563369999999997</v>
      </c>
    </row>
    <row r="1493" spans="1:22" x14ac:dyDescent="0.2">
      <c r="A1493">
        <v>0.23961199999999999</v>
      </c>
      <c r="B1493">
        <v>0.42633100000000002</v>
      </c>
      <c r="C1493">
        <v>-1.890978</v>
      </c>
      <c r="D1493">
        <v>-6.9684520000000001</v>
      </c>
      <c r="E1493">
        <v>7.2248710000000003</v>
      </c>
      <c r="F1493">
        <v>14.570077</v>
      </c>
      <c r="G1493">
        <v>145.72834800000001</v>
      </c>
      <c r="N1493" t="s">
        <v>0</v>
      </c>
      <c r="O1493">
        <v>-7.9742999999999994E-2</v>
      </c>
      <c r="P1493">
        <v>-2.8330000000000001E-2</v>
      </c>
      <c r="Q1493" t="s">
        <v>1</v>
      </c>
      <c r="R1493">
        <v>-2.3064390000000001</v>
      </c>
      <c r="S1493">
        <v>-7.1214199999999996</v>
      </c>
      <c r="T1493">
        <v>-2.5202619999999998</v>
      </c>
      <c r="U1493">
        <v>-1.2848919999999999</v>
      </c>
      <c r="V1493">
        <v>-7.4855150000000004</v>
      </c>
    </row>
    <row r="1494" spans="1:22" x14ac:dyDescent="0.2">
      <c r="A1494">
        <v>0.23402700000000001</v>
      </c>
      <c r="B1494">
        <v>0.41269699999999998</v>
      </c>
      <c r="C1494">
        <v>-1.9001300000000001</v>
      </c>
      <c r="D1494">
        <v>-6.939927</v>
      </c>
      <c r="E1494">
        <v>6.9610709999999996</v>
      </c>
      <c r="F1494">
        <v>13.499423999999999</v>
      </c>
      <c r="G1494">
        <v>145.72837799999999</v>
      </c>
      <c r="N1494" t="s">
        <v>0</v>
      </c>
      <c r="O1494">
        <v>-0.10058599999999999</v>
      </c>
      <c r="P1494">
        <v>-1.586E-3</v>
      </c>
      <c r="Q1494" t="s">
        <v>1</v>
      </c>
      <c r="R1494">
        <v>-2.3204180000000001</v>
      </c>
      <c r="S1494">
        <v>-7.1229839999999998</v>
      </c>
      <c r="T1494">
        <v>-2.0309889999999999</v>
      </c>
      <c r="U1494">
        <v>-6.4657999999999993E-2</v>
      </c>
      <c r="V1494">
        <v>-7.3873239999999996</v>
      </c>
    </row>
    <row r="1495" spans="1:22" x14ac:dyDescent="0.2">
      <c r="A1495">
        <v>0.25289800000000001</v>
      </c>
      <c r="B1495">
        <v>0.41226499999999999</v>
      </c>
      <c r="C1495">
        <v>-1.915905</v>
      </c>
      <c r="D1495">
        <v>-6.968928</v>
      </c>
      <c r="E1495">
        <v>7.985741</v>
      </c>
      <c r="F1495">
        <v>14.051456999999999</v>
      </c>
      <c r="G1495">
        <v>146.90969799999999</v>
      </c>
      <c r="N1495" t="s">
        <v>0</v>
      </c>
      <c r="O1495">
        <v>-8.5994000000000001E-2</v>
      </c>
      <c r="P1495">
        <v>1.4152E-2</v>
      </c>
      <c r="Q1495" t="s">
        <v>1</v>
      </c>
      <c r="R1495">
        <v>-2.3124340000000001</v>
      </c>
      <c r="S1495">
        <v>-7.1279769999999996</v>
      </c>
      <c r="T1495">
        <v>-1.101529</v>
      </c>
      <c r="U1495">
        <v>0.126111</v>
      </c>
      <c r="V1495">
        <v>-7.5473129999999999</v>
      </c>
    </row>
    <row r="1496" spans="1:22" x14ac:dyDescent="0.2">
      <c r="A1496">
        <v>0.27929300000000001</v>
      </c>
      <c r="B1496">
        <v>0.43148900000000001</v>
      </c>
      <c r="C1496">
        <v>-1.916461</v>
      </c>
      <c r="D1496">
        <v>-6.9875059999999998</v>
      </c>
      <c r="E1496">
        <v>9.1446909999999999</v>
      </c>
      <c r="F1496">
        <v>15.649832999999999</v>
      </c>
      <c r="G1496">
        <v>148.65947</v>
      </c>
      <c r="N1496" t="s">
        <v>0</v>
      </c>
      <c r="O1496">
        <v>-0.17046800000000001</v>
      </c>
      <c r="P1496">
        <v>3.4737999999999998E-2</v>
      </c>
      <c r="Q1496" t="s">
        <v>1</v>
      </c>
      <c r="R1496">
        <v>-2.3117559999999999</v>
      </c>
      <c r="S1496">
        <v>-7.124701</v>
      </c>
      <c r="T1496">
        <v>-5.4882150000000003</v>
      </c>
      <c r="U1496">
        <v>1.146919</v>
      </c>
      <c r="V1496">
        <v>-7.6896009999999997</v>
      </c>
    </row>
    <row r="1497" spans="1:22" x14ac:dyDescent="0.2">
      <c r="A1497">
        <v>0.29759400000000003</v>
      </c>
      <c r="B1497">
        <v>0.46926899999999999</v>
      </c>
      <c r="C1497">
        <v>-1.94021</v>
      </c>
      <c r="D1497">
        <v>-6.9965650000000004</v>
      </c>
      <c r="E1497">
        <v>9.8255649999999992</v>
      </c>
      <c r="F1497">
        <v>17.950164999999998</v>
      </c>
      <c r="G1497">
        <v>148.77235400000001</v>
      </c>
      <c r="N1497" t="s">
        <v>0</v>
      </c>
      <c r="O1497">
        <v>-0.18204899999999999</v>
      </c>
      <c r="P1497">
        <v>3.7997999999999997E-2</v>
      </c>
      <c r="Q1497" t="s">
        <v>1</v>
      </c>
      <c r="R1497">
        <v>-2.3181989999999999</v>
      </c>
      <c r="S1497">
        <v>-7.1231609999999996</v>
      </c>
      <c r="T1497">
        <v>-5.2407469999999998</v>
      </c>
      <c r="U1497">
        <v>0.588086</v>
      </c>
      <c r="V1497">
        <v>-7.8965860000000001</v>
      </c>
    </row>
    <row r="1498" spans="1:22" x14ac:dyDescent="0.2">
      <c r="A1498">
        <v>0.38661499999999999</v>
      </c>
      <c r="B1498">
        <v>0.54275799999999996</v>
      </c>
      <c r="C1498">
        <v>-1.9062760000000001</v>
      </c>
      <c r="D1498">
        <v>-7.0181659999999999</v>
      </c>
      <c r="E1498">
        <v>14.132293000000001</v>
      </c>
      <c r="F1498">
        <v>22.372335</v>
      </c>
      <c r="G1498">
        <v>148.77963299999999</v>
      </c>
      <c r="N1498" t="s">
        <v>0</v>
      </c>
      <c r="O1498">
        <v>-0.21951499999999999</v>
      </c>
      <c r="P1498">
        <v>1.9302E-2</v>
      </c>
      <c r="Q1498" t="s">
        <v>1</v>
      </c>
      <c r="R1498">
        <v>-2.308897</v>
      </c>
      <c r="S1498">
        <v>-7.1178049999999997</v>
      </c>
      <c r="T1498">
        <v>-7.0201739999999999</v>
      </c>
      <c r="U1498">
        <v>-1.036073</v>
      </c>
      <c r="V1498">
        <v>-8.0992990000000002</v>
      </c>
    </row>
    <row r="1499" spans="1:22" x14ac:dyDescent="0.2">
      <c r="A1499">
        <v>0.56880900000000001</v>
      </c>
      <c r="B1499">
        <v>0.58418700000000001</v>
      </c>
      <c r="C1499">
        <v>-1.9338770000000001</v>
      </c>
      <c r="D1499">
        <v>-6.9937360000000002</v>
      </c>
      <c r="E1499">
        <v>22.408625000000001</v>
      </c>
      <c r="F1499">
        <v>22.805530999999998</v>
      </c>
      <c r="G1499">
        <v>148.48478700000001</v>
      </c>
      <c r="N1499" t="s">
        <v>0</v>
      </c>
      <c r="O1499">
        <v>-0.24651500000000001</v>
      </c>
      <c r="P1499">
        <v>5.4720000000000003E-3</v>
      </c>
      <c r="Q1499" t="s">
        <v>1</v>
      </c>
      <c r="R1499">
        <v>-2.3091390000000001</v>
      </c>
      <c r="S1499">
        <v>-7.128215</v>
      </c>
      <c r="T1499">
        <v>-8.0201360000000008</v>
      </c>
      <c r="U1499">
        <v>-1.3940699999999999</v>
      </c>
      <c r="V1499">
        <v>-8.26356</v>
      </c>
    </row>
    <row r="1500" spans="1:22" x14ac:dyDescent="0.2">
      <c r="A1500">
        <v>0.63356500000000004</v>
      </c>
      <c r="B1500">
        <v>0.608074</v>
      </c>
      <c r="C1500">
        <v>-1.900909</v>
      </c>
      <c r="D1500">
        <v>-7.046767</v>
      </c>
      <c r="E1500">
        <v>23.887840000000001</v>
      </c>
      <c r="F1500">
        <v>23.120132000000002</v>
      </c>
      <c r="G1500">
        <v>151.517517</v>
      </c>
    </row>
    <row r="1501" spans="1:22" x14ac:dyDescent="0.2">
      <c r="A1501">
        <v>0.44617000000000001</v>
      </c>
      <c r="B1501">
        <v>0.62646900000000005</v>
      </c>
      <c r="C1501">
        <v>-1.8856090000000001</v>
      </c>
      <c r="D1501">
        <v>-7.0473990000000004</v>
      </c>
      <c r="E1501">
        <v>13.915189</v>
      </c>
      <c r="F1501">
        <v>23.698931000000002</v>
      </c>
      <c r="G1501">
        <v>155.84780900000001</v>
      </c>
    </row>
    <row r="1502" spans="1:22" x14ac:dyDescent="0.2">
      <c r="A1502">
        <v>0.465036</v>
      </c>
      <c r="B1502">
        <v>0.61339299999999997</v>
      </c>
      <c r="C1502">
        <v>-1.8790089999999999</v>
      </c>
      <c r="D1502">
        <v>-7.0561759999999998</v>
      </c>
      <c r="E1502">
        <v>16.778896</v>
      </c>
      <c r="F1502">
        <v>21.978386</v>
      </c>
      <c r="G1502">
        <v>157.70228599999999</v>
      </c>
    </row>
    <row r="1503" spans="1:22" x14ac:dyDescent="0.2">
      <c r="A1503">
        <v>0.54287300000000005</v>
      </c>
      <c r="B1503">
        <v>0.56957199999999997</v>
      </c>
      <c r="C1503">
        <v>-1.898606</v>
      </c>
      <c r="D1503">
        <v>-7.0364259999999996</v>
      </c>
      <c r="E1503">
        <v>20.5364</v>
      </c>
      <c r="F1503">
        <v>19.052668000000001</v>
      </c>
      <c r="G1503">
        <v>162.448792</v>
      </c>
    </row>
    <row r="1504" spans="1:22" x14ac:dyDescent="0.2">
      <c r="A1504">
        <v>0.54700199999999999</v>
      </c>
      <c r="B1504">
        <v>0.53588199999999997</v>
      </c>
      <c r="C1504">
        <v>-1.930078</v>
      </c>
      <c r="D1504">
        <v>-7.011876</v>
      </c>
      <c r="E1504">
        <v>20.019186000000001</v>
      </c>
      <c r="F1504">
        <v>18.163965000000001</v>
      </c>
      <c r="G1504">
        <v>162.75502</v>
      </c>
    </row>
    <row r="1505" spans="1:7" x14ac:dyDescent="0.2">
      <c r="A1505">
        <v>0.608151</v>
      </c>
      <c r="B1505">
        <v>0.55544000000000004</v>
      </c>
      <c r="C1505">
        <v>-1.9235739999999999</v>
      </c>
      <c r="D1505">
        <v>-7.0192990000000002</v>
      </c>
      <c r="E1505">
        <v>23.096157000000002</v>
      </c>
      <c r="F1505">
        <v>21.131733000000001</v>
      </c>
      <c r="G1505">
        <v>164.34986900000001</v>
      </c>
    </row>
    <row r="1506" spans="1:7" x14ac:dyDescent="0.2">
      <c r="A1506">
        <v>0.76210199999999995</v>
      </c>
      <c r="B1506">
        <v>0.60102999999999995</v>
      </c>
      <c r="C1506">
        <v>-1.972817</v>
      </c>
      <c r="D1506">
        <v>-7.032629</v>
      </c>
      <c r="E1506">
        <v>30.258414999999999</v>
      </c>
      <c r="F1506">
        <v>24.056706999999999</v>
      </c>
      <c r="G1506">
        <v>164.94497699999999</v>
      </c>
    </row>
    <row r="1507" spans="1:7" x14ac:dyDescent="0.2">
      <c r="A1507">
        <v>0.72473399999999999</v>
      </c>
      <c r="B1507">
        <v>0.66365300000000005</v>
      </c>
      <c r="C1507">
        <v>-1.9597830000000001</v>
      </c>
      <c r="D1507">
        <v>-7.0137549999999997</v>
      </c>
      <c r="E1507">
        <v>26.922999999999998</v>
      </c>
      <c r="F1507">
        <v>27.309263000000001</v>
      </c>
      <c r="G1507">
        <v>169.01959199999999</v>
      </c>
    </row>
    <row r="1508" spans="1:7" x14ac:dyDescent="0.2">
      <c r="A1508">
        <v>0.72369799999999995</v>
      </c>
      <c r="B1508">
        <v>0.70642499999999997</v>
      </c>
      <c r="C1508">
        <v>-1.961767</v>
      </c>
      <c r="D1508">
        <v>-7.0501779999999998</v>
      </c>
      <c r="E1508">
        <v>27.317242</v>
      </c>
      <c r="F1508">
        <v>28.296752999999999</v>
      </c>
      <c r="G1508">
        <v>170.56222500000001</v>
      </c>
    </row>
    <row r="1509" spans="1:7" x14ac:dyDescent="0.2">
      <c r="A1509">
        <v>0.79891400000000001</v>
      </c>
      <c r="B1509">
        <v>0.73184199999999999</v>
      </c>
      <c r="C1509">
        <v>-1.9648639999999999</v>
      </c>
      <c r="D1509">
        <v>-7.0243909999999996</v>
      </c>
      <c r="E1509">
        <v>31.168306000000001</v>
      </c>
      <c r="F1509">
        <v>28.692437999999999</v>
      </c>
      <c r="G1509">
        <v>172.53218100000001</v>
      </c>
    </row>
    <row r="1510" spans="1:7" x14ac:dyDescent="0.2">
      <c r="A1510">
        <v>0.86466500000000002</v>
      </c>
      <c r="B1510">
        <v>0.71840300000000001</v>
      </c>
      <c r="C1510">
        <v>-1.9750080000000001</v>
      </c>
      <c r="D1510">
        <v>-7.0268319999999997</v>
      </c>
      <c r="E1510">
        <v>33.790165000000002</v>
      </c>
      <c r="F1510">
        <v>26.672501</v>
      </c>
      <c r="G1510">
        <v>175.711029</v>
      </c>
    </row>
    <row r="1511" spans="1:7" x14ac:dyDescent="0.2">
      <c r="A1511">
        <v>0.79947000000000001</v>
      </c>
      <c r="B1511">
        <v>0.69683600000000001</v>
      </c>
      <c r="C1511">
        <v>-1.94232</v>
      </c>
      <c r="D1511">
        <v>-7.0664730000000002</v>
      </c>
      <c r="E1511">
        <v>29.952824</v>
      </c>
      <c r="F1511">
        <v>25.554338000000001</v>
      </c>
      <c r="G1511">
        <v>182.31495699999999</v>
      </c>
    </row>
    <row r="1512" spans="1:7" x14ac:dyDescent="0.2">
      <c r="A1512">
        <v>0.80797300000000005</v>
      </c>
      <c r="B1512">
        <v>0.65602000000000005</v>
      </c>
      <c r="C1512">
        <v>-1.909619</v>
      </c>
      <c r="D1512">
        <v>-7.0773529999999996</v>
      </c>
      <c r="E1512">
        <v>31.110731000000001</v>
      </c>
      <c r="F1512">
        <v>23.217414999999999</v>
      </c>
      <c r="G1512">
        <v>183.52858000000001</v>
      </c>
    </row>
    <row r="1513" spans="1:7" x14ac:dyDescent="0.2">
      <c r="A1513">
        <v>0.78281000000000001</v>
      </c>
      <c r="B1513">
        <v>0.63785800000000004</v>
      </c>
      <c r="C1513">
        <v>-1.909794</v>
      </c>
      <c r="D1513">
        <v>-7.0442809999999998</v>
      </c>
      <c r="E1513">
        <v>29.845811999999999</v>
      </c>
      <c r="F1513">
        <v>23.460804</v>
      </c>
      <c r="G1513">
        <v>183.60685699999999</v>
      </c>
    </row>
    <row r="1514" spans="1:7" x14ac:dyDescent="0.2">
      <c r="A1514">
        <v>0.87356500000000004</v>
      </c>
      <c r="B1514">
        <v>0.64670000000000005</v>
      </c>
      <c r="C1514">
        <v>-1.916774</v>
      </c>
      <c r="D1514">
        <v>-7.0853070000000002</v>
      </c>
      <c r="E1514">
        <v>34.722569</v>
      </c>
      <c r="F1514">
        <v>24.959356</v>
      </c>
      <c r="G1514">
        <v>180.75706500000001</v>
      </c>
    </row>
    <row r="1515" spans="1:7" x14ac:dyDescent="0.2">
      <c r="A1515">
        <v>0.89596900000000002</v>
      </c>
      <c r="B1515">
        <v>0.68280200000000002</v>
      </c>
      <c r="C1515">
        <v>-1.927532</v>
      </c>
      <c r="D1515">
        <v>-7.0605909999999996</v>
      </c>
      <c r="E1515">
        <v>35.024811</v>
      </c>
      <c r="F1515">
        <v>27.562135999999999</v>
      </c>
      <c r="G1515">
        <v>180.474762</v>
      </c>
    </row>
    <row r="1516" spans="1:7" x14ac:dyDescent="0.2">
      <c r="A1516">
        <v>0.94099100000000002</v>
      </c>
      <c r="B1516">
        <v>0.70888399999999996</v>
      </c>
      <c r="C1516">
        <v>-1.990553</v>
      </c>
      <c r="D1516">
        <v>-7.0288130000000004</v>
      </c>
      <c r="E1516">
        <v>37.145985000000003</v>
      </c>
      <c r="F1516">
        <v>28.275421000000001</v>
      </c>
      <c r="G1516">
        <v>180.45654300000001</v>
      </c>
    </row>
    <row r="1517" spans="1:7" x14ac:dyDescent="0.2">
      <c r="A1517">
        <v>0.93749700000000002</v>
      </c>
      <c r="B1517">
        <v>0.75309800000000005</v>
      </c>
      <c r="C1517">
        <v>-2.001182</v>
      </c>
      <c r="D1517">
        <v>-7.0139129999999996</v>
      </c>
      <c r="E1517">
        <v>36.614784</v>
      </c>
      <c r="F1517">
        <v>30.844653999999998</v>
      </c>
      <c r="G1517">
        <v>184.68846099999999</v>
      </c>
    </row>
    <row r="1518" spans="1:7" x14ac:dyDescent="0.2">
      <c r="A1518">
        <v>1.1349359999999999</v>
      </c>
      <c r="B1518">
        <v>0.73652899999999999</v>
      </c>
      <c r="C1518">
        <v>-2.016127</v>
      </c>
      <c r="D1518">
        <v>-7.0017449999999997</v>
      </c>
      <c r="E1518">
        <v>46.635185</v>
      </c>
      <c r="F1518">
        <v>27.824196000000001</v>
      </c>
      <c r="G1518">
        <v>185.55213900000001</v>
      </c>
    </row>
    <row r="1519" spans="1:7" x14ac:dyDescent="0.2">
      <c r="A1519">
        <v>0.84392500000000004</v>
      </c>
      <c r="B1519">
        <v>0.66820500000000005</v>
      </c>
      <c r="C1519">
        <v>-1.96329</v>
      </c>
      <c r="D1519">
        <v>-7.0164710000000001</v>
      </c>
      <c r="E1519">
        <v>30.194652999999999</v>
      </c>
      <c r="F1519">
        <v>23.087879000000001</v>
      </c>
      <c r="G1519">
        <v>187.67517100000001</v>
      </c>
    </row>
    <row r="1520" spans="1:7" x14ac:dyDescent="0.2">
      <c r="A1520">
        <v>0.68463600000000002</v>
      </c>
      <c r="B1520">
        <v>0.59738999999999998</v>
      </c>
      <c r="C1520">
        <v>-1.9510270000000001</v>
      </c>
      <c r="D1520">
        <v>-6.9967990000000002</v>
      </c>
      <c r="E1520">
        <v>25.208752</v>
      </c>
      <c r="F1520">
        <v>20.215358999999999</v>
      </c>
      <c r="G1520">
        <v>192.63587999999999</v>
      </c>
    </row>
    <row r="1521" spans="1:7" x14ac:dyDescent="0.2">
      <c r="A1521">
        <v>0.82462199999999997</v>
      </c>
      <c r="B1521">
        <v>0.520478</v>
      </c>
      <c r="C1521">
        <v>-1.9327030000000001</v>
      </c>
      <c r="D1521">
        <v>-7.0656869999999996</v>
      </c>
      <c r="E1521">
        <v>33.883414999999999</v>
      </c>
      <c r="F1521">
        <v>16.947044000000002</v>
      </c>
      <c r="G1521">
        <v>196.00769</v>
      </c>
    </row>
    <row r="1522" spans="1:7" x14ac:dyDescent="0.2">
      <c r="A1522">
        <v>0.74245700000000003</v>
      </c>
      <c r="B1522">
        <v>0.49490800000000001</v>
      </c>
      <c r="C1522">
        <v>-1.9435819999999999</v>
      </c>
      <c r="D1522">
        <v>-7.0427479999999996</v>
      </c>
      <c r="E1522">
        <v>28.449551</v>
      </c>
      <c r="F1522">
        <v>18.027384000000001</v>
      </c>
      <c r="G1522">
        <v>190.31860399999999</v>
      </c>
    </row>
    <row r="1523" spans="1:7" x14ac:dyDescent="0.2">
      <c r="A1523">
        <v>0.71936599999999995</v>
      </c>
      <c r="B1523">
        <v>0.52165899999999998</v>
      </c>
      <c r="C1523">
        <v>-1.9509030000000001</v>
      </c>
      <c r="D1523">
        <v>-7.0029789999999998</v>
      </c>
      <c r="E1523">
        <v>28.188580000000002</v>
      </c>
      <c r="F1523">
        <v>21.242495999999999</v>
      </c>
      <c r="G1523">
        <v>186.50602699999999</v>
      </c>
    </row>
    <row r="1524" spans="1:7" x14ac:dyDescent="0.2">
      <c r="A1524">
        <v>0.84311199999999997</v>
      </c>
      <c r="B1524">
        <v>0.58985699999999996</v>
      </c>
      <c r="C1524">
        <v>-1.979441</v>
      </c>
      <c r="D1524">
        <v>-7.0300820000000002</v>
      </c>
      <c r="E1524">
        <v>34.691127999999999</v>
      </c>
      <c r="F1524">
        <v>25.687270999999999</v>
      </c>
      <c r="G1524">
        <v>179.17210399999999</v>
      </c>
    </row>
    <row r="1525" spans="1:7" x14ac:dyDescent="0.2">
      <c r="A1525">
        <v>0.83998099999999998</v>
      </c>
      <c r="B1525">
        <v>0.68119499999999999</v>
      </c>
      <c r="C1525">
        <v>-1.9802770000000001</v>
      </c>
      <c r="D1525">
        <v>-7.0678330000000003</v>
      </c>
      <c r="E1525">
        <v>33.381076999999998</v>
      </c>
      <c r="F1525">
        <v>30.334488</v>
      </c>
      <c r="G1525">
        <v>180.470947</v>
      </c>
    </row>
    <row r="1526" spans="1:7" x14ac:dyDescent="0.2">
      <c r="A1526">
        <v>0.82718499999999995</v>
      </c>
      <c r="B1526">
        <v>0.71212900000000001</v>
      </c>
      <c r="C1526">
        <v>-1.9822679999999999</v>
      </c>
      <c r="D1526">
        <v>-7.0814969999999997</v>
      </c>
      <c r="E1526">
        <v>32.855308999999998</v>
      </c>
      <c r="F1526">
        <v>29.226906</v>
      </c>
      <c r="G1526">
        <v>175.632553</v>
      </c>
    </row>
    <row r="1527" spans="1:7" x14ac:dyDescent="0.2">
      <c r="A1527">
        <v>0.79447900000000005</v>
      </c>
      <c r="B1527">
        <v>0.69039600000000001</v>
      </c>
      <c r="C1527">
        <v>-1.957336</v>
      </c>
      <c r="D1527">
        <v>-7.1057439999999996</v>
      </c>
      <c r="E1527">
        <v>31.427430999999999</v>
      </c>
      <c r="F1527">
        <v>26.319962</v>
      </c>
      <c r="G1527">
        <v>175.32038900000001</v>
      </c>
    </row>
    <row r="1528" spans="1:7" x14ac:dyDescent="0.2">
      <c r="A1528">
        <v>0.79766199999999998</v>
      </c>
      <c r="B1528">
        <v>0.61897400000000002</v>
      </c>
      <c r="C1528">
        <v>-1.932998</v>
      </c>
      <c r="D1528">
        <v>-7.122274</v>
      </c>
      <c r="E1528">
        <v>31.993395</v>
      </c>
      <c r="F1528">
        <v>21.537386000000001</v>
      </c>
      <c r="G1528">
        <v>175.20181299999999</v>
      </c>
    </row>
    <row r="1529" spans="1:7" x14ac:dyDescent="0.2">
      <c r="A1529">
        <v>0.69820700000000002</v>
      </c>
      <c r="B1529">
        <v>0.54810400000000004</v>
      </c>
      <c r="C1529">
        <v>-1.9254009999999999</v>
      </c>
      <c r="D1529">
        <v>-7.1155799999999996</v>
      </c>
      <c r="E1529">
        <v>27.058674</v>
      </c>
      <c r="F1529">
        <v>18.779509000000001</v>
      </c>
      <c r="G1529">
        <v>174.012833</v>
      </c>
    </row>
    <row r="1530" spans="1:7" x14ac:dyDescent="0.2">
      <c r="A1530">
        <v>0.68692299999999995</v>
      </c>
      <c r="B1530">
        <v>0.49491099999999999</v>
      </c>
      <c r="C1530">
        <v>-1.969061</v>
      </c>
      <c r="D1530">
        <v>-7.0968830000000001</v>
      </c>
      <c r="E1530">
        <v>27.557704999999999</v>
      </c>
      <c r="F1530">
        <v>17.408353999999999</v>
      </c>
      <c r="G1530">
        <v>172.16412399999999</v>
      </c>
    </row>
    <row r="1531" spans="1:7" x14ac:dyDescent="0.2">
      <c r="A1531">
        <v>0.68933500000000003</v>
      </c>
      <c r="B1531">
        <v>0.49182199999999998</v>
      </c>
      <c r="C1531">
        <v>-1.9466600000000001</v>
      </c>
      <c r="D1531">
        <v>-7.0762289999999997</v>
      </c>
      <c r="E1531">
        <v>27.860068999999999</v>
      </c>
      <c r="F1531">
        <v>19.338063999999999</v>
      </c>
      <c r="G1531">
        <v>169.583786</v>
      </c>
    </row>
    <row r="1532" spans="1:7" x14ac:dyDescent="0.2">
      <c r="A1532">
        <v>0.73921999999999999</v>
      </c>
      <c r="B1532">
        <v>0.51406399999999997</v>
      </c>
      <c r="C1532">
        <v>-1.9495100000000001</v>
      </c>
      <c r="D1532">
        <v>-7.0720549999999998</v>
      </c>
      <c r="E1532">
        <v>30.404121</v>
      </c>
      <c r="F1532">
        <v>21.292503</v>
      </c>
      <c r="G1532">
        <v>169.712616</v>
      </c>
    </row>
    <row r="1533" spans="1:7" x14ac:dyDescent="0.2">
      <c r="A1533">
        <v>0.77360499999999999</v>
      </c>
      <c r="B1533">
        <v>0.58080600000000004</v>
      </c>
      <c r="C1533">
        <v>-1.9512750000000001</v>
      </c>
      <c r="D1533">
        <v>-7.0854169999999996</v>
      </c>
      <c r="E1533">
        <v>31.701892999999998</v>
      </c>
      <c r="F1533">
        <v>25.800204999999998</v>
      </c>
      <c r="G1533">
        <v>171.394485</v>
      </c>
    </row>
    <row r="1534" spans="1:7" x14ac:dyDescent="0.2">
      <c r="A1534">
        <v>0.77193100000000003</v>
      </c>
      <c r="B1534">
        <v>0.64031300000000002</v>
      </c>
      <c r="C1534">
        <v>-2.0181629999999999</v>
      </c>
      <c r="D1534">
        <v>-7.0600360000000002</v>
      </c>
      <c r="E1534">
        <v>31.351527999999998</v>
      </c>
      <c r="F1534">
        <v>27.955141000000001</v>
      </c>
      <c r="G1534">
        <v>174.35787999999999</v>
      </c>
    </row>
    <row r="1535" spans="1:7" x14ac:dyDescent="0.2">
      <c r="A1535">
        <v>0.76734500000000005</v>
      </c>
      <c r="B1535">
        <v>0.656497</v>
      </c>
      <c r="C1535">
        <v>-2.0369540000000002</v>
      </c>
      <c r="D1535">
        <v>-7.0477439999999998</v>
      </c>
      <c r="E1535">
        <v>31.215717000000001</v>
      </c>
      <c r="F1535">
        <v>26.935184</v>
      </c>
      <c r="G1535">
        <v>181.44010900000001</v>
      </c>
    </row>
    <row r="1536" spans="1:7" x14ac:dyDescent="0.2">
      <c r="A1536">
        <v>0.817025</v>
      </c>
      <c r="B1536">
        <v>0.64033300000000004</v>
      </c>
      <c r="C1536">
        <v>-2.0004919999999999</v>
      </c>
      <c r="D1536">
        <v>-7.1089529999999996</v>
      </c>
      <c r="E1536">
        <v>33.827250999999997</v>
      </c>
      <c r="F1536">
        <v>25.058743</v>
      </c>
      <c r="G1536">
        <v>183.669006</v>
      </c>
    </row>
    <row r="1537" spans="1:7" x14ac:dyDescent="0.2">
      <c r="A1537">
        <v>0.81236299999999995</v>
      </c>
      <c r="B1537">
        <v>0.62148800000000004</v>
      </c>
      <c r="C1537">
        <v>-1.997568</v>
      </c>
      <c r="D1537">
        <v>-7.1637130000000004</v>
      </c>
      <c r="E1537">
        <v>33.178615999999998</v>
      </c>
      <c r="F1537">
        <v>24.259871</v>
      </c>
      <c r="G1537">
        <v>183.12370300000001</v>
      </c>
    </row>
    <row r="1538" spans="1:7" x14ac:dyDescent="0.2">
      <c r="A1538">
        <v>0.74126899999999996</v>
      </c>
      <c r="B1538">
        <v>0.60499899999999995</v>
      </c>
      <c r="C1538">
        <v>-1.9797689999999999</v>
      </c>
      <c r="D1538">
        <v>-7.1167470000000002</v>
      </c>
      <c r="E1538">
        <v>29.744644000000001</v>
      </c>
      <c r="F1538">
        <v>23.755074</v>
      </c>
      <c r="G1538">
        <v>178.067902</v>
      </c>
    </row>
    <row r="1539" spans="1:7" x14ac:dyDescent="0.2">
      <c r="A1539">
        <v>0.80907600000000002</v>
      </c>
      <c r="B1539">
        <v>0.57590699999999995</v>
      </c>
      <c r="C1539">
        <v>-1.9837549999999999</v>
      </c>
      <c r="D1539">
        <v>-7.1110749999999996</v>
      </c>
      <c r="E1539">
        <v>33.926845999999998</v>
      </c>
      <c r="F1539">
        <v>22.144825000000001</v>
      </c>
      <c r="G1539">
        <v>174.19773900000001</v>
      </c>
    </row>
    <row r="1540" spans="1:7" x14ac:dyDescent="0.2">
      <c r="A1540">
        <v>0.48069699999999999</v>
      </c>
      <c r="B1540">
        <v>0.60353800000000002</v>
      </c>
      <c r="C1540">
        <v>-1.953765</v>
      </c>
      <c r="D1540">
        <v>-7.117248</v>
      </c>
      <c r="E1540">
        <v>16.877872</v>
      </c>
      <c r="F1540">
        <v>25.579376</v>
      </c>
      <c r="G1540">
        <v>164.30055200000001</v>
      </c>
    </row>
    <row r="1541" spans="1:7" x14ac:dyDescent="0.2">
      <c r="A1541">
        <v>0.35505999999999999</v>
      </c>
      <c r="B1541">
        <v>0.63264600000000004</v>
      </c>
      <c r="C1541">
        <v>-1.9556089999999999</v>
      </c>
      <c r="D1541">
        <v>-7.1258889999999999</v>
      </c>
      <c r="E1541">
        <v>13.915334</v>
      </c>
      <c r="F1541">
        <v>26.866005000000001</v>
      </c>
      <c r="G1541">
        <v>154.01454200000001</v>
      </c>
    </row>
    <row r="1542" spans="1:7" x14ac:dyDescent="0.2">
      <c r="A1542">
        <v>0.46140799999999998</v>
      </c>
      <c r="B1542">
        <v>0.64840299999999995</v>
      </c>
      <c r="C1542">
        <v>-1.983714</v>
      </c>
      <c r="D1542">
        <v>-7.0903400000000003</v>
      </c>
      <c r="E1542">
        <v>20.535254999999999</v>
      </c>
      <c r="F1542">
        <v>27.027069000000001</v>
      </c>
      <c r="G1542">
        <v>143.309662</v>
      </c>
    </row>
    <row r="1543" spans="1:7" x14ac:dyDescent="0.2">
      <c r="A1543">
        <v>0.51070800000000005</v>
      </c>
      <c r="B1543">
        <v>0.66207700000000003</v>
      </c>
      <c r="C1543">
        <v>-1.979206</v>
      </c>
      <c r="D1543">
        <v>-7.1141199999999998</v>
      </c>
      <c r="E1543">
        <v>21.987818000000001</v>
      </c>
      <c r="F1543">
        <v>27.556932</v>
      </c>
      <c r="G1543">
        <v>134.940414</v>
      </c>
    </row>
    <row r="1544" spans="1:7" x14ac:dyDescent="0.2">
      <c r="A1544">
        <v>0.39735500000000001</v>
      </c>
      <c r="B1544">
        <v>0.67503000000000002</v>
      </c>
      <c r="C1544">
        <v>-1.975932</v>
      </c>
      <c r="D1544">
        <v>-7.1320199999999998</v>
      </c>
      <c r="E1544">
        <v>15.866949</v>
      </c>
      <c r="F1544">
        <v>28.113737</v>
      </c>
      <c r="G1544">
        <v>133.61288500000001</v>
      </c>
    </row>
    <row r="1545" spans="1:7" x14ac:dyDescent="0.2">
      <c r="A1545">
        <v>0.46690999999999999</v>
      </c>
      <c r="B1545">
        <v>0.61768400000000001</v>
      </c>
      <c r="C1545">
        <v>-1.985805</v>
      </c>
      <c r="D1545">
        <v>-7.1484759999999996</v>
      </c>
      <c r="E1545">
        <v>20.524899000000001</v>
      </c>
      <c r="F1545">
        <v>23.069686999999998</v>
      </c>
      <c r="G1545">
        <v>135.00392199999999</v>
      </c>
    </row>
    <row r="1546" spans="1:7" x14ac:dyDescent="0.2">
      <c r="A1546">
        <v>0.46315099999999998</v>
      </c>
      <c r="B1546">
        <v>0.53289399999999998</v>
      </c>
      <c r="C1546">
        <v>-1.9836050000000001</v>
      </c>
      <c r="D1546">
        <v>-7.1617449999999998</v>
      </c>
      <c r="E1546">
        <v>19.687695000000001</v>
      </c>
      <c r="F1546">
        <v>18.633606</v>
      </c>
      <c r="G1546">
        <v>137.94851700000001</v>
      </c>
    </row>
    <row r="1547" spans="1:7" x14ac:dyDescent="0.2">
      <c r="A1547">
        <v>0.37726599999999999</v>
      </c>
      <c r="B1547">
        <v>0.439911</v>
      </c>
      <c r="C1547">
        <v>-1.967592</v>
      </c>
      <c r="D1547">
        <v>-7.1305930000000002</v>
      </c>
      <c r="E1547">
        <v>15.468776</v>
      </c>
      <c r="F1547">
        <v>14.630564</v>
      </c>
      <c r="G1547">
        <v>144.53735399999999</v>
      </c>
    </row>
    <row r="1548" spans="1:7" x14ac:dyDescent="0.2">
      <c r="A1548">
        <v>0.38642199999999999</v>
      </c>
      <c r="B1548">
        <v>0.36088100000000001</v>
      </c>
      <c r="C1548">
        <v>-1.9806349999999999</v>
      </c>
      <c r="D1548">
        <v>-7.1478910000000004</v>
      </c>
      <c r="E1548">
        <v>16.824069999999999</v>
      </c>
      <c r="F1548">
        <v>12.063616</v>
      </c>
      <c r="G1548">
        <v>138.36669900000001</v>
      </c>
    </row>
    <row r="1549" spans="1:7" x14ac:dyDescent="0.2">
      <c r="A1549">
        <v>0.336227</v>
      </c>
      <c r="B1549">
        <v>0.33998099999999998</v>
      </c>
      <c r="C1549">
        <v>-1.951962</v>
      </c>
      <c r="D1549">
        <v>-7.1469149999999999</v>
      </c>
      <c r="E1549">
        <v>14.256371</v>
      </c>
      <c r="F1549">
        <v>13.586791</v>
      </c>
      <c r="G1549">
        <v>134.91682399999999</v>
      </c>
    </row>
    <row r="1550" spans="1:7" x14ac:dyDescent="0.2">
      <c r="A1550">
        <v>0.30277900000000002</v>
      </c>
      <c r="B1550">
        <v>0.36410599999999999</v>
      </c>
      <c r="C1550">
        <v>-1.968685</v>
      </c>
      <c r="D1550">
        <v>-7.1560870000000003</v>
      </c>
      <c r="E1550">
        <v>13.116201</v>
      </c>
      <c r="F1550">
        <v>16.389165999999999</v>
      </c>
      <c r="G1550">
        <v>126.91720599999999</v>
      </c>
    </row>
    <row r="1551" spans="1:7" x14ac:dyDescent="0.2">
      <c r="A1551">
        <v>0.318216</v>
      </c>
      <c r="B1551">
        <v>0.42807600000000001</v>
      </c>
      <c r="C1551">
        <v>-1.990993</v>
      </c>
      <c r="D1551">
        <v>-7.195373</v>
      </c>
      <c r="E1551">
        <v>14.254339999999999</v>
      </c>
      <c r="F1551">
        <v>20.584602</v>
      </c>
      <c r="G1551">
        <v>115.76917299999999</v>
      </c>
    </row>
    <row r="1552" spans="1:7" x14ac:dyDescent="0.2">
      <c r="A1552">
        <v>0.27858100000000002</v>
      </c>
      <c r="B1552">
        <v>0.51510400000000001</v>
      </c>
      <c r="C1552">
        <v>-1.9986619999999999</v>
      </c>
      <c r="D1552">
        <v>-7.1494450000000001</v>
      </c>
      <c r="E1552">
        <v>12.146108999999999</v>
      </c>
      <c r="F1552">
        <v>25.039579</v>
      </c>
      <c r="G1552">
        <v>103.82733899999999</v>
      </c>
    </row>
    <row r="1553" spans="1:7" x14ac:dyDescent="0.2">
      <c r="A1553">
        <v>0.28148699999999999</v>
      </c>
      <c r="B1553">
        <v>0.56315700000000002</v>
      </c>
      <c r="C1553">
        <v>-2.0151249999999998</v>
      </c>
      <c r="D1553">
        <v>-7.1988440000000002</v>
      </c>
      <c r="E1553">
        <v>12.715878</v>
      </c>
      <c r="F1553">
        <v>25.458967000000001</v>
      </c>
      <c r="G1553">
        <v>97.051833999999999</v>
      </c>
    </row>
    <row r="1554" spans="1:7" x14ac:dyDescent="0.2">
      <c r="A1554">
        <v>0.26783200000000001</v>
      </c>
      <c r="B1554">
        <v>0.55313900000000005</v>
      </c>
      <c r="C1554">
        <v>-2.0261089999999999</v>
      </c>
      <c r="D1554">
        <v>-7.2206979999999996</v>
      </c>
      <c r="E1554">
        <v>12.030868999999999</v>
      </c>
      <c r="F1554">
        <v>22.790742999999999</v>
      </c>
      <c r="G1554">
        <v>90.806518999999994</v>
      </c>
    </row>
    <row r="1555" spans="1:7" x14ac:dyDescent="0.2">
      <c r="A1555">
        <v>0.26332899999999998</v>
      </c>
      <c r="B1555">
        <v>0.51031800000000005</v>
      </c>
      <c r="C1555">
        <v>-2.0116839999999998</v>
      </c>
      <c r="D1555">
        <v>-7.2300950000000004</v>
      </c>
      <c r="E1555">
        <v>11.968582</v>
      </c>
      <c r="F1555">
        <v>19.81683</v>
      </c>
      <c r="G1555">
        <v>85.776732999999993</v>
      </c>
    </row>
    <row r="1556" spans="1:7" x14ac:dyDescent="0.2">
      <c r="A1556">
        <v>0.23935600000000001</v>
      </c>
      <c r="B1556">
        <v>0.44944699999999999</v>
      </c>
      <c r="C1556">
        <v>-2.0120550000000001</v>
      </c>
      <c r="D1556">
        <v>-7.2391139999999998</v>
      </c>
      <c r="E1556">
        <v>10.838907000000001</v>
      </c>
      <c r="F1556">
        <v>16.704884</v>
      </c>
      <c r="G1556">
        <v>75.017189000000002</v>
      </c>
    </row>
    <row r="1557" spans="1:7" x14ac:dyDescent="0.2">
      <c r="A1557">
        <v>0.21532999999999999</v>
      </c>
      <c r="B1557">
        <v>0.37049500000000002</v>
      </c>
      <c r="C1557">
        <v>-2.0011450000000002</v>
      </c>
      <c r="D1557">
        <v>-7.2026300000000001</v>
      </c>
      <c r="E1557">
        <v>9.8988750000000003</v>
      </c>
      <c r="F1557">
        <v>12.860702</v>
      </c>
      <c r="G1557">
        <v>65.758414999999999</v>
      </c>
    </row>
    <row r="1558" spans="1:7" x14ac:dyDescent="0.2">
      <c r="A1558">
        <v>0.21518899999999999</v>
      </c>
      <c r="B1558">
        <v>0.30726300000000001</v>
      </c>
      <c r="C1558">
        <v>-1.99807</v>
      </c>
      <c r="D1558">
        <v>-7.1752190000000002</v>
      </c>
      <c r="E1558">
        <v>10.153624000000001</v>
      </c>
      <c r="F1558">
        <v>10.99084</v>
      </c>
      <c r="G1558">
        <v>56.104252000000002</v>
      </c>
    </row>
    <row r="1559" spans="1:7" x14ac:dyDescent="0.2">
      <c r="A1559">
        <v>0.22267300000000001</v>
      </c>
      <c r="B1559">
        <v>0.30298799999999998</v>
      </c>
      <c r="C1559">
        <v>-1.996659</v>
      </c>
      <c r="D1559">
        <v>-7.17483</v>
      </c>
      <c r="E1559">
        <v>10.551503</v>
      </c>
      <c r="F1559">
        <v>13.208527999999999</v>
      </c>
      <c r="G1559">
        <v>48.196556000000001</v>
      </c>
    </row>
    <row r="1560" spans="1:7" x14ac:dyDescent="0.2">
      <c r="A1560">
        <v>0.235817</v>
      </c>
      <c r="B1560">
        <v>0.32428299999999999</v>
      </c>
      <c r="C1560">
        <v>-1.9904059999999999</v>
      </c>
      <c r="D1560">
        <v>-7.1727369999999997</v>
      </c>
      <c r="E1560">
        <v>11.157423</v>
      </c>
      <c r="F1560">
        <v>15.115466</v>
      </c>
      <c r="G1560">
        <v>41.976643000000003</v>
      </c>
    </row>
    <row r="1561" spans="1:7" x14ac:dyDescent="0.2">
      <c r="A1561">
        <v>0.22695299999999999</v>
      </c>
      <c r="B1561">
        <v>0.35169600000000001</v>
      </c>
      <c r="C1561">
        <v>-2.0032380000000001</v>
      </c>
      <c r="D1561">
        <v>-7.1818970000000002</v>
      </c>
      <c r="E1561">
        <v>10.605477</v>
      </c>
      <c r="F1561">
        <v>16.49192</v>
      </c>
      <c r="G1561">
        <v>35.767173999999997</v>
      </c>
    </row>
    <row r="1562" spans="1:7" x14ac:dyDescent="0.2">
      <c r="A1562">
        <v>0.204513</v>
      </c>
      <c r="B1562">
        <v>0.40171899999999999</v>
      </c>
      <c r="C1562">
        <v>-2.0081020000000001</v>
      </c>
      <c r="D1562">
        <v>-7.1767469999999998</v>
      </c>
      <c r="E1562">
        <v>9.5925530000000006</v>
      </c>
      <c r="F1562">
        <v>19.437414</v>
      </c>
      <c r="G1562">
        <v>32.314804000000002</v>
      </c>
    </row>
    <row r="1563" spans="1:7" x14ac:dyDescent="0.2">
      <c r="A1563">
        <v>0.19486400000000001</v>
      </c>
      <c r="B1563">
        <v>0.43313600000000002</v>
      </c>
      <c r="C1563">
        <v>-2.008041</v>
      </c>
      <c r="D1563">
        <v>-7.1729789999999998</v>
      </c>
      <c r="E1563">
        <v>9.3540209999999995</v>
      </c>
      <c r="F1563">
        <v>19.993158000000001</v>
      </c>
      <c r="G1563">
        <v>28.055873999999999</v>
      </c>
    </row>
    <row r="1564" spans="1:7" x14ac:dyDescent="0.2">
      <c r="A1564">
        <v>0.171267</v>
      </c>
      <c r="B1564">
        <v>0.42694900000000002</v>
      </c>
      <c r="C1564">
        <v>-2.0081090000000001</v>
      </c>
      <c r="D1564">
        <v>-7.1875109999999998</v>
      </c>
      <c r="E1564">
        <v>8.2877609999999997</v>
      </c>
      <c r="F1564">
        <v>18.284192999999998</v>
      </c>
      <c r="G1564">
        <v>24.335573</v>
      </c>
    </row>
    <row r="1565" spans="1:7" x14ac:dyDescent="0.2">
      <c r="A1565">
        <v>0.14549999999999999</v>
      </c>
      <c r="B1565">
        <v>0.40786800000000001</v>
      </c>
      <c r="C1565">
        <v>-2.0000969999999998</v>
      </c>
      <c r="D1565">
        <v>-7.1911670000000001</v>
      </c>
      <c r="E1565">
        <v>7.2499690000000001</v>
      </c>
      <c r="F1565">
        <v>17.045968999999999</v>
      </c>
      <c r="G1565">
        <v>24.095552000000001</v>
      </c>
    </row>
    <row r="1566" spans="1:7" x14ac:dyDescent="0.2">
      <c r="A1566">
        <v>0.10695399999999999</v>
      </c>
      <c r="B1566">
        <v>0.38875300000000002</v>
      </c>
      <c r="C1566">
        <v>-1.9988049999999999</v>
      </c>
      <c r="D1566">
        <v>-7.1716749999999996</v>
      </c>
      <c r="E1566">
        <v>5.5910120000000001</v>
      </c>
      <c r="F1566">
        <v>16.318933000000001</v>
      </c>
      <c r="G1566">
        <v>22.111193</v>
      </c>
    </row>
    <row r="1567" spans="1:7" x14ac:dyDescent="0.2">
      <c r="A1567">
        <v>0.100809</v>
      </c>
      <c r="B1567">
        <v>0.35945500000000002</v>
      </c>
      <c r="C1567">
        <v>-2.008235</v>
      </c>
      <c r="D1567">
        <v>-7.1518639999999998</v>
      </c>
      <c r="E1567">
        <v>5.6792990000000003</v>
      </c>
      <c r="F1567">
        <v>14.775658</v>
      </c>
      <c r="G1567">
        <v>20.703398</v>
      </c>
    </row>
    <row r="1568" spans="1:7" x14ac:dyDescent="0.2">
      <c r="A1568">
        <v>0.136439</v>
      </c>
      <c r="B1568">
        <v>0.33658300000000002</v>
      </c>
      <c r="C1568">
        <v>-2.0180760000000002</v>
      </c>
      <c r="D1568">
        <v>-7.1366019999999999</v>
      </c>
      <c r="E1568">
        <v>7.5359230000000004</v>
      </c>
      <c r="F1568">
        <v>14.151389999999999</v>
      </c>
      <c r="G1568">
        <v>21.006350999999999</v>
      </c>
    </row>
    <row r="1569" spans="1:7" x14ac:dyDescent="0.2">
      <c r="A1569">
        <v>0.18657799999999999</v>
      </c>
      <c r="B1569">
        <v>0.32639600000000002</v>
      </c>
      <c r="C1569">
        <v>-2.0158140000000002</v>
      </c>
      <c r="D1569">
        <v>-7.1313550000000001</v>
      </c>
      <c r="E1569">
        <v>9.7052060000000004</v>
      </c>
      <c r="F1569">
        <v>14.283984999999999</v>
      </c>
      <c r="G1569">
        <v>20.730561999999999</v>
      </c>
    </row>
    <row r="1570" spans="1:7" x14ac:dyDescent="0.2">
      <c r="A1570">
        <v>0.18809799999999999</v>
      </c>
      <c r="B1570">
        <v>0.32760699999999998</v>
      </c>
      <c r="C1570">
        <v>-2.0246080000000002</v>
      </c>
      <c r="D1570">
        <v>-7.1212590000000002</v>
      </c>
      <c r="E1570">
        <v>9.2986240000000002</v>
      </c>
      <c r="F1570">
        <v>14.821168</v>
      </c>
      <c r="G1570">
        <v>20.712769999999999</v>
      </c>
    </row>
    <row r="1571" spans="1:7" x14ac:dyDescent="0.2">
      <c r="A1571">
        <v>0.197019</v>
      </c>
      <c r="B1571">
        <v>0.32890599999999998</v>
      </c>
      <c r="C1571">
        <v>-2.0305580000000001</v>
      </c>
      <c r="D1571">
        <v>-7.1191979999999999</v>
      </c>
      <c r="E1571">
        <v>9.7491610000000009</v>
      </c>
      <c r="F1571">
        <v>14.909431</v>
      </c>
      <c r="G1571">
        <v>20.711621999999998</v>
      </c>
    </row>
    <row r="1572" spans="1:7" x14ac:dyDescent="0.2">
      <c r="A1572">
        <v>0.17388700000000001</v>
      </c>
      <c r="B1572">
        <v>0.336532</v>
      </c>
      <c r="C1572">
        <v>-2.0390280000000001</v>
      </c>
      <c r="D1572">
        <v>-7.1330479999999996</v>
      </c>
      <c r="E1572">
        <v>8.5207440000000005</v>
      </c>
      <c r="F1572">
        <v>15.501298999999999</v>
      </c>
      <c r="G1572">
        <v>20.514662000000001</v>
      </c>
    </row>
    <row r="1573" spans="1:7" x14ac:dyDescent="0.2">
      <c r="A1573">
        <v>0.165048</v>
      </c>
      <c r="B1573">
        <v>0.35181699999999999</v>
      </c>
      <c r="C1573">
        <v>-2.0371739999999998</v>
      </c>
      <c r="D1573">
        <v>-7.139392</v>
      </c>
      <c r="E1573">
        <v>8.3266310000000008</v>
      </c>
      <c r="F1573">
        <v>16.454205999999999</v>
      </c>
      <c r="G1573">
        <v>20.305064999999999</v>
      </c>
    </row>
    <row r="1574" spans="1:7" x14ac:dyDescent="0.2">
      <c r="A1574">
        <v>0.13792399999999999</v>
      </c>
      <c r="B1574">
        <v>0.36769099999999999</v>
      </c>
      <c r="C1574">
        <v>-2.0198550000000002</v>
      </c>
      <c r="D1574">
        <v>-7.1470580000000004</v>
      </c>
      <c r="E1574">
        <v>7.0726129999999996</v>
      </c>
      <c r="F1574">
        <v>17.149508999999998</v>
      </c>
      <c r="G1574">
        <v>20.291543999999998</v>
      </c>
    </row>
    <row r="1575" spans="1:7" x14ac:dyDescent="0.2">
      <c r="A1575">
        <v>0.10392</v>
      </c>
      <c r="B1575">
        <v>0.38105299999999998</v>
      </c>
      <c r="C1575">
        <v>-2.0302560000000001</v>
      </c>
      <c r="D1575">
        <v>-7.1488759999999996</v>
      </c>
      <c r="E1575">
        <v>5.6540699999999999</v>
      </c>
      <c r="F1575">
        <v>17.621549999999999</v>
      </c>
      <c r="G1575">
        <v>19.995339999999999</v>
      </c>
    </row>
    <row r="1576" spans="1:7" x14ac:dyDescent="0.2">
      <c r="A1576">
        <v>7.2508000000000003E-2</v>
      </c>
      <c r="B1576">
        <v>0.38730799999999999</v>
      </c>
      <c r="C1576">
        <v>-2.0286970000000002</v>
      </c>
      <c r="D1576">
        <v>-7.1453749999999996</v>
      </c>
      <c r="E1576">
        <v>4.4307400000000001</v>
      </c>
      <c r="F1576">
        <v>17.626265</v>
      </c>
      <c r="G1576">
        <v>17.908911</v>
      </c>
    </row>
    <row r="1577" spans="1:7" x14ac:dyDescent="0.2">
      <c r="A1577">
        <v>6.6275000000000001E-2</v>
      </c>
      <c r="B1577">
        <v>0.38692799999999999</v>
      </c>
      <c r="C1577">
        <v>-2.0304440000000001</v>
      </c>
      <c r="D1577">
        <v>-7.1353099999999996</v>
      </c>
      <c r="E1577">
        <v>4.4398099999999996</v>
      </c>
      <c r="F1577">
        <v>17.384308000000001</v>
      </c>
      <c r="G1577">
        <v>15.805427</v>
      </c>
    </row>
    <row r="1578" spans="1:7" x14ac:dyDescent="0.2">
      <c r="A1578">
        <v>9.8083000000000004E-2</v>
      </c>
      <c r="B1578">
        <v>0.384108</v>
      </c>
      <c r="C1578">
        <v>-2.0329899999999999</v>
      </c>
      <c r="D1578">
        <v>-7.136342</v>
      </c>
      <c r="E1578">
        <v>6.1023779999999999</v>
      </c>
      <c r="F1578">
        <v>17.212382999999999</v>
      </c>
      <c r="G1578">
        <v>13.897731</v>
      </c>
    </row>
    <row r="1579" spans="1:7" x14ac:dyDescent="0.2">
      <c r="A1579">
        <v>0.125892</v>
      </c>
      <c r="B1579">
        <v>0.36107699999999998</v>
      </c>
      <c r="C1579">
        <v>-2.0363449999999998</v>
      </c>
      <c r="D1579">
        <v>-7.1301370000000004</v>
      </c>
      <c r="E1579">
        <v>7.1873240000000003</v>
      </c>
      <c r="F1579">
        <v>15.518765</v>
      </c>
      <c r="G1579">
        <v>12.396439000000001</v>
      </c>
    </row>
    <row r="1580" spans="1:7" x14ac:dyDescent="0.2">
      <c r="A1580">
        <v>0.140872</v>
      </c>
      <c r="B1580">
        <v>0.34099200000000002</v>
      </c>
      <c r="C1580">
        <v>-2.0490539999999999</v>
      </c>
      <c r="D1580">
        <v>-7.133572</v>
      </c>
      <c r="E1580">
        <v>7.6723309999999998</v>
      </c>
      <c r="F1580">
        <v>14.867305</v>
      </c>
      <c r="G1580">
        <v>11.118255</v>
      </c>
    </row>
    <row r="1581" spans="1:7" x14ac:dyDescent="0.2">
      <c r="A1581">
        <v>0.14483299999999999</v>
      </c>
      <c r="B1581">
        <v>0.32982499999999998</v>
      </c>
      <c r="C1581">
        <v>-2.0274559999999999</v>
      </c>
      <c r="D1581">
        <v>-7.1122769999999997</v>
      </c>
      <c r="E1581">
        <v>7.7350820000000002</v>
      </c>
      <c r="F1581">
        <v>14.810324</v>
      </c>
      <c r="G1581">
        <v>9.7560219999999997</v>
      </c>
    </row>
    <row r="1582" spans="1:7" x14ac:dyDescent="0.2">
      <c r="A1582">
        <v>0.11404300000000001</v>
      </c>
      <c r="B1582">
        <v>0.32042599999999999</v>
      </c>
      <c r="C1582">
        <v>-2.0246309999999998</v>
      </c>
      <c r="D1582">
        <v>-7.1523219999999998</v>
      </c>
      <c r="E1582">
        <v>6.1673600000000004</v>
      </c>
      <c r="F1582">
        <v>14.537159000000001</v>
      </c>
      <c r="G1582">
        <v>8.5852550000000001</v>
      </c>
    </row>
    <row r="1583" spans="1:7" x14ac:dyDescent="0.2">
      <c r="A1583">
        <v>0.116109</v>
      </c>
      <c r="B1583">
        <v>0.33067600000000003</v>
      </c>
      <c r="C1583">
        <v>-2.0074709999999998</v>
      </c>
      <c r="D1583">
        <v>-7.1427120000000004</v>
      </c>
      <c r="E1583">
        <v>6.5901610000000002</v>
      </c>
      <c r="F1583">
        <v>15.766157</v>
      </c>
      <c r="G1583">
        <v>7.3283959999999997</v>
      </c>
    </row>
    <row r="1584" spans="1:7" x14ac:dyDescent="0.2">
      <c r="A1584">
        <v>8.1740999999999994E-2</v>
      </c>
      <c r="B1584">
        <v>0.35205500000000001</v>
      </c>
      <c r="C1584">
        <v>-2.0104959999999998</v>
      </c>
      <c r="D1584">
        <v>-7.1345830000000001</v>
      </c>
      <c r="E1584">
        <v>4.8592849999999999</v>
      </c>
      <c r="F1584">
        <v>17.101739999999999</v>
      </c>
      <c r="G1584">
        <v>7.0504199999999999</v>
      </c>
    </row>
    <row r="1585" spans="1:7" x14ac:dyDescent="0.2">
      <c r="A1585">
        <v>3.2624E-2</v>
      </c>
      <c r="B1585">
        <v>0.39133699999999999</v>
      </c>
      <c r="C1585">
        <v>-2.020467</v>
      </c>
      <c r="D1585">
        <v>-7.1138260000000004</v>
      </c>
      <c r="E1585">
        <v>2.750353</v>
      </c>
      <c r="F1585">
        <v>19.428235999999998</v>
      </c>
      <c r="G1585">
        <v>6.7371549999999996</v>
      </c>
    </row>
    <row r="1586" spans="1:7" x14ac:dyDescent="0.2">
      <c r="A1586">
        <v>-2.8240000000000001E-3</v>
      </c>
      <c r="B1586">
        <v>0.431006</v>
      </c>
      <c r="C1586">
        <v>-1.9952989999999999</v>
      </c>
      <c r="D1586">
        <v>-7.0930340000000003</v>
      </c>
      <c r="E1586">
        <v>1.4688760000000001</v>
      </c>
      <c r="F1586">
        <v>21.073596999999999</v>
      </c>
      <c r="G1586">
        <v>6.323169</v>
      </c>
    </row>
    <row r="1587" spans="1:7" x14ac:dyDescent="0.2">
      <c r="A1587">
        <v>-1.5889E-2</v>
      </c>
      <c r="B1587">
        <v>0.41896099999999997</v>
      </c>
      <c r="C1587">
        <v>-2.006812</v>
      </c>
      <c r="D1587">
        <v>-7.093534</v>
      </c>
      <c r="E1587">
        <v>1.168509</v>
      </c>
      <c r="F1587">
        <v>18.565107000000001</v>
      </c>
      <c r="G1587">
        <v>5.6073539999999999</v>
      </c>
    </row>
    <row r="1588" spans="1:7" x14ac:dyDescent="0.2">
      <c r="A1588">
        <v>4.7826E-2</v>
      </c>
      <c r="B1588">
        <v>0.37728899999999999</v>
      </c>
      <c r="C1588">
        <v>-2.0123419999999999</v>
      </c>
      <c r="D1588">
        <v>-7.0863670000000001</v>
      </c>
      <c r="E1588">
        <v>4.4896630000000002</v>
      </c>
      <c r="F1588">
        <v>15.750835</v>
      </c>
      <c r="G1588">
        <v>-57.621254</v>
      </c>
    </row>
    <row r="1589" spans="1:7" x14ac:dyDescent="0.2">
      <c r="A1589">
        <v>9.5685000000000006E-2</v>
      </c>
      <c r="B1589">
        <v>0.31949</v>
      </c>
      <c r="C1589">
        <v>-2.103208</v>
      </c>
      <c r="D1589">
        <v>-7.08833</v>
      </c>
      <c r="E1589">
        <v>6.2550660000000002</v>
      </c>
      <c r="F1589">
        <v>12.825780999999999</v>
      </c>
      <c r="G1589">
        <v>-33.588455000000003</v>
      </c>
    </row>
    <row r="1590" spans="1:7" x14ac:dyDescent="0.2">
      <c r="A1590">
        <v>5.1790000000000003E-2</v>
      </c>
      <c r="B1590">
        <v>0.272789</v>
      </c>
      <c r="C1590">
        <v>-2.089191</v>
      </c>
      <c r="D1590">
        <v>-7.0696580000000004</v>
      </c>
      <c r="E1590">
        <v>3.5869149999999999</v>
      </c>
      <c r="F1590">
        <v>11.428979</v>
      </c>
      <c r="G1590">
        <v>-9.1876709999999999</v>
      </c>
    </row>
    <row r="1591" spans="1:7" x14ac:dyDescent="0.2">
      <c r="A1591">
        <v>0.12170300000000001</v>
      </c>
      <c r="B1591">
        <v>0.26033299999999998</v>
      </c>
      <c r="C1591">
        <v>-2.1421049999999999</v>
      </c>
      <c r="D1591">
        <v>-7.0503299999999998</v>
      </c>
      <c r="E1591">
        <v>7.5336829999999999</v>
      </c>
      <c r="F1591">
        <v>12.326518999999999</v>
      </c>
      <c r="G1591">
        <v>-28.076687</v>
      </c>
    </row>
    <row r="1592" spans="1:7" x14ac:dyDescent="0.2">
      <c r="A1592">
        <v>5.9716999999999999E-2</v>
      </c>
      <c r="B1592">
        <v>0.25514399999999998</v>
      </c>
      <c r="C1592">
        <v>-2.1307209999999999</v>
      </c>
      <c r="D1592">
        <v>-7.0554220000000001</v>
      </c>
      <c r="E1592">
        <v>3.7411889999999999</v>
      </c>
      <c r="F1592">
        <v>12.435192000000001</v>
      </c>
      <c r="G1592">
        <v>-49.279426999999998</v>
      </c>
    </row>
    <row r="1593" spans="1:7" x14ac:dyDescent="0.2">
      <c r="A1593">
        <v>0.13555700000000001</v>
      </c>
      <c r="B1593">
        <v>0.25531900000000002</v>
      </c>
      <c r="C1593">
        <v>-2.0892979999999999</v>
      </c>
      <c r="D1593">
        <v>-7.1197229999999996</v>
      </c>
      <c r="E1593">
        <v>8.1666369999999997</v>
      </c>
      <c r="F1593">
        <v>12.682244000000001</v>
      </c>
      <c r="G1593">
        <v>-68.957886000000002</v>
      </c>
    </row>
    <row r="1594" spans="1:7" x14ac:dyDescent="0.2">
      <c r="A1594">
        <v>0.100784</v>
      </c>
      <c r="B1594">
        <v>0.23135600000000001</v>
      </c>
      <c r="C1594">
        <v>-2.0732490000000001</v>
      </c>
      <c r="D1594">
        <v>-7.1747990000000001</v>
      </c>
      <c r="E1594">
        <v>5.6796239999999996</v>
      </c>
      <c r="F1594">
        <v>10.781370000000001</v>
      </c>
      <c r="G1594">
        <v>-84.304931999999994</v>
      </c>
    </row>
    <row r="1595" spans="1:7" x14ac:dyDescent="0.2">
      <c r="A1595">
        <v>9.7157999999999994E-2</v>
      </c>
      <c r="B1595">
        <v>0.20135</v>
      </c>
      <c r="C1595">
        <v>-2.0881280000000002</v>
      </c>
      <c r="D1595">
        <v>-7.0962550000000002</v>
      </c>
      <c r="E1595">
        <v>5.8558079999999997</v>
      </c>
      <c r="F1595">
        <v>9.3595509999999997</v>
      </c>
      <c r="G1595">
        <v>-97.009872000000001</v>
      </c>
    </row>
    <row r="1596" spans="1:7" x14ac:dyDescent="0.2">
      <c r="A1596">
        <v>9.3673000000000006E-2</v>
      </c>
      <c r="B1596">
        <v>0.14232600000000001</v>
      </c>
      <c r="C1596">
        <v>-2.1015250000000001</v>
      </c>
      <c r="D1596">
        <v>-7.0895349999999997</v>
      </c>
      <c r="E1596">
        <v>5.7271580000000002</v>
      </c>
      <c r="F1596">
        <v>5.8520570000000003</v>
      </c>
      <c r="G1596">
        <v>-104.52372699999999</v>
      </c>
    </row>
    <row r="1597" spans="1:7" x14ac:dyDescent="0.2">
      <c r="A1597">
        <v>0.15162100000000001</v>
      </c>
      <c r="B1597">
        <v>8.4537000000000001E-2</v>
      </c>
      <c r="C1597">
        <v>-2.0953810000000002</v>
      </c>
      <c r="D1597">
        <v>-7.0778990000000004</v>
      </c>
      <c r="E1597">
        <v>8.6745859999999997</v>
      </c>
      <c r="F1597">
        <v>3.5984080000000001</v>
      </c>
      <c r="G1597">
        <v>-121.6455</v>
      </c>
    </row>
    <row r="1598" spans="1:7" x14ac:dyDescent="0.2">
      <c r="A1598">
        <v>0.15289900000000001</v>
      </c>
      <c r="B1598">
        <v>2.1128999999999998E-2</v>
      </c>
      <c r="C1598">
        <v>-2.154938</v>
      </c>
      <c r="D1598">
        <v>-7.0594229999999998</v>
      </c>
      <c r="E1598">
        <v>8.1743140000000007</v>
      </c>
      <c r="F1598">
        <v>0.83943299999999998</v>
      </c>
      <c r="G1598">
        <v>-137.22137499999999</v>
      </c>
    </row>
    <row r="1599" spans="1:7" x14ac:dyDescent="0.2">
      <c r="A1599">
        <v>0.13286500000000001</v>
      </c>
      <c r="B1599">
        <v>3.4719E-2</v>
      </c>
      <c r="C1599">
        <v>-2.1592889999999998</v>
      </c>
      <c r="D1599">
        <v>-7.1052879999999998</v>
      </c>
      <c r="E1599">
        <v>7.1731009999999999</v>
      </c>
      <c r="F1599">
        <v>4.4664109999999999</v>
      </c>
      <c r="G1599">
        <v>-141.27801500000001</v>
      </c>
    </row>
    <row r="1600" spans="1:7" x14ac:dyDescent="0.2">
      <c r="A1600">
        <v>6.5923999999999996E-2</v>
      </c>
      <c r="B1600">
        <v>8.2189999999999999E-2</v>
      </c>
      <c r="C1600">
        <v>-2.148444</v>
      </c>
      <c r="D1600">
        <v>-7.0872489999999999</v>
      </c>
      <c r="E1600">
        <v>4.0329699999999997</v>
      </c>
      <c r="F1600">
        <v>7.7286619999999999</v>
      </c>
      <c r="G1600">
        <v>-147.84013400000001</v>
      </c>
    </row>
    <row r="1601" spans="1:7" x14ac:dyDescent="0.2">
      <c r="A1601">
        <v>1.9238000000000002E-2</v>
      </c>
      <c r="B1601">
        <v>0.14995</v>
      </c>
      <c r="C1601">
        <v>-2.121915</v>
      </c>
      <c r="D1601">
        <v>-7.1446290000000001</v>
      </c>
      <c r="E1601">
        <v>2.3700049999999999</v>
      </c>
      <c r="F1601">
        <v>11.26568</v>
      </c>
      <c r="G1601">
        <v>-163.719177</v>
      </c>
    </row>
    <row r="1602" spans="1:7" x14ac:dyDescent="0.2">
      <c r="A1602">
        <v>2.7741999999999999E-2</v>
      </c>
      <c r="B1602">
        <v>0.217337</v>
      </c>
      <c r="C1602">
        <v>-2.0979450000000002</v>
      </c>
      <c r="D1602">
        <v>-7.1809820000000002</v>
      </c>
      <c r="E1602">
        <v>3.2648579999999998</v>
      </c>
      <c r="F1602">
        <v>13.967978</v>
      </c>
      <c r="G1602">
        <v>-183.94016999999999</v>
      </c>
    </row>
    <row r="1603" spans="1:7" x14ac:dyDescent="0.2">
      <c r="A1603">
        <v>5.4990000000000004E-3</v>
      </c>
      <c r="B1603">
        <v>0.26322499999999999</v>
      </c>
      <c r="C1603">
        <v>-2.117467</v>
      </c>
      <c r="D1603">
        <v>-7.1369239999999996</v>
      </c>
      <c r="E1603">
        <v>2.0682269999999998</v>
      </c>
      <c r="F1603">
        <v>14.969842999999999</v>
      </c>
      <c r="G1603">
        <v>-204.933502</v>
      </c>
    </row>
    <row r="1604" spans="1:7" x14ac:dyDescent="0.2">
      <c r="A1604">
        <v>5.2274000000000001E-2</v>
      </c>
      <c r="B1604">
        <v>0.234961</v>
      </c>
      <c r="C1604">
        <v>-2.0663879999999999</v>
      </c>
      <c r="D1604">
        <v>-7.148828</v>
      </c>
      <c r="E1604">
        <v>4.6346069999999999</v>
      </c>
      <c r="F1604">
        <v>10.896648000000001</v>
      </c>
      <c r="G1604">
        <v>-216.72297699999999</v>
      </c>
    </row>
    <row r="1605" spans="1:7" x14ac:dyDescent="0.2">
      <c r="A1605">
        <v>9.8188999999999999E-2</v>
      </c>
      <c r="B1605">
        <v>0.189334</v>
      </c>
      <c r="C1605">
        <v>-2.0552269999999999</v>
      </c>
      <c r="D1605">
        <v>-7.154935</v>
      </c>
      <c r="E1605">
        <v>6.4724310000000003</v>
      </c>
      <c r="F1605">
        <v>8.3960489999999997</v>
      </c>
      <c r="G1605">
        <v>-236.68009900000001</v>
      </c>
    </row>
    <row r="1606" spans="1:7" x14ac:dyDescent="0.2">
      <c r="A1606">
        <v>6.9360000000000005E-2</v>
      </c>
      <c r="B1606">
        <v>0.11777</v>
      </c>
      <c r="C1606">
        <v>-2.0894430000000002</v>
      </c>
      <c r="D1606">
        <v>-7.1107199999999997</v>
      </c>
      <c r="E1606">
        <v>4.5787709999999997</v>
      </c>
      <c r="F1606">
        <v>4.5077309999999997</v>
      </c>
      <c r="G1606">
        <v>-256.47512799999998</v>
      </c>
    </row>
    <row r="1607" spans="1:7" x14ac:dyDescent="0.2">
      <c r="A1607">
        <v>0.154972</v>
      </c>
      <c r="B1607">
        <v>4.3638999999999997E-2</v>
      </c>
      <c r="C1607">
        <v>-2.0346709999999999</v>
      </c>
      <c r="D1607">
        <v>-7.1271909999999998</v>
      </c>
      <c r="E1607">
        <v>9.1631509999999992</v>
      </c>
      <c r="F1607">
        <v>1.444245</v>
      </c>
      <c r="G1607">
        <v>-263.75726300000002</v>
      </c>
    </row>
    <row r="1608" spans="1:7" x14ac:dyDescent="0.2">
      <c r="A1608">
        <v>0.15148800000000001</v>
      </c>
      <c r="B1608">
        <v>-6.842E-3</v>
      </c>
      <c r="C1608">
        <v>-2.020216</v>
      </c>
      <c r="D1608">
        <v>-7.1346689999999997</v>
      </c>
      <c r="E1608">
        <v>8.1479839999999992</v>
      </c>
      <c r="F1608">
        <v>0.37026799999999999</v>
      </c>
      <c r="G1608">
        <v>-275.94192500000003</v>
      </c>
    </row>
    <row r="1609" spans="1:7" x14ac:dyDescent="0.2">
      <c r="A1609">
        <v>8.9205999999999994E-2</v>
      </c>
      <c r="B1609">
        <v>-3.7138999999999998E-2</v>
      </c>
      <c r="C1609">
        <v>-1.975948</v>
      </c>
      <c r="D1609">
        <v>-7.136355</v>
      </c>
      <c r="E1609">
        <v>5.0776760000000003</v>
      </c>
      <c r="F1609">
        <v>-3.798E-2</v>
      </c>
      <c r="G1609">
        <v>-279.976654</v>
      </c>
    </row>
    <row r="1610" spans="1:7" x14ac:dyDescent="0.2">
      <c r="A1610">
        <v>0.120519</v>
      </c>
      <c r="B1610">
        <v>-3.7178999999999997E-2</v>
      </c>
      <c r="C1610">
        <v>-2.0074779999999999</v>
      </c>
      <c r="D1610">
        <v>-7.1468829999999999</v>
      </c>
      <c r="E1610">
        <v>7.2781659999999997</v>
      </c>
      <c r="F1610">
        <v>1.167038</v>
      </c>
      <c r="G1610">
        <v>-283.68249500000002</v>
      </c>
    </row>
    <row r="1611" spans="1:7" x14ac:dyDescent="0.2">
      <c r="A1611">
        <v>-2.8370000000000001E-3</v>
      </c>
      <c r="B1611">
        <v>-3.6792999999999999E-2</v>
      </c>
      <c r="C1611">
        <v>-2.008985</v>
      </c>
      <c r="D1611">
        <v>-7.1062409999999998</v>
      </c>
      <c r="E1611">
        <v>0.79697300000000004</v>
      </c>
      <c r="F1611">
        <v>1.1957990000000001</v>
      </c>
      <c r="G1611">
        <v>-283.92156999999997</v>
      </c>
    </row>
    <row r="1612" spans="1:7" x14ac:dyDescent="0.2">
      <c r="A1612">
        <v>3.0136E-2</v>
      </c>
      <c r="B1612">
        <v>-3.5691000000000001E-2</v>
      </c>
      <c r="C1612">
        <v>-2.041121</v>
      </c>
      <c r="D1612">
        <v>-7.1492279999999999</v>
      </c>
      <c r="E1612">
        <v>3.682156</v>
      </c>
      <c r="F1612">
        <v>1.264948</v>
      </c>
      <c r="G1612">
        <v>-284.33078</v>
      </c>
    </row>
    <row r="1613" spans="1:7" x14ac:dyDescent="0.2">
      <c r="A1613">
        <v>-1.2744E-2</v>
      </c>
      <c r="B1613">
        <v>-3.4910999999999998E-2</v>
      </c>
      <c r="C1613">
        <v>-2.0196869999999998</v>
      </c>
      <c r="D1613">
        <v>-7.1034240000000004</v>
      </c>
      <c r="E1613">
        <v>1.2071700000000001</v>
      </c>
      <c r="F1613">
        <v>1.2797700000000001</v>
      </c>
      <c r="G1613">
        <v>-285.34161399999999</v>
      </c>
    </row>
    <row r="1614" spans="1:7" x14ac:dyDescent="0.2">
      <c r="A1614">
        <v>8.4923999999999999E-2</v>
      </c>
      <c r="B1614">
        <v>-3.7454000000000001E-2</v>
      </c>
      <c r="C1614">
        <v>-2.076994</v>
      </c>
      <c r="D1614">
        <v>-7.0483960000000003</v>
      </c>
      <c r="E1614">
        <v>6.5278640000000001</v>
      </c>
      <c r="F1614">
        <v>1.041391</v>
      </c>
      <c r="G1614">
        <v>-294.85745200000002</v>
      </c>
    </row>
    <row r="1615" spans="1:7" x14ac:dyDescent="0.2">
      <c r="A1615">
        <v>9.0663999999999995E-2</v>
      </c>
      <c r="B1615">
        <v>-4.2366000000000001E-2</v>
      </c>
      <c r="C1615">
        <v>-2.0721240000000001</v>
      </c>
      <c r="D1615">
        <v>-7.0560689999999999</v>
      </c>
      <c r="E1615">
        <v>5.8472650000000002</v>
      </c>
      <c r="F1615">
        <v>0.74593900000000002</v>
      </c>
      <c r="G1615">
        <v>-288.28497299999998</v>
      </c>
    </row>
    <row r="1616" spans="1:7" x14ac:dyDescent="0.2">
      <c r="A1616">
        <v>0.18692300000000001</v>
      </c>
      <c r="B1616">
        <v>-5.4727999999999999E-2</v>
      </c>
      <c r="C1616">
        <v>-2.1030129999999998</v>
      </c>
      <c r="D1616">
        <v>-7.0283069999999999</v>
      </c>
      <c r="E1616">
        <v>10.621494</v>
      </c>
      <c r="F1616">
        <v>-5.2052000000000001E-2</v>
      </c>
      <c r="G1616">
        <v>-282.74185199999999</v>
      </c>
    </row>
    <row r="1617" spans="1:7" x14ac:dyDescent="0.2">
      <c r="A1617">
        <v>0.15416199999999999</v>
      </c>
      <c r="B1617">
        <v>-2.9805000000000002E-2</v>
      </c>
      <c r="C1617">
        <v>-2.0106660000000001</v>
      </c>
      <c r="D1617">
        <v>-7.0622049999999996</v>
      </c>
      <c r="E1617">
        <v>8.0362960000000001</v>
      </c>
      <c r="F1617">
        <v>2.4332910000000001</v>
      </c>
      <c r="G1617">
        <v>-272.34298699999999</v>
      </c>
    </row>
    <row r="1618" spans="1:7" x14ac:dyDescent="0.2">
      <c r="A1618">
        <v>0.17483000000000001</v>
      </c>
      <c r="B1618">
        <v>-1.5650000000000001E-2</v>
      </c>
      <c r="C1618">
        <v>-2.0026769999999998</v>
      </c>
      <c r="D1618">
        <v>-7.1089289999999998</v>
      </c>
      <c r="E1618">
        <v>9.4147470000000002</v>
      </c>
      <c r="F1618">
        <v>2.5672280000000001</v>
      </c>
      <c r="G1618">
        <v>-269.70318600000002</v>
      </c>
    </row>
    <row r="1619" spans="1:7" x14ac:dyDescent="0.2">
      <c r="A1619">
        <v>-3.7888999999999999E-2</v>
      </c>
      <c r="B1619">
        <v>2.3033000000000001E-2</v>
      </c>
      <c r="C1619">
        <v>-2.0155949999999998</v>
      </c>
      <c r="D1619">
        <v>-7.0687420000000003</v>
      </c>
      <c r="E1619">
        <v>-1.4316310000000001</v>
      </c>
      <c r="F1619">
        <v>5.0979720000000004</v>
      </c>
      <c r="G1619">
        <v>-262.54339599999997</v>
      </c>
    </row>
    <row r="1620" spans="1:7" x14ac:dyDescent="0.2">
      <c r="A1620">
        <v>-2.1332E-2</v>
      </c>
      <c r="B1620">
        <v>4.3088000000000001E-2</v>
      </c>
      <c r="C1620">
        <v>-1.9954190000000001</v>
      </c>
      <c r="D1620">
        <v>-7.1106990000000003</v>
      </c>
      <c r="E1620">
        <v>1.5212319999999999</v>
      </c>
      <c r="F1620">
        <v>5.1593460000000002</v>
      </c>
      <c r="G1620">
        <v>-253.51686100000001</v>
      </c>
    </row>
    <row r="1621" spans="1:7" x14ac:dyDescent="0.2">
      <c r="A1621">
        <v>-1.0119E-2</v>
      </c>
      <c r="B1621">
        <v>4.8814000000000003E-2</v>
      </c>
      <c r="C1621">
        <v>-1.9747399999999999</v>
      </c>
      <c r="D1621">
        <v>-7.0877879999999998</v>
      </c>
      <c r="E1621">
        <v>1.915343</v>
      </c>
      <c r="F1621">
        <v>4.8201539999999996</v>
      </c>
      <c r="G1621">
        <v>-248.60296600000001</v>
      </c>
    </row>
    <row r="1622" spans="1:7" x14ac:dyDescent="0.2">
      <c r="A1622">
        <v>-4.7662999999999997E-2</v>
      </c>
      <c r="B1622">
        <v>1.8213E-2</v>
      </c>
      <c r="C1622">
        <v>-1.998858</v>
      </c>
      <c r="D1622">
        <v>-7.0977800000000002</v>
      </c>
      <c r="E1622">
        <v>-7.8760999999999998E-2</v>
      </c>
      <c r="F1622">
        <v>2.1448049999999999</v>
      </c>
      <c r="G1622">
        <v>-248.285934</v>
      </c>
    </row>
    <row r="1623" spans="1:7" x14ac:dyDescent="0.2">
      <c r="A1623">
        <v>-2.3125E-2</v>
      </c>
      <c r="B1623">
        <v>-7.9439999999999997E-3</v>
      </c>
      <c r="C1623">
        <v>-2.0185249999999999</v>
      </c>
      <c r="D1623">
        <v>-7.0393319999999999</v>
      </c>
      <c r="E1623">
        <v>1.521231</v>
      </c>
      <c r="F1623">
        <v>1.2755479999999999</v>
      </c>
      <c r="G1623">
        <v>-246.09973099999999</v>
      </c>
    </row>
    <row r="1624" spans="1:7" x14ac:dyDescent="0.2">
      <c r="A1624">
        <v>1.6355000000000001E-2</v>
      </c>
      <c r="B1624">
        <v>-4.2351E-2</v>
      </c>
      <c r="C1624">
        <v>-2.0455670000000001</v>
      </c>
      <c r="D1624">
        <v>-7.0695699999999997</v>
      </c>
      <c r="E1624">
        <v>3.251503</v>
      </c>
      <c r="F1624">
        <v>-0.434998</v>
      </c>
      <c r="G1624">
        <v>-239.65827899999999</v>
      </c>
    </row>
    <row r="1625" spans="1:7" x14ac:dyDescent="0.2">
      <c r="A1625">
        <v>-2.2135999999999999E-2</v>
      </c>
      <c r="B1625">
        <v>-6.0583999999999999E-2</v>
      </c>
      <c r="C1625">
        <v>-2.0273560000000002</v>
      </c>
      <c r="D1625">
        <v>-7.09145</v>
      </c>
      <c r="E1625">
        <v>0.92992900000000001</v>
      </c>
      <c r="F1625">
        <v>-0.52341899999999997</v>
      </c>
      <c r="G1625">
        <v>-236.78160099999999</v>
      </c>
    </row>
    <row r="1626" spans="1:7" x14ac:dyDescent="0.2">
      <c r="A1626">
        <v>-1.2026999999999999E-2</v>
      </c>
      <c r="B1626">
        <v>-7.8838000000000005E-2</v>
      </c>
      <c r="C1626">
        <v>-2.0359790000000002</v>
      </c>
      <c r="D1626">
        <v>-7.0974959999999996</v>
      </c>
      <c r="E1626">
        <v>1.8191280000000001</v>
      </c>
      <c r="F1626">
        <v>-1.2622869999999999</v>
      </c>
      <c r="G1626">
        <v>-238.95867899999999</v>
      </c>
    </row>
    <row r="1627" spans="1:7" x14ac:dyDescent="0.2">
      <c r="A1627">
        <v>-2.9971000000000001E-2</v>
      </c>
      <c r="B1627">
        <v>-8.6619000000000002E-2</v>
      </c>
      <c r="C1627">
        <v>-2.0119050000000001</v>
      </c>
      <c r="D1627">
        <v>-7.1691349999999998</v>
      </c>
      <c r="E1627">
        <v>0.81779800000000002</v>
      </c>
      <c r="F1627">
        <v>-1.163314</v>
      </c>
      <c r="G1627">
        <v>-239.099121</v>
      </c>
    </row>
    <row r="1628" spans="1:7" x14ac:dyDescent="0.2">
      <c r="A1628">
        <v>-0.104894</v>
      </c>
      <c r="B1628">
        <v>-8.1141000000000005E-2</v>
      </c>
      <c r="C1628">
        <v>-2.0035810000000001</v>
      </c>
      <c r="D1628">
        <v>-7.1057499999999996</v>
      </c>
      <c r="E1628">
        <v>-2.7593740000000002</v>
      </c>
      <c r="F1628">
        <v>-0.42193900000000001</v>
      </c>
      <c r="G1628">
        <v>-235.07200599999999</v>
      </c>
    </row>
    <row r="1629" spans="1:7" x14ac:dyDescent="0.2">
      <c r="A1629">
        <v>-0.128277</v>
      </c>
      <c r="B1629">
        <v>-9.3079999999999996E-2</v>
      </c>
      <c r="C1629">
        <v>-2.032416</v>
      </c>
      <c r="D1629">
        <v>-7.1270949999999997</v>
      </c>
      <c r="E1629">
        <v>-3.1921360000000001</v>
      </c>
      <c r="F1629">
        <v>-1.60545</v>
      </c>
      <c r="G1629">
        <v>-231.071304</v>
      </c>
    </row>
    <row r="1630" spans="1:7" x14ac:dyDescent="0.2">
      <c r="A1630">
        <v>-0.12593699999999999</v>
      </c>
      <c r="B1630">
        <v>-0.110884</v>
      </c>
      <c r="C1630">
        <v>-2.0383529999999999</v>
      </c>
      <c r="D1630">
        <v>-7.1435760000000004</v>
      </c>
      <c r="E1630">
        <v>-2.8538830000000002</v>
      </c>
      <c r="F1630">
        <v>-2.5633319999999999</v>
      </c>
      <c r="G1630">
        <v>-230.813187</v>
      </c>
    </row>
    <row r="1631" spans="1:7" x14ac:dyDescent="0.2">
      <c r="A1631">
        <v>-0.175792</v>
      </c>
      <c r="B1631">
        <v>-0.153424</v>
      </c>
      <c r="C1631">
        <v>-2.0429970000000002</v>
      </c>
      <c r="D1631">
        <v>-7.1331389999999999</v>
      </c>
      <c r="E1631">
        <v>-5.387607</v>
      </c>
      <c r="F1631">
        <v>-5.2696829999999997</v>
      </c>
      <c r="G1631">
        <v>-230.79655500000001</v>
      </c>
    </row>
    <row r="1632" spans="1:7" x14ac:dyDescent="0.2">
      <c r="A1632">
        <v>-0.161747</v>
      </c>
      <c r="B1632">
        <v>-0.178622</v>
      </c>
      <c r="C1632">
        <v>-2.0475409999999998</v>
      </c>
      <c r="D1632">
        <v>-7.1204369999999999</v>
      </c>
      <c r="E1632">
        <v>-4.2029820000000004</v>
      </c>
      <c r="F1632">
        <v>-5.6018480000000004</v>
      </c>
      <c r="G1632">
        <v>-227.15304599999999</v>
      </c>
    </row>
    <row r="1633" spans="1:7" x14ac:dyDescent="0.2">
      <c r="A1633">
        <v>-0.188864</v>
      </c>
      <c r="B1633">
        <v>-0.199433</v>
      </c>
      <c r="C1633">
        <v>-2.0145849999999998</v>
      </c>
      <c r="D1633">
        <v>-7.1531950000000002</v>
      </c>
      <c r="E1633">
        <v>-5.7181680000000004</v>
      </c>
      <c r="F1633">
        <v>-6.2786629999999999</v>
      </c>
      <c r="G1633">
        <v>-222.48799099999999</v>
      </c>
    </row>
    <row r="1634" spans="1:7" x14ac:dyDescent="0.2">
      <c r="A1634">
        <v>-0.24011099999999999</v>
      </c>
      <c r="B1634">
        <v>-0.18720800000000001</v>
      </c>
      <c r="C1634">
        <v>-2.0304129999999998</v>
      </c>
      <c r="D1634">
        <v>-7.1553209999999998</v>
      </c>
      <c r="E1634">
        <v>-8.0333699999999997</v>
      </c>
      <c r="F1634">
        <v>-4.4869719999999997</v>
      </c>
      <c r="G1634">
        <v>-215.09910600000001</v>
      </c>
    </row>
    <row r="1635" spans="1:7" x14ac:dyDescent="0.2">
      <c r="A1635">
        <v>-0.217969</v>
      </c>
      <c r="B1635">
        <v>-0.15779099999999999</v>
      </c>
      <c r="C1635">
        <v>-1.989522</v>
      </c>
      <c r="D1635">
        <v>-7.1755570000000004</v>
      </c>
      <c r="E1635">
        <v>-6.4356070000000001</v>
      </c>
      <c r="F1635">
        <v>-2.638398</v>
      </c>
      <c r="G1635">
        <v>-213.834869</v>
      </c>
    </row>
    <row r="1636" spans="1:7" x14ac:dyDescent="0.2">
      <c r="A1636">
        <v>-0.243172</v>
      </c>
      <c r="B1636">
        <v>-0.12793599999999999</v>
      </c>
      <c r="C1636">
        <v>-2.000337</v>
      </c>
      <c r="D1636">
        <v>-7.1697790000000001</v>
      </c>
      <c r="E1636">
        <v>-7.9414740000000004</v>
      </c>
      <c r="F1636">
        <v>-1.439513</v>
      </c>
      <c r="G1636">
        <v>-210.50462300000001</v>
      </c>
    </row>
    <row r="1637" spans="1:7" x14ac:dyDescent="0.2">
      <c r="A1637">
        <v>-0.29561399999999999</v>
      </c>
      <c r="B1637">
        <v>-9.2770000000000005E-2</v>
      </c>
      <c r="C1637">
        <v>-2.018221</v>
      </c>
      <c r="D1637">
        <v>-7.1508890000000003</v>
      </c>
      <c r="E1637">
        <v>-10.341118</v>
      </c>
      <c r="F1637">
        <v>0.170324</v>
      </c>
      <c r="G1637">
        <v>-205.662903</v>
      </c>
    </row>
    <row r="1638" spans="1:7" x14ac:dyDescent="0.2">
      <c r="A1638">
        <v>-0.28279599999999999</v>
      </c>
      <c r="B1638">
        <v>-7.7897999999999995E-2</v>
      </c>
      <c r="C1638">
        <v>-2.0074700000000001</v>
      </c>
      <c r="D1638">
        <v>-7.1594790000000001</v>
      </c>
      <c r="E1638">
        <v>-9.2040790000000001</v>
      </c>
      <c r="F1638">
        <v>-5.4332999999999999E-2</v>
      </c>
      <c r="G1638">
        <v>-202.49568199999999</v>
      </c>
    </row>
    <row r="1639" spans="1:7" x14ac:dyDescent="0.2">
      <c r="A1639">
        <v>-0.30943700000000002</v>
      </c>
      <c r="B1639">
        <v>-8.7294999999999998E-2</v>
      </c>
      <c r="C1639">
        <v>-2.003387</v>
      </c>
      <c r="D1639">
        <v>-7.185206</v>
      </c>
      <c r="E1639">
        <v>-10.695262</v>
      </c>
      <c r="F1639">
        <v>-1.409754</v>
      </c>
      <c r="G1639">
        <v>-196.38471999999999</v>
      </c>
    </row>
    <row r="1640" spans="1:7" x14ac:dyDescent="0.2">
      <c r="A1640">
        <v>-0.34261200000000003</v>
      </c>
      <c r="B1640">
        <v>-0.102053</v>
      </c>
      <c r="C1640">
        <v>-1.9981169999999999</v>
      </c>
      <c r="D1640">
        <v>-7.1385430000000003</v>
      </c>
      <c r="E1640">
        <v>-12.12185</v>
      </c>
      <c r="F1640">
        <v>-2.224666</v>
      </c>
      <c r="G1640">
        <v>-189.49316400000001</v>
      </c>
    </row>
    <row r="1641" spans="1:7" x14ac:dyDescent="0.2">
      <c r="A1641">
        <v>-0.31687100000000001</v>
      </c>
      <c r="B1641">
        <v>-0.12932099999999999</v>
      </c>
      <c r="C1641">
        <v>-2.0027900000000001</v>
      </c>
      <c r="D1641">
        <v>-7.1753650000000002</v>
      </c>
      <c r="E1641">
        <v>-10.534763</v>
      </c>
      <c r="F1641">
        <v>-3.8287640000000001</v>
      </c>
      <c r="G1641">
        <v>-185.50457800000001</v>
      </c>
    </row>
    <row r="1642" spans="1:7" x14ac:dyDescent="0.2">
      <c r="A1642">
        <v>-0.29574400000000001</v>
      </c>
      <c r="B1642">
        <v>-0.14444100000000001</v>
      </c>
      <c r="C1642">
        <v>-2.026532</v>
      </c>
      <c r="D1642">
        <v>-7.2094930000000002</v>
      </c>
      <c r="E1642">
        <v>-9.7653850000000002</v>
      </c>
      <c r="F1642">
        <v>-3.9620470000000001</v>
      </c>
      <c r="G1642">
        <v>-186.42855800000001</v>
      </c>
    </row>
    <row r="1643" spans="1:7" x14ac:dyDescent="0.2">
      <c r="A1643">
        <v>-0.34687699999999999</v>
      </c>
      <c r="B1643">
        <v>-0.180087</v>
      </c>
      <c r="C1643">
        <v>-2.0393940000000002</v>
      </c>
      <c r="D1643">
        <v>-7.1569570000000002</v>
      </c>
      <c r="E1643">
        <v>-12.567968</v>
      </c>
      <c r="F1643">
        <v>-6.2269220000000001</v>
      </c>
      <c r="G1643">
        <v>-181.95976300000001</v>
      </c>
    </row>
    <row r="1644" spans="1:7" x14ac:dyDescent="0.2">
      <c r="A1644">
        <v>-0.38446200000000003</v>
      </c>
      <c r="B1644">
        <v>-0.19085299999999999</v>
      </c>
      <c r="C1644">
        <v>-2.0354190000000001</v>
      </c>
      <c r="D1644">
        <v>-7.1615820000000001</v>
      </c>
      <c r="E1644">
        <v>-13.974342</v>
      </c>
      <c r="F1644">
        <v>-5.6815179999999996</v>
      </c>
      <c r="G1644">
        <v>-175.666382</v>
      </c>
    </row>
    <row r="1645" spans="1:7" x14ac:dyDescent="0.2">
      <c r="A1645">
        <v>-0.38047399999999998</v>
      </c>
      <c r="B1645">
        <v>-0.192436</v>
      </c>
      <c r="C1645">
        <v>-1.988836</v>
      </c>
      <c r="D1645">
        <v>-7.1892839999999998</v>
      </c>
      <c r="E1645">
        <v>-13.437156</v>
      </c>
      <c r="F1645">
        <v>-5.3966859999999999</v>
      </c>
      <c r="G1645">
        <v>-171.814819</v>
      </c>
    </row>
    <row r="1646" spans="1:7" x14ac:dyDescent="0.2">
      <c r="A1646">
        <v>-0.43596499999999999</v>
      </c>
      <c r="B1646">
        <v>-0.185442</v>
      </c>
      <c r="C1646">
        <v>-2.0236339999999999</v>
      </c>
      <c r="D1646">
        <v>-7.1709969999999998</v>
      </c>
      <c r="E1646">
        <v>-16.295164</v>
      </c>
      <c r="F1646">
        <v>-4.7924090000000001</v>
      </c>
      <c r="G1646">
        <v>-172.35386700000001</v>
      </c>
    </row>
    <row r="1647" spans="1:7" x14ac:dyDescent="0.2">
      <c r="A1647">
        <v>-0.43386400000000003</v>
      </c>
      <c r="B1647">
        <v>-0.18831800000000001</v>
      </c>
      <c r="C1647">
        <v>-2.0068100000000002</v>
      </c>
      <c r="D1647">
        <v>-7.1891559999999997</v>
      </c>
      <c r="E1647">
        <v>-15.67858</v>
      </c>
      <c r="F1647">
        <v>-5.3210819999999996</v>
      </c>
      <c r="G1647">
        <v>-170.32135</v>
      </c>
    </row>
    <row r="1648" spans="1:7" x14ac:dyDescent="0.2">
      <c r="A1648">
        <v>-0.47411900000000001</v>
      </c>
      <c r="B1648">
        <v>-0.16484399999999999</v>
      </c>
      <c r="C1648">
        <v>-1.997271</v>
      </c>
      <c r="D1648">
        <v>-7.1449090000000002</v>
      </c>
      <c r="E1648">
        <v>-17.759764000000001</v>
      </c>
      <c r="F1648">
        <v>-3.344617</v>
      </c>
      <c r="G1648">
        <v>-172.848175</v>
      </c>
    </row>
    <row r="1649" spans="1:7" x14ac:dyDescent="0.2">
      <c r="A1649">
        <v>-0.46879399999999999</v>
      </c>
      <c r="B1649">
        <v>-0.16425999999999999</v>
      </c>
      <c r="C1649">
        <v>-1.945425</v>
      </c>
      <c r="D1649">
        <v>-7.2112730000000003</v>
      </c>
      <c r="E1649">
        <v>-17.137848000000002</v>
      </c>
      <c r="F1649">
        <v>-4.25326</v>
      </c>
      <c r="G1649">
        <v>-173.01121499999999</v>
      </c>
    </row>
    <row r="1650" spans="1:7" x14ac:dyDescent="0.2">
      <c r="A1650">
        <v>-0.50467600000000001</v>
      </c>
      <c r="B1650">
        <v>-0.153085</v>
      </c>
      <c r="C1650">
        <v>-1.9915039999999999</v>
      </c>
      <c r="D1650">
        <v>-7.1083769999999999</v>
      </c>
      <c r="E1650">
        <v>-19.035685000000001</v>
      </c>
      <c r="F1650">
        <v>-3.3979659999999998</v>
      </c>
      <c r="G1650">
        <v>-173.513947</v>
      </c>
    </row>
    <row r="1651" spans="1:7" x14ac:dyDescent="0.2">
      <c r="A1651">
        <v>-0.50756400000000002</v>
      </c>
      <c r="B1651">
        <v>-0.17993000000000001</v>
      </c>
      <c r="C1651">
        <v>-1.9734940000000001</v>
      </c>
      <c r="D1651">
        <v>-7.0997370000000002</v>
      </c>
      <c r="E1651">
        <v>-18.872019000000002</v>
      </c>
      <c r="F1651">
        <v>-6.0105079999999997</v>
      </c>
      <c r="G1651">
        <v>-169.80552700000001</v>
      </c>
    </row>
    <row r="1652" spans="1:7" x14ac:dyDescent="0.2">
      <c r="A1652">
        <v>-0.52668999999999999</v>
      </c>
      <c r="B1652">
        <v>-0.182397</v>
      </c>
      <c r="C1652">
        <v>-1.92866</v>
      </c>
      <c r="D1652">
        <v>-7.0936789999999998</v>
      </c>
      <c r="E1652">
        <v>-19.852072</v>
      </c>
      <c r="F1652">
        <v>-5.1523500000000002</v>
      </c>
      <c r="G1652">
        <v>-161.88765000000001</v>
      </c>
    </row>
    <row r="1653" spans="1:7" x14ac:dyDescent="0.2">
      <c r="A1653">
        <v>-0.54375499999999999</v>
      </c>
      <c r="B1653">
        <v>-0.207173</v>
      </c>
      <c r="C1653">
        <v>-1.925818</v>
      </c>
      <c r="D1653">
        <v>-7.0768319999999996</v>
      </c>
      <c r="E1653">
        <v>-20.568445000000001</v>
      </c>
      <c r="F1653">
        <v>-7.0564879999999999</v>
      </c>
      <c r="G1653">
        <v>-161.37683100000001</v>
      </c>
    </row>
    <row r="1654" spans="1:7" x14ac:dyDescent="0.2">
      <c r="A1654">
        <v>-0.635741</v>
      </c>
      <c r="B1654">
        <v>-0.23024900000000001</v>
      </c>
      <c r="C1654">
        <v>-1.921033</v>
      </c>
      <c r="D1654">
        <v>-7.0438349999999996</v>
      </c>
      <c r="E1654">
        <v>-25.060694000000002</v>
      </c>
      <c r="F1654">
        <v>-7.9345400000000001</v>
      </c>
      <c r="G1654">
        <v>-161.343872</v>
      </c>
    </row>
    <row r="1655" spans="1:7" x14ac:dyDescent="0.2">
      <c r="A1655">
        <v>-0.63410699999999998</v>
      </c>
      <c r="B1655">
        <v>-0.26297900000000002</v>
      </c>
      <c r="C1655">
        <v>-1.9328080000000001</v>
      </c>
      <c r="D1655">
        <v>-7.0298670000000003</v>
      </c>
      <c r="E1655">
        <v>-24.122520000000002</v>
      </c>
      <c r="F1655">
        <v>-9.6561470000000007</v>
      </c>
      <c r="G1655">
        <v>-162.03083799999999</v>
      </c>
    </row>
    <row r="1656" spans="1:7" x14ac:dyDescent="0.2">
      <c r="A1656">
        <v>-0.63363199999999997</v>
      </c>
      <c r="B1656">
        <v>-0.29245700000000002</v>
      </c>
      <c r="C1656">
        <v>-1.8672029999999999</v>
      </c>
      <c r="D1656">
        <v>-7.0854049999999997</v>
      </c>
      <c r="E1656">
        <v>-24.178497</v>
      </c>
      <c r="F1656">
        <v>-10.734463</v>
      </c>
      <c r="G1656">
        <v>-163.45336900000001</v>
      </c>
    </row>
    <row r="1657" spans="1:7" x14ac:dyDescent="0.2">
      <c r="A1657">
        <v>-0.84909699999999999</v>
      </c>
      <c r="B1657">
        <v>-0.29150500000000001</v>
      </c>
      <c r="C1657">
        <v>-1.8582430000000001</v>
      </c>
      <c r="D1657">
        <v>-7.0257719999999999</v>
      </c>
      <c r="E1657">
        <v>-35.041404999999997</v>
      </c>
      <c r="F1657">
        <v>-9.5083800000000007</v>
      </c>
      <c r="G1657">
        <v>-163.54516599999999</v>
      </c>
    </row>
    <row r="1658" spans="1:7" x14ac:dyDescent="0.2">
      <c r="A1658">
        <v>-0.80602300000000004</v>
      </c>
      <c r="B1658">
        <v>-0.29479699999999998</v>
      </c>
      <c r="C1658">
        <v>-1.871184</v>
      </c>
      <c r="D1658">
        <v>-7.0023559999999998</v>
      </c>
      <c r="E1658">
        <v>-30.813635000000001</v>
      </c>
      <c r="F1658">
        <v>-9.8392420000000005</v>
      </c>
      <c r="G1658">
        <v>-164.83085600000001</v>
      </c>
    </row>
    <row r="1659" spans="1:7" x14ac:dyDescent="0.2">
      <c r="A1659">
        <v>-0.64005699999999999</v>
      </c>
      <c r="B1659">
        <v>-0.27382499999999999</v>
      </c>
      <c r="C1659">
        <v>-1.9354290000000001</v>
      </c>
      <c r="D1659">
        <v>-6.9699439999999999</v>
      </c>
      <c r="E1659">
        <v>-23.010103000000001</v>
      </c>
      <c r="F1659">
        <v>-8.0571830000000002</v>
      </c>
      <c r="G1659">
        <v>-158.613373</v>
      </c>
    </row>
    <row r="1660" spans="1:7" x14ac:dyDescent="0.2">
      <c r="A1660">
        <v>-0.68030999999999997</v>
      </c>
      <c r="B1660">
        <v>-0.23435900000000001</v>
      </c>
      <c r="C1660">
        <v>-1.8470260000000001</v>
      </c>
      <c r="D1660">
        <v>-6.9410100000000003</v>
      </c>
      <c r="E1660">
        <v>-26.750419999999998</v>
      </c>
      <c r="F1660">
        <v>-5.7622309999999999</v>
      </c>
      <c r="G1660">
        <v>-164.709564</v>
      </c>
    </row>
    <row r="1661" spans="1:7" x14ac:dyDescent="0.2">
      <c r="A1661">
        <v>-0.64024499999999995</v>
      </c>
      <c r="B1661">
        <v>-0.21904499999999999</v>
      </c>
      <c r="C1661">
        <v>-1.938372</v>
      </c>
      <c r="D1661">
        <v>-7.0153679999999996</v>
      </c>
      <c r="E1661">
        <v>-24.40868</v>
      </c>
      <c r="F1661">
        <v>-6.1376350000000004</v>
      </c>
      <c r="G1661">
        <v>-172.092377</v>
      </c>
    </row>
    <row r="1662" spans="1:7" x14ac:dyDescent="0.2">
      <c r="A1662">
        <v>-0.68877200000000005</v>
      </c>
      <c r="B1662">
        <v>-0.17191400000000001</v>
      </c>
      <c r="C1662">
        <v>-1.931503</v>
      </c>
      <c r="D1662">
        <v>-6.9325950000000001</v>
      </c>
      <c r="E1662">
        <v>-27.304565</v>
      </c>
      <c r="F1662">
        <v>-2.996982</v>
      </c>
      <c r="G1662">
        <v>-183.988159</v>
      </c>
    </row>
    <row r="1663" spans="1:7" x14ac:dyDescent="0.2">
      <c r="A1663">
        <v>-0.77348099999999997</v>
      </c>
      <c r="B1663">
        <v>-0.16492999999999999</v>
      </c>
      <c r="C1663">
        <v>-1.8892329999999999</v>
      </c>
      <c r="D1663">
        <v>-6.9389180000000001</v>
      </c>
      <c r="E1663">
        <v>-31.132079999999998</v>
      </c>
      <c r="F1663">
        <v>-4.3399200000000002</v>
      </c>
      <c r="G1663">
        <v>-186.72451799999999</v>
      </c>
    </row>
    <row r="1664" spans="1:7" x14ac:dyDescent="0.2">
      <c r="A1664">
        <v>-0.80403400000000003</v>
      </c>
      <c r="B1664">
        <v>-0.136046</v>
      </c>
      <c r="C1664">
        <v>-1.8725369999999999</v>
      </c>
      <c r="D1664">
        <v>-6.9639470000000001</v>
      </c>
      <c r="E1664">
        <v>-31.893044</v>
      </c>
      <c r="F1664">
        <v>-2.3221769999999999</v>
      </c>
      <c r="G1664">
        <v>-190.64189099999999</v>
      </c>
    </row>
    <row r="1665" spans="1:7" x14ac:dyDescent="0.2">
      <c r="A1665">
        <v>-0.91053799999999996</v>
      </c>
      <c r="B1665">
        <v>-0.13652800000000001</v>
      </c>
      <c r="C1665">
        <v>-1.8334600000000001</v>
      </c>
      <c r="D1665">
        <v>-6.9533199999999997</v>
      </c>
      <c r="E1665">
        <v>-37.003773000000002</v>
      </c>
      <c r="F1665">
        <v>-3.5297390000000002</v>
      </c>
      <c r="G1665">
        <v>-198.86859100000001</v>
      </c>
    </row>
    <row r="1666" spans="1:7" x14ac:dyDescent="0.2">
      <c r="A1666">
        <v>-0.883378</v>
      </c>
      <c r="B1666">
        <v>-0.141927</v>
      </c>
      <c r="C1666">
        <v>-1.826074</v>
      </c>
      <c r="D1666">
        <v>-6.9617719999999998</v>
      </c>
      <c r="E1666">
        <v>-34.669094000000001</v>
      </c>
      <c r="F1666">
        <v>-3.9565809999999999</v>
      </c>
      <c r="G1666">
        <v>-211.31104999999999</v>
      </c>
    </row>
    <row r="1667" spans="1:7" x14ac:dyDescent="0.2">
      <c r="A1667">
        <v>-0.90568099999999996</v>
      </c>
      <c r="B1667">
        <v>-0.16955600000000001</v>
      </c>
      <c r="C1667">
        <v>-1.7735559999999999</v>
      </c>
      <c r="D1667">
        <v>-7.0013870000000002</v>
      </c>
      <c r="E1667">
        <v>-36.146397</v>
      </c>
      <c r="F1667">
        <v>-5.9679200000000003</v>
      </c>
      <c r="G1667">
        <v>-206.20715300000001</v>
      </c>
    </row>
    <row r="1668" spans="1:7" x14ac:dyDescent="0.2">
      <c r="A1668">
        <v>-0.92838200000000004</v>
      </c>
      <c r="B1668">
        <v>-0.19595099999999999</v>
      </c>
      <c r="C1668">
        <v>-1.7344619999999999</v>
      </c>
      <c r="D1668">
        <v>-7.0325309999999996</v>
      </c>
      <c r="E1668">
        <v>-37.151237000000002</v>
      </c>
      <c r="F1668">
        <v>-6.9939920000000004</v>
      </c>
      <c r="G1668">
        <v>-205.877869</v>
      </c>
    </row>
    <row r="1669" spans="1:7" x14ac:dyDescent="0.2">
      <c r="A1669">
        <v>-0.92262900000000003</v>
      </c>
      <c r="B1669">
        <v>-0.22814000000000001</v>
      </c>
      <c r="C1669">
        <v>-1.736899</v>
      </c>
      <c r="D1669">
        <v>-7.0131180000000004</v>
      </c>
      <c r="E1669">
        <v>-36.728844000000002</v>
      </c>
      <c r="F1669">
        <v>-8.5360600000000009</v>
      </c>
      <c r="G1669">
        <v>-217.76831100000001</v>
      </c>
    </row>
    <row r="1670" spans="1:7" x14ac:dyDescent="0.2">
      <c r="A1670">
        <v>-0.88653000000000004</v>
      </c>
      <c r="B1670">
        <v>-0.26098300000000002</v>
      </c>
      <c r="C1670">
        <v>-1.7509250000000001</v>
      </c>
      <c r="D1670">
        <v>-7.0033250000000002</v>
      </c>
      <c r="E1670">
        <v>-35.070072000000003</v>
      </c>
      <c r="F1670">
        <v>-9.9020340000000004</v>
      </c>
      <c r="G1670">
        <v>-230.74246199999999</v>
      </c>
    </row>
    <row r="1671" spans="1:7" x14ac:dyDescent="0.2">
      <c r="A1671">
        <v>-0.95421900000000004</v>
      </c>
      <c r="B1671">
        <v>-0.27745999999999998</v>
      </c>
      <c r="C1671">
        <v>-1.7862560000000001</v>
      </c>
      <c r="D1671">
        <v>-6.9519719999999996</v>
      </c>
      <c r="E1671">
        <v>-38.910972999999998</v>
      </c>
      <c r="F1671">
        <v>-9.9342939999999995</v>
      </c>
      <c r="G1671">
        <v>-238.17527799999999</v>
      </c>
    </row>
    <row r="1672" spans="1:7" x14ac:dyDescent="0.2">
      <c r="A1672">
        <v>-0.92079699999999998</v>
      </c>
      <c r="B1672">
        <v>-0.30272900000000003</v>
      </c>
      <c r="C1672">
        <v>-1.745625</v>
      </c>
      <c r="D1672">
        <v>-6.9975709999999998</v>
      </c>
      <c r="E1672">
        <v>-36.655048000000001</v>
      </c>
      <c r="F1672">
        <v>-11.326943999999999</v>
      </c>
      <c r="G1672">
        <v>-236.39059399999999</v>
      </c>
    </row>
    <row r="1673" spans="1:7" x14ac:dyDescent="0.2">
      <c r="A1673">
        <v>-0.96423899999999996</v>
      </c>
      <c r="B1673">
        <v>-0.31582900000000003</v>
      </c>
      <c r="C1673">
        <v>-1.7230449999999999</v>
      </c>
      <c r="D1673">
        <v>-7.0033899999999996</v>
      </c>
      <c r="E1673">
        <v>-39.257773999999998</v>
      </c>
      <c r="F1673">
        <v>-11.395799999999999</v>
      </c>
      <c r="G1673">
        <v>-242.87120100000001</v>
      </c>
    </row>
    <row r="1674" spans="1:7" x14ac:dyDescent="0.2">
      <c r="A1674">
        <v>-1.0129509999999999</v>
      </c>
      <c r="B1674">
        <v>-0.30555199999999999</v>
      </c>
      <c r="C1674">
        <v>-1.698977</v>
      </c>
      <c r="D1674">
        <v>-6.9987370000000002</v>
      </c>
      <c r="E1674">
        <v>-41.360278999999998</v>
      </c>
      <c r="F1674">
        <v>-10.080196000000001</v>
      </c>
      <c r="G1674">
        <v>-250.18034399999999</v>
      </c>
    </row>
    <row r="1675" spans="1:7" x14ac:dyDescent="0.2">
      <c r="A1675">
        <v>-1.0470660000000001</v>
      </c>
      <c r="B1675">
        <v>-0.31724599999999997</v>
      </c>
      <c r="C1675">
        <v>-1.6989570000000001</v>
      </c>
      <c r="D1675">
        <v>-7.0716580000000002</v>
      </c>
      <c r="E1675">
        <v>-42.683566999999996</v>
      </c>
      <c r="F1675">
        <v>-11.458474000000001</v>
      </c>
      <c r="G1675">
        <v>-255.57409699999999</v>
      </c>
    </row>
    <row r="1676" spans="1:7" x14ac:dyDescent="0.2">
      <c r="A1676">
        <v>-0.92681800000000003</v>
      </c>
      <c r="B1676">
        <v>-0.35680499999999998</v>
      </c>
      <c r="C1676">
        <v>-1.775439</v>
      </c>
      <c r="D1676">
        <v>-6.9895350000000001</v>
      </c>
      <c r="E1676">
        <v>-36.422725999999997</v>
      </c>
      <c r="F1676">
        <v>-14.19116</v>
      </c>
      <c r="G1676">
        <v>-255.52832000000001</v>
      </c>
    </row>
    <row r="1677" spans="1:7" x14ac:dyDescent="0.2">
      <c r="A1677">
        <v>-0.89997300000000002</v>
      </c>
      <c r="B1677">
        <v>-0.40594400000000003</v>
      </c>
      <c r="C1677">
        <v>-1.79193</v>
      </c>
      <c r="D1677">
        <v>-6.9845709999999999</v>
      </c>
      <c r="E1677">
        <v>-36.372931999999999</v>
      </c>
      <c r="F1677">
        <v>-16.580507000000001</v>
      </c>
      <c r="G1677">
        <v>-249.52027899999999</v>
      </c>
    </row>
    <row r="1678" spans="1:7" x14ac:dyDescent="0.2">
      <c r="A1678">
        <v>-0.80944400000000005</v>
      </c>
      <c r="B1678">
        <v>-0.46577299999999999</v>
      </c>
      <c r="C1678">
        <v>-1.802165</v>
      </c>
      <c r="D1678">
        <v>-6.9952209999999999</v>
      </c>
      <c r="E1678">
        <v>-32.195908000000003</v>
      </c>
      <c r="F1678">
        <v>-19.447861</v>
      </c>
      <c r="G1678">
        <v>-249.13265999999999</v>
      </c>
    </row>
    <row r="1679" spans="1:7" x14ac:dyDescent="0.2">
      <c r="A1679">
        <v>-0.62436100000000005</v>
      </c>
      <c r="B1679">
        <v>-0.53336399999999995</v>
      </c>
      <c r="C1679">
        <v>-1.857761</v>
      </c>
      <c r="D1679">
        <v>-6.9725640000000002</v>
      </c>
      <c r="E1679">
        <v>-23.909468</v>
      </c>
      <c r="F1679">
        <v>-22.515288999999999</v>
      </c>
      <c r="G1679">
        <v>-255.99873400000001</v>
      </c>
    </row>
    <row r="1680" spans="1:7" x14ac:dyDescent="0.2">
      <c r="A1680">
        <v>-0.66097899999999998</v>
      </c>
      <c r="B1680">
        <v>-0.58342099999999997</v>
      </c>
      <c r="C1680">
        <v>-1.856001</v>
      </c>
      <c r="D1680">
        <v>-6.9919409999999997</v>
      </c>
      <c r="E1680">
        <v>-27.65728</v>
      </c>
      <c r="F1680">
        <v>-23.87454</v>
      </c>
      <c r="G1680">
        <v>-246.99108899999999</v>
      </c>
    </row>
    <row r="1681" spans="1:7" x14ac:dyDescent="0.2">
      <c r="A1681">
        <v>-0.69180699999999995</v>
      </c>
      <c r="B1681">
        <v>-0.61295699999999997</v>
      </c>
      <c r="C1681">
        <v>-1.862625</v>
      </c>
      <c r="D1681">
        <v>-7.064838</v>
      </c>
      <c r="E1681">
        <v>-28.901716</v>
      </c>
      <c r="F1681">
        <v>-24.296468999999998</v>
      </c>
      <c r="G1681">
        <v>-238.140671</v>
      </c>
    </row>
    <row r="1682" spans="1:7" x14ac:dyDescent="0.2">
      <c r="A1682">
        <v>-0.71968600000000005</v>
      </c>
      <c r="B1682">
        <v>-0.62436199999999997</v>
      </c>
      <c r="C1682">
        <v>-1.84707</v>
      </c>
      <c r="D1682">
        <v>-7.0116940000000003</v>
      </c>
      <c r="E1682">
        <v>-30.059334</v>
      </c>
      <c r="F1682">
        <v>-24.089829999999999</v>
      </c>
      <c r="G1682">
        <v>-240.03079199999999</v>
      </c>
    </row>
    <row r="1683" spans="1:7" x14ac:dyDescent="0.2">
      <c r="A1683">
        <v>-0.78895700000000002</v>
      </c>
      <c r="B1683">
        <v>-0.59694000000000003</v>
      </c>
      <c r="C1683">
        <v>-1.838881</v>
      </c>
      <c r="D1683">
        <v>-6.9709260000000004</v>
      </c>
      <c r="E1683">
        <v>-33.322975</v>
      </c>
      <c r="F1683">
        <v>-21.499587999999999</v>
      </c>
      <c r="G1683">
        <v>-248.22511299999999</v>
      </c>
    </row>
    <row r="1684" spans="1:7" x14ac:dyDescent="0.2">
      <c r="A1684">
        <v>-0.82226600000000005</v>
      </c>
      <c r="B1684">
        <v>-0.571635</v>
      </c>
      <c r="C1684">
        <v>-1.8538749999999999</v>
      </c>
      <c r="D1684">
        <v>-6.9925499999999996</v>
      </c>
      <c r="E1684">
        <v>-34.377983</v>
      </c>
      <c r="F1684">
        <v>-20.629234</v>
      </c>
      <c r="G1684">
        <v>-244.42224100000001</v>
      </c>
    </row>
    <row r="1685" spans="1:7" x14ac:dyDescent="0.2">
      <c r="A1685">
        <v>-0.87492000000000003</v>
      </c>
      <c r="B1685">
        <v>-0.56343600000000005</v>
      </c>
      <c r="C1685">
        <v>-1.8332349999999999</v>
      </c>
      <c r="D1685">
        <v>-6.957109</v>
      </c>
      <c r="E1685">
        <v>-36.765076000000001</v>
      </c>
      <c r="F1685">
        <v>-21.041831999999999</v>
      </c>
      <c r="G1685">
        <v>-236.30140700000001</v>
      </c>
    </row>
    <row r="1686" spans="1:7" x14ac:dyDescent="0.2">
      <c r="A1686">
        <v>-0.89976</v>
      </c>
      <c r="B1686">
        <v>-0.59157700000000002</v>
      </c>
      <c r="C1686">
        <v>-1.839521</v>
      </c>
      <c r="D1686">
        <v>-7.0173719999999999</v>
      </c>
      <c r="E1686">
        <v>-37.570518</v>
      </c>
      <c r="F1686">
        <v>-23.680208</v>
      </c>
      <c r="G1686">
        <v>-233.11949200000001</v>
      </c>
    </row>
    <row r="1687" spans="1:7" x14ac:dyDescent="0.2">
      <c r="A1687">
        <v>-0.88492700000000002</v>
      </c>
      <c r="B1687">
        <v>-0.62128799999999995</v>
      </c>
      <c r="C1687">
        <v>-1.8326929999999999</v>
      </c>
      <c r="D1687">
        <v>-6.946777</v>
      </c>
      <c r="E1687">
        <v>-36.668934</v>
      </c>
      <c r="F1687">
        <v>-24.993649999999999</v>
      </c>
      <c r="G1687">
        <v>-230.84690900000001</v>
      </c>
    </row>
    <row r="1688" spans="1:7" x14ac:dyDescent="0.2">
      <c r="A1688">
        <v>-0.90390999999999999</v>
      </c>
      <c r="B1688">
        <v>-0.68914900000000001</v>
      </c>
      <c r="C1688">
        <v>-1.7790429999999999</v>
      </c>
      <c r="D1688">
        <v>-6.9829800000000004</v>
      </c>
      <c r="E1688">
        <v>-37.856791999999999</v>
      </c>
      <c r="F1688">
        <v>-29.302997999999999</v>
      </c>
      <c r="G1688">
        <v>-226.860962</v>
      </c>
    </row>
    <row r="1689" spans="1:7" x14ac:dyDescent="0.2">
      <c r="A1689">
        <v>-0.89254999999999995</v>
      </c>
      <c r="B1689">
        <v>-0.69858600000000004</v>
      </c>
      <c r="C1689">
        <v>-1.7686409999999999</v>
      </c>
      <c r="D1689">
        <v>-6.9158330000000001</v>
      </c>
      <c r="E1689">
        <v>-37.188217000000002</v>
      </c>
      <c r="F1689">
        <v>-27.413311</v>
      </c>
      <c r="G1689">
        <v>-232.41197199999999</v>
      </c>
    </row>
    <row r="1690" spans="1:7" x14ac:dyDescent="0.2">
      <c r="A1690">
        <v>-0.96706800000000004</v>
      </c>
      <c r="B1690">
        <v>-0.72735300000000003</v>
      </c>
      <c r="C1690">
        <v>-1.7469730000000001</v>
      </c>
      <c r="D1690">
        <v>-6.8395570000000001</v>
      </c>
      <c r="E1690">
        <v>-41.124442999999999</v>
      </c>
      <c r="F1690">
        <v>-29.409984999999999</v>
      </c>
      <c r="G1690">
        <v>-241.137833</v>
      </c>
    </row>
    <row r="1691" spans="1:7" x14ac:dyDescent="0.2">
      <c r="A1691">
        <v>-0.86876699999999996</v>
      </c>
      <c r="B1691">
        <v>-0.69933999999999996</v>
      </c>
      <c r="C1691">
        <v>-1.785285</v>
      </c>
      <c r="D1691">
        <v>-6.8786230000000002</v>
      </c>
      <c r="E1691">
        <v>-35.551085999999998</v>
      </c>
      <c r="F1691">
        <v>-26.088153999999999</v>
      </c>
      <c r="G1691">
        <v>-241.70079000000001</v>
      </c>
    </row>
    <row r="1692" spans="1:7" x14ac:dyDescent="0.2">
      <c r="A1692">
        <v>-0.77964299999999997</v>
      </c>
      <c r="B1692">
        <v>-0.64906200000000003</v>
      </c>
      <c r="C1692">
        <v>-1.720445</v>
      </c>
      <c r="D1692">
        <v>-6.9462080000000004</v>
      </c>
      <c r="E1692">
        <v>-32.155887999999997</v>
      </c>
      <c r="F1692">
        <v>-23.251363999999999</v>
      </c>
      <c r="G1692">
        <v>-241.737122</v>
      </c>
    </row>
    <row r="1693" spans="1:7" x14ac:dyDescent="0.2">
      <c r="A1693">
        <v>-0.71896199999999999</v>
      </c>
      <c r="B1693">
        <v>-0.63722999999999996</v>
      </c>
      <c r="C1693">
        <v>-1.7963249999999999</v>
      </c>
      <c r="D1693">
        <v>-6.9262360000000003</v>
      </c>
      <c r="E1693">
        <v>-30.084942000000002</v>
      </c>
      <c r="F1693">
        <v>-24.379673</v>
      </c>
      <c r="G1693">
        <v>-241.739487</v>
      </c>
    </row>
    <row r="1694" spans="1:7" x14ac:dyDescent="0.2">
      <c r="A1694">
        <v>-0.68289100000000003</v>
      </c>
      <c r="B1694">
        <v>-0.62585100000000005</v>
      </c>
      <c r="C1694">
        <v>-1.817347</v>
      </c>
      <c r="D1694">
        <v>-6.9009749999999999</v>
      </c>
      <c r="E1694">
        <v>-28.956520000000001</v>
      </c>
      <c r="F1694">
        <v>-24.00515</v>
      </c>
      <c r="G1694">
        <v>-246.07115200000001</v>
      </c>
    </row>
    <row r="1695" spans="1:7" x14ac:dyDescent="0.2">
      <c r="A1695">
        <v>-0.86133499999999996</v>
      </c>
      <c r="B1695">
        <v>-0.63328099999999998</v>
      </c>
      <c r="C1695">
        <v>-1.8050759999999999</v>
      </c>
      <c r="D1695">
        <v>-6.8709239999999996</v>
      </c>
      <c r="E1695">
        <v>-38.32555</v>
      </c>
      <c r="F1695">
        <v>-25.118105</v>
      </c>
      <c r="G1695">
        <v>-238.37666300000001</v>
      </c>
    </row>
    <row r="1696" spans="1:7" x14ac:dyDescent="0.2">
      <c r="A1696">
        <v>-0.84264600000000001</v>
      </c>
      <c r="B1696">
        <v>-0.71068299999999995</v>
      </c>
      <c r="C1696">
        <v>-1.811194</v>
      </c>
      <c r="D1696">
        <v>-6.922739</v>
      </c>
      <c r="E1696">
        <v>-35.690925999999997</v>
      </c>
      <c r="F1696">
        <v>-31.084087</v>
      </c>
      <c r="G1696">
        <v>-230.59539799999999</v>
      </c>
    </row>
    <row r="1697" spans="1:7" x14ac:dyDescent="0.2">
      <c r="A1697">
        <v>-0.83326900000000004</v>
      </c>
      <c r="B1697">
        <v>-0.77853600000000001</v>
      </c>
      <c r="C1697">
        <v>-1.8192269999999999</v>
      </c>
      <c r="D1697">
        <v>-6.8567669999999996</v>
      </c>
      <c r="E1697">
        <v>-35.492297999999998</v>
      </c>
      <c r="F1697">
        <v>-33.494132999999998</v>
      </c>
      <c r="G1697">
        <v>-219.95367400000001</v>
      </c>
    </row>
    <row r="1698" spans="1:7" x14ac:dyDescent="0.2">
      <c r="A1698">
        <v>-0.81526399999999999</v>
      </c>
      <c r="B1698">
        <v>-0.86663299999999999</v>
      </c>
      <c r="C1698">
        <v>-1.8629720000000001</v>
      </c>
      <c r="D1698">
        <v>-6.863397</v>
      </c>
      <c r="E1698">
        <v>-34.767330000000001</v>
      </c>
      <c r="F1698">
        <v>-37.914406</v>
      </c>
      <c r="G1698">
        <v>-219.26712000000001</v>
      </c>
    </row>
    <row r="1699" spans="1:7" x14ac:dyDescent="0.2">
      <c r="A1699">
        <v>-0.70357000000000003</v>
      </c>
      <c r="B1699">
        <v>-0.89462200000000003</v>
      </c>
      <c r="C1699">
        <v>-1.861086</v>
      </c>
      <c r="D1699">
        <v>-6.8455510000000004</v>
      </c>
      <c r="E1699">
        <v>-29.433056000000001</v>
      </c>
      <c r="F1699">
        <v>-36.719166000000001</v>
      </c>
      <c r="G1699">
        <v>-221.68392900000001</v>
      </c>
    </row>
    <row r="1700" spans="1:7" x14ac:dyDescent="0.2">
      <c r="A1700">
        <v>-0.80251799999999995</v>
      </c>
      <c r="B1700">
        <v>-0.88097899999999996</v>
      </c>
      <c r="C1700">
        <v>-1.9576960000000001</v>
      </c>
      <c r="D1700">
        <v>-6.8251080000000002</v>
      </c>
      <c r="E1700">
        <v>-35.577618000000001</v>
      </c>
      <c r="F1700">
        <v>-34.596209999999999</v>
      </c>
      <c r="G1700">
        <v>-212.29078699999999</v>
      </c>
    </row>
    <row r="1701" spans="1:7" x14ac:dyDescent="0.2">
      <c r="A1701">
        <v>-0.68538299999999996</v>
      </c>
      <c r="B1701">
        <v>-0.76669900000000002</v>
      </c>
      <c r="C1701">
        <v>-2.0086309999999998</v>
      </c>
      <c r="D1701">
        <v>-6.7104980000000003</v>
      </c>
      <c r="E1701">
        <v>-28.799934</v>
      </c>
      <c r="F1701">
        <v>-26.076243999999999</v>
      </c>
      <c r="G1701">
        <v>-211.68478400000001</v>
      </c>
    </row>
    <row r="1702" spans="1:7" x14ac:dyDescent="0.2">
      <c r="A1702">
        <v>-0.68501400000000001</v>
      </c>
      <c r="B1702">
        <v>-0.641984</v>
      </c>
      <c r="C1702">
        <v>-2.0914649999999999</v>
      </c>
      <c r="D1702">
        <v>-6.7912530000000002</v>
      </c>
      <c r="E1702">
        <v>-30.021341</v>
      </c>
      <c r="F1702">
        <v>-20.734355999999998</v>
      </c>
      <c r="G1702">
        <v>-211.05502300000001</v>
      </c>
    </row>
    <row r="1703" spans="1:7" x14ac:dyDescent="0.2">
      <c r="A1703">
        <v>-0.64683800000000002</v>
      </c>
      <c r="B1703">
        <v>-0.53978599999999999</v>
      </c>
      <c r="C1703">
        <v>-2.0169320000000002</v>
      </c>
      <c r="D1703">
        <v>-6.7439169999999997</v>
      </c>
      <c r="E1703">
        <v>-28.180914000000001</v>
      </c>
      <c r="F1703">
        <v>-17.601199999999999</v>
      </c>
      <c r="G1703">
        <v>-211.01438899999999</v>
      </c>
    </row>
    <row r="1704" spans="1:7" x14ac:dyDescent="0.2">
      <c r="A1704">
        <v>-0.70895799999999998</v>
      </c>
      <c r="B1704">
        <v>-0.50970599999999999</v>
      </c>
      <c r="C1704">
        <v>-2.0358610000000001</v>
      </c>
      <c r="D1704">
        <v>-6.7280519999999999</v>
      </c>
      <c r="E1704">
        <v>-31.739564999999999</v>
      </c>
      <c r="F1704">
        <v>-19.333590999999998</v>
      </c>
      <c r="G1704">
        <v>-204.02226300000001</v>
      </c>
    </row>
    <row r="1705" spans="1:7" x14ac:dyDescent="0.2">
      <c r="A1705">
        <v>-0.76504000000000005</v>
      </c>
      <c r="B1705">
        <v>-0.52887499999999998</v>
      </c>
      <c r="C1705">
        <v>-1.9811890000000001</v>
      </c>
      <c r="D1705">
        <v>-6.7396989999999999</v>
      </c>
      <c r="E1705">
        <v>-33.998950999999998</v>
      </c>
      <c r="F1705">
        <v>-22.123239999999999</v>
      </c>
      <c r="G1705">
        <v>-196.38475</v>
      </c>
    </row>
    <row r="1706" spans="1:7" x14ac:dyDescent="0.2">
      <c r="A1706">
        <v>-0.89165700000000003</v>
      </c>
      <c r="B1706">
        <v>-0.54865200000000003</v>
      </c>
      <c r="C1706">
        <v>-1.9650319999999999</v>
      </c>
      <c r="D1706">
        <v>-6.7108169999999996</v>
      </c>
      <c r="E1706">
        <v>-39.858181000000002</v>
      </c>
      <c r="F1706">
        <v>-22.993534</v>
      </c>
      <c r="G1706">
        <v>-188.80406199999999</v>
      </c>
    </row>
    <row r="1707" spans="1:7" x14ac:dyDescent="0.2">
      <c r="A1707">
        <v>-0.91181500000000004</v>
      </c>
      <c r="B1707">
        <v>-0.578932</v>
      </c>
      <c r="C1707">
        <v>-1.930329</v>
      </c>
      <c r="D1707">
        <v>-6.7830620000000001</v>
      </c>
      <c r="E1707">
        <v>-39.691051000000002</v>
      </c>
      <c r="F1707">
        <v>-24.682728000000001</v>
      </c>
      <c r="G1707">
        <v>-188.31497200000001</v>
      </c>
    </row>
    <row r="1708" spans="1:7" x14ac:dyDescent="0.2">
      <c r="A1708">
        <v>-0.94525199999999998</v>
      </c>
      <c r="B1708">
        <v>-0.614533</v>
      </c>
      <c r="C1708">
        <v>-1.928261</v>
      </c>
      <c r="D1708">
        <v>-6.8594489999999997</v>
      </c>
      <c r="E1708">
        <v>-41.255898000000002</v>
      </c>
      <c r="F1708">
        <v>-26.381042000000001</v>
      </c>
      <c r="G1708">
        <v>-184.93634</v>
      </c>
    </row>
    <row r="1709" spans="1:7" x14ac:dyDescent="0.2">
      <c r="A1709">
        <v>-0.93836399999999998</v>
      </c>
      <c r="B1709">
        <v>-0.65321799999999997</v>
      </c>
      <c r="C1709">
        <v>-1.9178170000000001</v>
      </c>
      <c r="D1709">
        <v>-6.8042480000000003</v>
      </c>
      <c r="E1709">
        <v>-40.670948000000003</v>
      </c>
      <c r="F1709">
        <v>-28.117125999999999</v>
      </c>
      <c r="G1709">
        <v>-180.682175</v>
      </c>
    </row>
    <row r="1710" spans="1:7" x14ac:dyDescent="0.2">
      <c r="A1710">
        <v>-0.88372300000000004</v>
      </c>
      <c r="B1710">
        <v>-0.65796299999999996</v>
      </c>
      <c r="C1710">
        <v>-1.9556500000000001</v>
      </c>
      <c r="D1710">
        <v>-6.8429799999999998</v>
      </c>
      <c r="E1710">
        <v>-38.096122999999999</v>
      </c>
      <c r="F1710">
        <v>-27.015136999999999</v>
      </c>
      <c r="G1710">
        <v>-165.93646200000001</v>
      </c>
    </row>
    <row r="1711" spans="1:7" x14ac:dyDescent="0.2">
      <c r="A1711">
        <v>-0.59700500000000001</v>
      </c>
      <c r="B1711">
        <v>-0.63776200000000005</v>
      </c>
      <c r="C1711">
        <v>-1.9751749999999999</v>
      </c>
      <c r="D1711">
        <v>-6.8561240000000003</v>
      </c>
      <c r="E1711">
        <v>-24.366356</v>
      </c>
      <c r="F1711">
        <v>-25.273029000000001</v>
      </c>
      <c r="G1711">
        <v>-155.82986500000001</v>
      </c>
    </row>
    <row r="1712" spans="1:7" x14ac:dyDescent="0.2">
      <c r="A1712">
        <v>-0.42462</v>
      </c>
      <c r="B1712">
        <v>-0.60487599999999997</v>
      </c>
      <c r="C1712">
        <v>-1.9815320000000001</v>
      </c>
      <c r="D1712">
        <v>-6.8947419999999999</v>
      </c>
      <c r="E1712">
        <v>-18.656734</v>
      </c>
      <c r="F1712">
        <v>-23.510704</v>
      </c>
      <c r="G1712">
        <v>-145.727203</v>
      </c>
    </row>
    <row r="1713" spans="1:7" x14ac:dyDescent="0.2">
      <c r="A1713">
        <v>-0.53126200000000001</v>
      </c>
      <c r="B1713">
        <v>-0.57008599999999998</v>
      </c>
      <c r="C1713">
        <v>-1.9711270000000001</v>
      </c>
      <c r="D1713">
        <v>-6.9338810000000004</v>
      </c>
      <c r="E1713">
        <v>-25.765841999999999</v>
      </c>
      <c r="F1713">
        <v>-22.099926</v>
      </c>
      <c r="G1713">
        <v>-132.96684300000001</v>
      </c>
    </row>
    <row r="1714" spans="1:7" x14ac:dyDescent="0.2">
      <c r="A1714">
        <v>-0.55057</v>
      </c>
      <c r="B1714">
        <v>-0.54531799999999997</v>
      </c>
      <c r="C1714">
        <v>-1.988127</v>
      </c>
      <c r="D1714">
        <v>-6.903689</v>
      </c>
      <c r="E1714">
        <v>-25.719861999999999</v>
      </c>
      <c r="F1714">
        <v>-21.564620999999999</v>
      </c>
      <c r="G1714">
        <v>-114.325256</v>
      </c>
    </row>
    <row r="1715" spans="1:7" x14ac:dyDescent="0.2">
      <c r="A1715">
        <v>-0.50426800000000005</v>
      </c>
      <c r="B1715">
        <v>-0.55287399999999998</v>
      </c>
      <c r="C1715">
        <v>-1.9298090000000001</v>
      </c>
      <c r="D1715">
        <v>-6.9393359999999999</v>
      </c>
      <c r="E1715">
        <v>-23.262080999999998</v>
      </c>
      <c r="F1715">
        <v>-23.215076</v>
      </c>
      <c r="G1715">
        <v>-99.340446</v>
      </c>
    </row>
    <row r="1716" spans="1:7" x14ac:dyDescent="0.2">
      <c r="A1716">
        <v>-0.47424899999999998</v>
      </c>
      <c r="B1716">
        <v>-0.57112399999999997</v>
      </c>
      <c r="C1716">
        <v>-1.880136</v>
      </c>
      <c r="D1716">
        <v>-6.9494749999999996</v>
      </c>
      <c r="E1716">
        <v>-22.271622000000001</v>
      </c>
      <c r="F1716">
        <v>-24.429983</v>
      </c>
      <c r="G1716">
        <v>-90.891959999999997</v>
      </c>
    </row>
    <row r="1717" spans="1:7" x14ac:dyDescent="0.2">
      <c r="A1717">
        <v>-0.48954399999999998</v>
      </c>
      <c r="B1717">
        <v>-0.59515899999999999</v>
      </c>
      <c r="C1717">
        <v>-1.8227</v>
      </c>
      <c r="D1717">
        <v>-6.9862270000000004</v>
      </c>
      <c r="E1717">
        <v>-23.385508000000002</v>
      </c>
      <c r="F1717">
        <v>-25.682293000000001</v>
      </c>
      <c r="G1717">
        <v>-81.683837999999994</v>
      </c>
    </row>
    <row r="1718" spans="1:7" x14ac:dyDescent="0.2">
      <c r="A1718">
        <v>-0.40598400000000001</v>
      </c>
      <c r="B1718">
        <v>-0.59725300000000003</v>
      </c>
      <c r="C1718">
        <v>-1.7897350000000001</v>
      </c>
      <c r="D1718">
        <v>-6.9767830000000002</v>
      </c>
      <c r="E1718">
        <v>-19.095141999999999</v>
      </c>
      <c r="F1718">
        <v>-24.948143000000002</v>
      </c>
      <c r="G1718">
        <v>-71.048500000000004</v>
      </c>
    </row>
    <row r="1719" spans="1:7" x14ac:dyDescent="0.2">
      <c r="A1719">
        <v>-0.50863899999999995</v>
      </c>
      <c r="B1719">
        <v>-0.54747000000000001</v>
      </c>
      <c r="C1719">
        <v>-1.7743960000000001</v>
      </c>
      <c r="D1719">
        <v>-7.0070519999999998</v>
      </c>
      <c r="E1719">
        <v>-25.114350999999999</v>
      </c>
      <c r="F1719">
        <v>-20.936458999999999</v>
      </c>
      <c r="G1719">
        <v>-58.253760999999997</v>
      </c>
    </row>
    <row r="1720" spans="1:7" x14ac:dyDescent="0.2">
      <c r="A1720">
        <v>-0.57663299999999995</v>
      </c>
      <c r="B1720">
        <v>-0.48496400000000001</v>
      </c>
      <c r="C1720">
        <v>-1.779811</v>
      </c>
      <c r="D1720">
        <v>-6.9985980000000003</v>
      </c>
      <c r="E1720">
        <v>-27.545193000000001</v>
      </c>
      <c r="F1720">
        <v>-17.975847000000002</v>
      </c>
      <c r="G1720">
        <v>-44.827483999999998</v>
      </c>
    </row>
    <row r="1721" spans="1:7" x14ac:dyDescent="0.2">
      <c r="A1721">
        <v>-0.540103</v>
      </c>
      <c r="B1721">
        <v>-0.44187700000000002</v>
      </c>
      <c r="C1721">
        <v>-1.768057</v>
      </c>
      <c r="D1721">
        <v>-7.038189</v>
      </c>
      <c r="E1721">
        <v>-25.092739000000002</v>
      </c>
      <c r="F1721">
        <v>-17.073288000000002</v>
      </c>
      <c r="G1721">
        <v>-33.034011999999997</v>
      </c>
    </row>
    <row r="1722" spans="1:7" x14ac:dyDescent="0.2">
      <c r="A1722">
        <v>-0.52398999999999996</v>
      </c>
      <c r="B1722">
        <v>-0.40455400000000002</v>
      </c>
      <c r="C1722">
        <v>-1.7700450000000001</v>
      </c>
      <c r="D1722">
        <v>-7.0542600000000002</v>
      </c>
      <c r="E1722">
        <v>-24.704789999999999</v>
      </c>
      <c r="F1722">
        <v>-15.851411000000001</v>
      </c>
      <c r="G1722">
        <v>-24.003865999999999</v>
      </c>
    </row>
    <row r="1723" spans="1:7" x14ac:dyDescent="0.2">
      <c r="A1723">
        <v>-0.48360300000000001</v>
      </c>
      <c r="B1723">
        <v>-0.39657700000000001</v>
      </c>
      <c r="C1723">
        <v>-1.7765679999999999</v>
      </c>
      <c r="D1723">
        <v>-7.0707810000000002</v>
      </c>
      <c r="E1723">
        <v>-22.894912999999999</v>
      </c>
      <c r="F1723">
        <v>-16.745819000000001</v>
      </c>
      <c r="G1723">
        <v>-15.447326</v>
      </c>
    </row>
    <row r="1724" spans="1:7" x14ac:dyDescent="0.2">
      <c r="A1724">
        <v>-0.45241199999999998</v>
      </c>
      <c r="B1724">
        <v>-0.399092</v>
      </c>
      <c r="C1724">
        <v>-1.7932380000000001</v>
      </c>
      <c r="D1724">
        <v>-7.0796789999999996</v>
      </c>
      <c r="E1724">
        <v>-21.784483000000002</v>
      </c>
      <c r="F1724">
        <v>-17.305966999999999</v>
      </c>
      <c r="G1724">
        <v>-7.4135619999999998</v>
      </c>
    </row>
    <row r="1725" spans="1:7" x14ac:dyDescent="0.2">
      <c r="A1725">
        <v>-0.473634</v>
      </c>
      <c r="B1725">
        <v>-0.40058899999999997</v>
      </c>
      <c r="C1725">
        <v>-1.832673</v>
      </c>
      <c r="D1725">
        <v>-7.0401009999999999</v>
      </c>
      <c r="E1725">
        <v>-23.204858999999999</v>
      </c>
      <c r="F1725">
        <v>-17.365234000000001</v>
      </c>
      <c r="G1725">
        <v>35.132567999999999</v>
      </c>
    </row>
    <row r="1726" spans="1:7" x14ac:dyDescent="0.2">
      <c r="A1726">
        <v>-0.36925799999999998</v>
      </c>
      <c r="B1726">
        <v>-0.444216</v>
      </c>
      <c r="C1726">
        <v>-1.8344910000000001</v>
      </c>
      <c r="D1726">
        <v>-7.0217960000000001</v>
      </c>
      <c r="E1726">
        <v>-17.810776000000001</v>
      </c>
      <c r="F1726">
        <v>-20.839922000000001</v>
      </c>
      <c r="G1726">
        <v>4.6037949999999999</v>
      </c>
    </row>
    <row r="1727" spans="1:7" x14ac:dyDescent="0.2">
      <c r="A1727">
        <v>-0.35365600000000003</v>
      </c>
      <c r="B1727">
        <v>-0.51755600000000002</v>
      </c>
      <c r="C1727">
        <v>-1.8476159999999999</v>
      </c>
      <c r="D1727">
        <v>-7.0078199999999997</v>
      </c>
      <c r="E1727">
        <v>-18.109791000000001</v>
      </c>
      <c r="F1727">
        <v>-25.013821</v>
      </c>
      <c r="G1727">
        <v>4.4613959999999997</v>
      </c>
    </row>
    <row r="1728" spans="1:7" x14ac:dyDescent="0.2">
      <c r="A1728">
        <v>-0.31793399999999999</v>
      </c>
      <c r="B1728">
        <v>-0.56487900000000002</v>
      </c>
      <c r="C1728">
        <v>-1.860071</v>
      </c>
      <c r="D1728">
        <v>-6.9993860000000003</v>
      </c>
      <c r="E1728">
        <v>-16.511505</v>
      </c>
      <c r="F1728">
        <v>-25.922488999999999</v>
      </c>
      <c r="G1728">
        <v>4.2488070000000002</v>
      </c>
    </row>
    <row r="1729" spans="1:7" x14ac:dyDescent="0.2">
      <c r="A1729">
        <v>-0.282966</v>
      </c>
      <c r="B1729">
        <v>-0.57542499999999996</v>
      </c>
      <c r="C1729">
        <v>-1.8653919999999999</v>
      </c>
      <c r="D1729">
        <v>-7.0130299999999997</v>
      </c>
      <c r="E1729">
        <v>-15.148643</v>
      </c>
      <c r="F1729">
        <v>-24.93084</v>
      </c>
      <c r="G1729">
        <v>4.1814819999999999</v>
      </c>
    </row>
    <row r="1730" spans="1:7" x14ac:dyDescent="0.2">
      <c r="A1730">
        <v>-0.26033499999999998</v>
      </c>
      <c r="B1730">
        <v>-0.526949</v>
      </c>
      <c r="C1730">
        <v>-1.881937</v>
      </c>
      <c r="D1730">
        <v>-7.0020720000000001</v>
      </c>
      <c r="E1730">
        <v>-14.392773999999999</v>
      </c>
      <c r="F1730">
        <v>-20.683585999999998</v>
      </c>
      <c r="G1730">
        <v>4.421773</v>
      </c>
    </row>
    <row r="1731" spans="1:7" x14ac:dyDescent="0.2">
      <c r="A1731">
        <v>-0.22947300000000001</v>
      </c>
      <c r="B1731">
        <v>-0.46884500000000001</v>
      </c>
      <c r="C1731">
        <v>-1.8643810000000001</v>
      </c>
      <c r="D1731">
        <v>-7.0290179999999998</v>
      </c>
      <c r="E1731">
        <v>-13.098962999999999</v>
      </c>
      <c r="F1731">
        <v>-18.021166000000001</v>
      </c>
      <c r="G1731">
        <v>5.1997770000000001</v>
      </c>
    </row>
    <row r="1732" spans="1:7" x14ac:dyDescent="0.2">
      <c r="A1732">
        <v>-0.239118</v>
      </c>
      <c r="B1732">
        <v>-0.42186600000000002</v>
      </c>
      <c r="C1732">
        <v>-1.873313</v>
      </c>
      <c r="D1732">
        <v>-7.0275569999999998</v>
      </c>
      <c r="E1732">
        <v>-13.913736999999999</v>
      </c>
      <c r="F1732">
        <v>-16.629221000000001</v>
      </c>
      <c r="G1732">
        <v>5.3379890000000003</v>
      </c>
    </row>
    <row r="1733" spans="1:7" x14ac:dyDescent="0.2">
      <c r="A1733">
        <v>-0.23049800000000001</v>
      </c>
      <c r="B1733">
        <v>-0.35339999999999999</v>
      </c>
      <c r="C1733">
        <v>-1.840446</v>
      </c>
      <c r="D1733">
        <v>-7.0519970000000001</v>
      </c>
      <c r="E1733">
        <v>-13.40931</v>
      </c>
      <c r="F1733">
        <v>-13.066497999999999</v>
      </c>
      <c r="G1733">
        <v>5.3469069999999999</v>
      </c>
    </row>
    <row r="1734" spans="1:7" x14ac:dyDescent="0.2">
      <c r="A1734">
        <v>-0.29706399999999999</v>
      </c>
      <c r="B1734">
        <v>-0.29225800000000002</v>
      </c>
      <c r="C1734">
        <v>-1.8567720000000001</v>
      </c>
      <c r="D1734">
        <v>-7.037649</v>
      </c>
      <c r="E1734">
        <v>-16.853518999999999</v>
      </c>
      <c r="F1734">
        <v>-10.942914999999999</v>
      </c>
      <c r="G1734">
        <v>5.6428130000000003</v>
      </c>
    </row>
    <row r="1735" spans="1:7" x14ac:dyDescent="0.2">
      <c r="A1735">
        <v>-0.28601300000000002</v>
      </c>
      <c r="B1735">
        <v>-0.34015200000000001</v>
      </c>
      <c r="C1735">
        <v>-1.8485</v>
      </c>
      <c r="D1735">
        <v>-7.0162199999999997</v>
      </c>
      <c r="E1735">
        <v>-15.663942</v>
      </c>
      <c r="F1735">
        <v>-17.254200000000001</v>
      </c>
      <c r="G1735">
        <v>5.9572349999999998</v>
      </c>
    </row>
    <row r="1736" spans="1:7" x14ac:dyDescent="0.2">
      <c r="A1736">
        <v>-0.259131</v>
      </c>
      <c r="B1736">
        <v>-0.41678399999999999</v>
      </c>
      <c r="C1736">
        <v>-1.837766</v>
      </c>
      <c r="D1736">
        <v>-6.9984130000000002</v>
      </c>
      <c r="E1736">
        <v>-14.456237</v>
      </c>
      <c r="F1736">
        <v>-21.510663999999998</v>
      </c>
      <c r="G1736">
        <v>6.0759650000000001</v>
      </c>
    </row>
    <row r="1737" spans="1:7" x14ac:dyDescent="0.2">
      <c r="A1737">
        <v>-0.18270500000000001</v>
      </c>
      <c r="B1737">
        <v>-0.48795500000000003</v>
      </c>
      <c r="C1737">
        <v>-1.8497220000000001</v>
      </c>
      <c r="D1737">
        <v>-6.9950679999999998</v>
      </c>
      <c r="E1737">
        <v>-10.922021000000001</v>
      </c>
      <c r="F1737">
        <v>-24.187840999999999</v>
      </c>
      <c r="G1737">
        <v>5.9851799999999997</v>
      </c>
    </row>
    <row r="1738" spans="1:7" x14ac:dyDescent="0.2">
      <c r="A1738">
        <v>-0.14702000000000001</v>
      </c>
      <c r="B1738">
        <v>-0.48627399999999998</v>
      </c>
      <c r="C1738">
        <v>-1.8622179999999999</v>
      </c>
      <c r="D1738">
        <v>-6.9883230000000003</v>
      </c>
      <c r="E1738">
        <v>-9.9167690000000004</v>
      </c>
      <c r="F1738">
        <v>-21.255165000000002</v>
      </c>
      <c r="G1738">
        <v>5.7824359999999997</v>
      </c>
    </row>
    <row r="1739" spans="1:7" x14ac:dyDescent="0.2">
      <c r="A1739">
        <v>-0.146928</v>
      </c>
      <c r="B1739">
        <v>-0.457702</v>
      </c>
      <c r="C1739">
        <v>-1.8619520000000001</v>
      </c>
      <c r="D1739">
        <v>-7.0004299999999997</v>
      </c>
      <c r="E1739">
        <v>-10.283716</v>
      </c>
      <c r="F1739">
        <v>-19.082415000000001</v>
      </c>
      <c r="G1739">
        <v>5.8677999999999999</v>
      </c>
    </row>
    <row r="1740" spans="1:7" x14ac:dyDescent="0.2">
      <c r="A1740">
        <v>-0.170932</v>
      </c>
      <c r="B1740">
        <v>-0.40960800000000003</v>
      </c>
      <c r="C1740">
        <v>-1.863964</v>
      </c>
      <c r="D1740">
        <v>-7.0178070000000004</v>
      </c>
      <c r="E1740">
        <v>-11.501904</v>
      </c>
      <c r="F1740">
        <v>-16.418724000000001</v>
      </c>
      <c r="G1740">
        <v>6.070195</v>
      </c>
    </row>
    <row r="1741" spans="1:7" x14ac:dyDescent="0.2">
      <c r="A1741">
        <v>-0.176348</v>
      </c>
      <c r="B1741">
        <v>-0.38354199999999999</v>
      </c>
      <c r="C1741">
        <v>-1.839108</v>
      </c>
      <c r="D1741">
        <v>-7.0222369999999996</v>
      </c>
      <c r="E1741">
        <v>-11.550291</v>
      </c>
      <c r="F1741">
        <v>-16.295582</v>
      </c>
      <c r="G1741">
        <v>6.0832519999999999</v>
      </c>
    </row>
    <row r="1742" spans="1:7" x14ac:dyDescent="0.2">
      <c r="A1742">
        <v>-0.157776</v>
      </c>
      <c r="B1742">
        <v>-0.37296899999999999</v>
      </c>
      <c r="C1742">
        <v>-1.824476</v>
      </c>
      <c r="D1742">
        <v>-7.0445859999999998</v>
      </c>
      <c r="E1742">
        <v>-10.583329000000001</v>
      </c>
      <c r="F1742">
        <v>-16.529661000000001</v>
      </c>
      <c r="G1742">
        <v>6.2809819999999998</v>
      </c>
    </row>
    <row r="1743" spans="1:7" x14ac:dyDescent="0.2">
      <c r="A1743">
        <v>-0.179094</v>
      </c>
      <c r="B1743">
        <v>-0.34645900000000002</v>
      </c>
      <c r="C1743">
        <v>-1.8088820000000001</v>
      </c>
      <c r="D1743">
        <v>-7.033874</v>
      </c>
      <c r="E1743">
        <v>-11.852874</v>
      </c>
      <c r="F1743">
        <v>-14.866429</v>
      </c>
      <c r="G1743">
        <v>5.8999639999999998</v>
      </c>
    </row>
    <row r="1744" spans="1:7" x14ac:dyDescent="0.2">
      <c r="A1744">
        <v>-0.22387599999999999</v>
      </c>
      <c r="B1744">
        <v>-0.325104</v>
      </c>
      <c r="C1744">
        <v>-1.7845979999999999</v>
      </c>
      <c r="D1744">
        <v>-7.0402110000000002</v>
      </c>
      <c r="E1744">
        <v>-13.901137</v>
      </c>
      <c r="F1744">
        <v>-14.250928</v>
      </c>
      <c r="G1744">
        <v>5.1862750000000002</v>
      </c>
    </row>
    <row r="1745" spans="1:7" x14ac:dyDescent="0.2">
      <c r="A1745">
        <v>-0.27902900000000003</v>
      </c>
      <c r="B1745">
        <v>-0.30536099999999999</v>
      </c>
      <c r="C1745">
        <v>-1.7435849999999999</v>
      </c>
      <c r="D1745">
        <v>-7.0443699999999998</v>
      </c>
      <c r="E1745">
        <v>-16.238911000000002</v>
      </c>
      <c r="F1745">
        <v>-13.556253999999999</v>
      </c>
      <c r="G1745">
        <v>5.7447670000000004</v>
      </c>
    </row>
    <row r="1746" spans="1:7" x14ac:dyDescent="0.2">
      <c r="A1746">
        <v>-0.32270700000000002</v>
      </c>
      <c r="B1746">
        <v>-0.302952</v>
      </c>
      <c r="C1746">
        <v>-1.731134</v>
      </c>
      <c r="D1746">
        <v>-7.0336230000000004</v>
      </c>
      <c r="E1746">
        <v>-17.903542000000002</v>
      </c>
      <c r="F1746">
        <v>-14.183487</v>
      </c>
      <c r="G1746">
        <v>4.7563129999999996</v>
      </c>
    </row>
    <row r="1747" spans="1:7" x14ac:dyDescent="0.2">
      <c r="A1747">
        <v>-0.328098</v>
      </c>
      <c r="B1747">
        <v>-0.31911299999999998</v>
      </c>
      <c r="C1747">
        <v>-1.727312</v>
      </c>
      <c r="D1747">
        <v>-7.0422659999999997</v>
      </c>
      <c r="E1747">
        <v>-17.769127000000001</v>
      </c>
      <c r="F1747">
        <v>-15.604716</v>
      </c>
      <c r="G1747">
        <v>4.2922589999999996</v>
      </c>
    </row>
    <row r="1748" spans="1:7" x14ac:dyDescent="0.2">
      <c r="A1748">
        <v>-0.36070200000000002</v>
      </c>
      <c r="B1748">
        <v>-0.33568399999999998</v>
      </c>
      <c r="C1748">
        <v>-1.744475</v>
      </c>
      <c r="D1748">
        <v>-7.0170940000000002</v>
      </c>
      <c r="E1748">
        <v>-19.381478999999999</v>
      </c>
      <c r="F1748">
        <v>-16.317485999999999</v>
      </c>
      <c r="G1748">
        <v>3.942952</v>
      </c>
    </row>
    <row r="1749" spans="1:7" x14ac:dyDescent="0.2">
      <c r="A1749">
        <v>-0.34300199999999997</v>
      </c>
      <c r="B1749">
        <v>-0.35826400000000003</v>
      </c>
      <c r="C1749">
        <v>-1.77186</v>
      </c>
      <c r="D1749">
        <v>-6.999333</v>
      </c>
      <c r="E1749">
        <v>-18.204719999999998</v>
      </c>
      <c r="F1749">
        <v>-17.496887000000001</v>
      </c>
      <c r="G1749">
        <v>3.7364660000000001</v>
      </c>
    </row>
    <row r="1750" spans="1:7" x14ac:dyDescent="0.2">
      <c r="A1750">
        <v>-0.23671200000000001</v>
      </c>
      <c r="B1750">
        <v>-0.37362499999999998</v>
      </c>
      <c r="C1750">
        <v>-1.779466</v>
      </c>
      <c r="D1750">
        <v>-7.0220840000000004</v>
      </c>
      <c r="E1750">
        <v>-13.090892999999999</v>
      </c>
      <c r="F1750">
        <v>-17.859929999999999</v>
      </c>
      <c r="G1750">
        <v>3.862012</v>
      </c>
    </row>
    <row r="1751" spans="1:7" x14ac:dyDescent="0.2">
      <c r="A1751">
        <v>4.4804999999999998E-2</v>
      </c>
      <c r="B1751">
        <v>-0.40338400000000002</v>
      </c>
      <c r="C1751">
        <v>-1.8153619999999999</v>
      </c>
      <c r="D1751">
        <v>-7.0275689999999997</v>
      </c>
      <c r="E1751">
        <v>-7.3462E-2</v>
      </c>
      <c r="F1751">
        <v>-19.666491000000001</v>
      </c>
      <c r="G1751">
        <v>4.1084069999999997</v>
      </c>
    </row>
    <row r="1752" spans="1:7" x14ac:dyDescent="0.2">
      <c r="A1752">
        <v>0.17216400000000001</v>
      </c>
      <c r="B1752">
        <v>-0.38932099999999997</v>
      </c>
      <c r="C1752">
        <v>-1.827863</v>
      </c>
      <c r="D1752">
        <v>-7.0278850000000004</v>
      </c>
      <c r="E1752">
        <v>3.496534</v>
      </c>
      <c r="F1752">
        <v>-17.390098999999999</v>
      </c>
      <c r="G1752">
        <v>4.6459409999999997</v>
      </c>
    </row>
    <row r="1753" spans="1:7" x14ac:dyDescent="0.2">
      <c r="A1753">
        <v>3.8438E-2</v>
      </c>
      <c r="B1753">
        <v>-0.35623199999999999</v>
      </c>
      <c r="C1753">
        <v>-1.793855</v>
      </c>
      <c r="D1753">
        <v>-7.0463579999999997</v>
      </c>
      <c r="E1753">
        <v>-4.459511</v>
      </c>
      <c r="F1753">
        <v>-15.341101999999999</v>
      </c>
      <c r="G1753">
        <v>5.1822530000000002</v>
      </c>
    </row>
    <row r="1754" spans="1:7" x14ac:dyDescent="0.2">
      <c r="A1754">
        <v>-0.105473</v>
      </c>
      <c r="B1754">
        <v>-0.30214999999999997</v>
      </c>
      <c r="C1754">
        <v>-1.8232520000000001</v>
      </c>
      <c r="D1754">
        <v>-7.0304159999999998</v>
      </c>
      <c r="E1754">
        <v>-10.328362</v>
      </c>
      <c r="F1754">
        <v>-12.368320000000001</v>
      </c>
      <c r="G1754">
        <v>5.8003530000000003</v>
      </c>
    </row>
    <row r="1755" spans="1:7" x14ac:dyDescent="0.2">
      <c r="A1755">
        <v>-3.0799999999999998E-3</v>
      </c>
      <c r="B1755">
        <v>-0.27843099999999998</v>
      </c>
      <c r="C1755">
        <v>-1.8010699999999999</v>
      </c>
      <c r="D1755">
        <v>-7.0351900000000001</v>
      </c>
      <c r="E1755">
        <v>-3.7699220000000002</v>
      </c>
      <c r="F1755">
        <v>-12.661849</v>
      </c>
      <c r="G1755">
        <v>5.5267289999999996</v>
      </c>
    </row>
    <row r="1756" spans="1:7" x14ac:dyDescent="0.2">
      <c r="A1756">
        <v>-2.1406999999999999E-2</v>
      </c>
      <c r="B1756">
        <v>-0.264571</v>
      </c>
      <c r="C1756">
        <v>-1.8215300000000001</v>
      </c>
      <c r="D1756">
        <v>-7.0487840000000004</v>
      </c>
      <c r="E1756">
        <v>-5.7123379999999999</v>
      </c>
      <c r="F1756">
        <v>-12.528359999999999</v>
      </c>
      <c r="G1756">
        <v>5.3696820000000001</v>
      </c>
    </row>
    <row r="1757" spans="1:7" x14ac:dyDescent="0.2">
      <c r="A1757">
        <v>6.0347999999999999E-2</v>
      </c>
      <c r="B1757">
        <v>-0.26505899999999999</v>
      </c>
      <c r="C1757">
        <v>-1.8004180000000001</v>
      </c>
      <c r="D1757">
        <v>-7.0263720000000003</v>
      </c>
      <c r="E1757">
        <v>-1.4352750000000001</v>
      </c>
      <c r="F1757">
        <v>-13.148275</v>
      </c>
      <c r="G1757">
        <v>4.602894</v>
      </c>
    </row>
    <row r="1758" spans="1:7" x14ac:dyDescent="0.2">
      <c r="A1758">
        <v>0.119613</v>
      </c>
      <c r="B1758">
        <v>-0.28765600000000002</v>
      </c>
      <c r="C1758">
        <v>-1.7547999999999999</v>
      </c>
      <c r="D1758">
        <v>-7.0922099999999997</v>
      </c>
      <c r="E1758">
        <v>0.72240599999999999</v>
      </c>
      <c r="F1758">
        <v>-14.965273</v>
      </c>
      <c r="G1758">
        <v>5.4742889999999997</v>
      </c>
    </row>
    <row r="1759" spans="1:7" x14ac:dyDescent="0.2">
      <c r="A1759">
        <v>0.18723300000000001</v>
      </c>
      <c r="B1759">
        <v>-0.30196400000000001</v>
      </c>
      <c r="C1759">
        <v>-1.9057679999999999</v>
      </c>
      <c r="D1759">
        <v>-7.0759239999999997</v>
      </c>
      <c r="E1759">
        <v>3.5294460000000001</v>
      </c>
      <c r="F1759">
        <v>-15.236227</v>
      </c>
      <c r="G1759">
        <v>5.1225399999999999</v>
      </c>
    </row>
    <row r="1760" spans="1:7" x14ac:dyDescent="0.2">
      <c r="A1760">
        <v>0.37112699999999998</v>
      </c>
      <c r="B1760">
        <v>-0.30162499999999998</v>
      </c>
      <c r="C1760">
        <v>-1.9183079999999999</v>
      </c>
      <c r="D1760">
        <v>-7.0615899999999998</v>
      </c>
      <c r="E1760">
        <v>12.085081000000001</v>
      </c>
      <c r="F1760">
        <v>-14.666918000000001</v>
      </c>
      <c r="G1760">
        <v>4.0322659999999999</v>
      </c>
    </row>
    <row r="1761" spans="1:7" x14ac:dyDescent="0.2">
      <c r="A1761">
        <v>0.49195499999999998</v>
      </c>
      <c r="B1761">
        <v>-0.29667300000000002</v>
      </c>
      <c r="C1761">
        <v>-1.936828</v>
      </c>
      <c r="D1761">
        <v>-7.0769690000000001</v>
      </c>
      <c r="E1761">
        <v>16.336735000000001</v>
      </c>
      <c r="F1761">
        <v>-14.314014999999999</v>
      </c>
      <c r="G1761">
        <v>-5.0436259999999997</v>
      </c>
    </row>
    <row r="1762" spans="1:7" x14ac:dyDescent="0.2">
      <c r="A1762">
        <v>0.54889399999999999</v>
      </c>
      <c r="B1762">
        <v>-0.29078300000000001</v>
      </c>
      <c r="C1762">
        <v>-1.8998809999999999</v>
      </c>
      <c r="D1762">
        <v>-7.0895700000000001</v>
      </c>
      <c r="E1762">
        <v>18.030259999999998</v>
      </c>
      <c r="F1762">
        <v>-14.070014</v>
      </c>
      <c r="G1762">
        <v>-5.3641430000000003</v>
      </c>
    </row>
    <row r="1763" spans="1:7" x14ac:dyDescent="0.2">
      <c r="A1763">
        <v>0.53519099999999997</v>
      </c>
      <c r="B1763">
        <v>-0.29788300000000001</v>
      </c>
      <c r="C1763">
        <v>-1.902023</v>
      </c>
      <c r="D1763">
        <v>-7.0828949999999997</v>
      </c>
      <c r="E1763">
        <v>16.829294000000001</v>
      </c>
      <c r="F1763">
        <v>-14.903326</v>
      </c>
      <c r="G1763">
        <v>-5.0894899999999996</v>
      </c>
    </row>
    <row r="1764" spans="1:7" x14ac:dyDescent="0.2">
      <c r="A1764">
        <v>0.52503999999999995</v>
      </c>
      <c r="B1764">
        <v>-0.32328200000000001</v>
      </c>
      <c r="C1764">
        <v>-1.897427</v>
      </c>
      <c r="D1764">
        <v>-7.0586609999999999</v>
      </c>
      <c r="E1764">
        <v>16.511232</v>
      </c>
      <c r="F1764">
        <v>-16.683622</v>
      </c>
      <c r="G1764">
        <v>4.294861</v>
      </c>
    </row>
    <row r="1765" spans="1:7" x14ac:dyDescent="0.2">
      <c r="A1765">
        <v>0.45755400000000002</v>
      </c>
      <c r="B1765">
        <v>-0.36554500000000001</v>
      </c>
      <c r="C1765">
        <v>-1.896763</v>
      </c>
      <c r="D1765">
        <v>-7.0016360000000004</v>
      </c>
      <c r="E1765">
        <v>13.284205999999999</v>
      </c>
      <c r="F1765">
        <v>-19.085251</v>
      </c>
      <c r="G1765">
        <v>5.3081860000000001</v>
      </c>
    </row>
    <row r="1766" spans="1:7" x14ac:dyDescent="0.2">
      <c r="A1766">
        <v>0.46993499999999999</v>
      </c>
      <c r="B1766">
        <v>-0.413462</v>
      </c>
      <c r="C1766">
        <v>-1.877921</v>
      </c>
      <c r="D1766">
        <v>-6.9814220000000002</v>
      </c>
      <c r="E1766">
        <v>14.625113000000001</v>
      </c>
      <c r="F1766">
        <v>-21.269461</v>
      </c>
      <c r="G1766">
        <v>4.9863439999999999</v>
      </c>
    </row>
    <row r="1767" spans="1:7" x14ac:dyDescent="0.2">
      <c r="A1767">
        <v>0.49336099999999999</v>
      </c>
      <c r="B1767">
        <v>-0.43029600000000001</v>
      </c>
      <c r="C1767">
        <v>-1.8655919999999999</v>
      </c>
      <c r="D1767">
        <v>-6.9812260000000004</v>
      </c>
      <c r="E1767">
        <v>15.721945</v>
      </c>
      <c r="F1767">
        <v>-20.742481000000002</v>
      </c>
      <c r="G1767">
        <v>4.7505620000000004</v>
      </c>
    </row>
    <row r="1768" spans="1:7" x14ac:dyDescent="0.2">
      <c r="A1768">
        <v>0.47065000000000001</v>
      </c>
      <c r="B1768">
        <v>-0.39486500000000002</v>
      </c>
      <c r="C1768">
        <v>-1.845747</v>
      </c>
      <c r="D1768">
        <v>-7.0221539999999996</v>
      </c>
      <c r="E1768">
        <v>14.399191999999999</v>
      </c>
      <c r="F1768">
        <v>-17.274155</v>
      </c>
      <c r="G1768">
        <v>4.5568939999999998</v>
      </c>
    </row>
    <row r="1769" spans="1:7" x14ac:dyDescent="0.2">
      <c r="A1769">
        <v>0.48075000000000001</v>
      </c>
      <c r="B1769">
        <v>-0.28199400000000002</v>
      </c>
      <c r="C1769">
        <v>-1.873237</v>
      </c>
      <c r="D1769">
        <v>-7.0174979999999998</v>
      </c>
      <c r="E1769">
        <v>15.179383</v>
      </c>
      <c r="F1769">
        <v>-9.6899149999999992</v>
      </c>
      <c r="G1769">
        <v>4.8612729999999997</v>
      </c>
    </row>
    <row r="1770" spans="1:7" x14ac:dyDescent="0.2">
      <c r="A1770">
        <v>0.50369799999999998</v>
      </c>
      <c r="B1770">
        <v>-0.16400200000000001</v>
      </c>
      <c r="C1770">
        <v>-1.867667</v>
      </c>
      <c r="D1770">
        <v>-7.0279400000000001</v>
      </c>
      <c r="E1770">
        <v>16.276133999999999</v>
      </c>
      <c r="F1770">
        <v>-4.7818040000000002</v>
      </c>
      <c r="G1770">
        <v>4.9550809999999998</v>
      </c>
    </row>
    <row r="1771" spans="1:7" x14ac:dyDescent="0.2">
      <c r="A1771">
        <v>0.51501300000000005</v>
      </c>
      <c r="B1771">
        <v>-7.4256000000000003E-2</v>
      </c>
      <c r="C1771">
        <v>-1.876573</v>
      </c>
      <c r="D1771">
        <v>-7.0351590000000002</v>
      </c>
      <c r="E1771">
        <v>16.663906000000001</v>
      </c>
      <c r="F1771">
        <v>-2.3292320000000002</v>
      </c>
      <c r="G1771">
        <v>4.4910259999999997</v>
      </c>
    </row>
    <row r="1772" spans="1:7" x14ac:dyDescent="0.2">
      <c r="A1772">
        <v>0.52525200000000005</v>
      </c>
      <c r="B1772">
        <v>-6.3839999999999994E-2</v>
      </c>
      <c r="C1772">
        <v>-1.838598</v>
      </c>
      <c r="D1772">
        <v>-7.0400879999999999</v>
      </c>
      <c r="E1772">
        <v>17.11525</v>
      </c>
      <c r="F1772">
        <v>-5.0921269999999996</v>
      </c>
      <c r="G1772">
        <v>4.462764</v>
      </c>
    </row>
    <row r="1773" spans="1:7" x14ac:dyDescent="0.2">
      <c r="A1773">
        <v>0.47529100000000002</v>
      </c>
      <c r="B1773">
        <v>-9.0919E-2</v>
      </c>
      <c r="C1773">
        <v>-1.854171</v>
      </c>
      <c r="D1773">
        <v>-6.9686700000000004</v>
      </c>
      <c r="E1773">
        <v>14.562333000000001</v>
      </c>
      <c r="F1773">
        <v>-7.6842350000000001</v>
      </c>
      <c r="G1773">
        <v>4.6041800000000004</v>
      </c>
    </row>
    <row r="1774" spans="1:7" x14ac:dyDescent="0.2">
      <c r="A1774">
        <v>0.46180700000000002</v>
      </c>
      <c r="B1774">
        <v>-0.16512399999999999</v>
      </c>
      <c r="C1774">
        <v>-1.8389139999999999</v>
      </c>
      <c r="D1774">
        <v>-6.9657470000000004</v>
      </c>
      <c r="E1774">
        <v>14.433908000000001</v>
      </c>
      <c r="F1774">
        <v>-12.553986</v>
      </c>
      <c r="G1774">
        <v>15.885192</v>
      </c>
    </row>
    <row r="1775" spans="1:7" x14ac:dyDescent="0.2">
      <c r="A1775">
        <v>0.51463300000000001</v>
      </c>
      <c r="B1775">
        <v>-0.252328</v>
      </c>
      <c r="C1775">
        <v>-1.823288</v>
      </c>
      <c r="D1775">
        <v>-6.9492320000000003</v>
      </c>
      <c r="E1775">
        <v>17.261559999999999</v>
      </c>
      <c r="F1775">
        <v>-16.587289999999999</v>
      </c>
      <c r="G1775">
        <v>33.493191000000003</v>
      </c>
    </row>
    <row r="1776" spans="1:7" x14ac:dyDescent="0.2">
      <c r="A1776">
        <v>0.506795</v>
      </c>
      <c r="B1776">
        <v>-0.32388099999999997</v>
      </c>
      <c r="C1776">
        <v>-1.7662549999999999</v>
      </c>
      <c r="D1776">
        <v>-6.9755719999999997</v>
      </c>
      <c r="E1776">
        <v>16.392050000000001</v>
      </c>
      <c r="F1776">
        <v>-18.855796999999999</v>
      </c>
      <c r="G1776">
        <v>53.235073</v>
      </c>
    </row>
    <row r="1777" spans="1:7" x14ac:dyDescent="0.2">
      <c r="A1777">
        <v>0.49989299999999998</v>
      </c>
      <c r="B1777">
        <v>-0.25451200000000002</v>
      </c>
      <c r="C1777">
        <v>-1.8042279999999999</v>
      </c>
      <c r="D1777">
        <v>-6.9496250000000002</v>
      </c>
      <c r="E1777">
        <v>16.175318000000001</v>
      </c>
      <c r="F1777">
        <v>-10.469621999999999</v>
      </c>
      <c r="G1777">
        <v>73.902168000000003</v>
      </c>
    </row>
    <row r="1778" spans="1:7" x14ac:dyDescent="0.2">
      <c r="A1778">
        <v>0.52520699999999998</v>
      </c>
      <c r="B1778">
        <v>-0.15587400000000001</v>
      </c>
      <c r="C1778">
        <v>-1.817369</v>
      </c>
      <c r="D1778">
        <v>-6.9149779999999996</v>
      </c>
      <c r="E1778">
        <v>17.562539999999998</v>
      </c>
      <c r="F1778">
        <v>-5.3688450000000003</v>
      </c>
      <c r="G1778">
        <v>94.924294000000003</v>
      </c>
    </row>
    <row r="1779" spans="1:7" x14ac:dyDescent="0.2">
      <c r="A1779">
        <v>0.547296</v>
      </c>
      <c r="B1779">
        <v>-7.7608999999999997E-2</v>
      </c>
      <c r="C1779">
        <v>-1.8357870000000001</v>
      </c>
      <c r="D1779">
        <v>-6.9535229999999997</v>
      </c>
      <c r="E1779">
        <v>18.468601</v>
      </c>
      <c r="F1779">
        <v>-3.061016</v>
      </c>
      <c r="G1779">
        <v>119.119507</v>
      </c>
    </row>
    <row r="1780" spans="1:7" x14ac:dyDescent="0.2">
      <c r="A1780">
        <v>0.56418100000000004</v>
      </c>
      <c r="B1780">
        <v>-1.6226999999999998E-2</v>
      </c>
      <c r="C1780">
        <v>-1.7628550000000001</v>
      </c>
      <c r="D1780">
        <v>-6.9807379999999997</v>
      </c>
      <c r="E1780">
        <v>19.148378000000001</v>
      </c>
      <c r="F1780">
        <v>-1.2826519999999999</v>
      </c>
      <c r="G1780">
        <v>146.275879</v>
      </c>
    </row>
    <row r="1781" spans="1:7" x14ac:dyDescent="0.2">
      <c r="A1781">
        <v>0.56179999999999997</v>
      </c>
      <c r="B1781">
        <v>-3.156E-3</v>
      </c>
      <c r="C1781">
        <v>-1.7686500000000001</v>
      </c>
      <c r="D1781">
        <v>-6.9947910000000002</v>
      </c>
      <c r="E1781">
        <v>18.916668000000001</v>
      </c>
      <c r="F1781">
        <v>-2.6925759999999999</v>
      </c>
      <c r="G1781">
        <v>171.16220100000001</v>
      </c>
    </row>
    <row r="1782" spans="1:7" x14ac:dyDescent="0.2">
      <c r="A1782">
        <v>0.52039999999999997</v>
      </c>
      <c r="B1782">
        <v>-2.5085E-2</v>
      </c>
      <c r="C1782">
        <v>-1.737635</v>
      </c>
      <c r="D1782">
        <v>-6.969055</v>
      </c>
      <c r="E1782">
        <v>16.922525</v>
      </c>
      <c r="F1782">
        <v>-4.9722010000000001</v>
      </c>
      <c r="G1782">
        <v>191.76744099999999</v>
      </c>
    </row>
    <row r="1783" spans="1:7" x14ac:dyDescent="0.2">
      <c r="A1783">
        <v>0.48545500000000003</v>
      </c>
      <c r="B1783">
        <v>-4.8795999999999999E-2</v>
      </c>
      <c r="C1783">
        <v>-1.704874</v>
      </c>
      <c r="D1783">
        <v>-6.9841980000000001</v>
      </c>
      <c r="E1783">
        <v>15.637824999999999</v>
      </c>
      <c r="F1783">
        <v>-5.99681</v>
      </c>
      <c r="G1783">
        <v>211.21047999999999</v>
      </c>
    </row>
    <row r="1784" spans="1:7" x14ac:dyDescent="0.2">
      <c r="A1784">
        <v>0.47977599999999998</v>
      </c>
      <c r="B1784">
        <v>-3.8452E-2</v>
      </c>
      <c r="C1784">
        <v>-1.7106399999999999</v>
      </c>
      <c r="D1784">
        <v>-6.9854450000000003</v>
      </c>
      <c r="E1784">
        <v>15.751274</v>
      </c>
      <c r="F1784">
        <v>-4.2247399999999997</v>
      </c>
      <c r="G1784">
        <v>224.08122299999999</v>
      </c>
    </row>
    <row r="1785" spans="1:7" x14ac:dyDescent="0.2">
      <c r="A1785">
        <v>0.41267300000000001</v>
      </c>
      <c r="B1785">
        <v>-9.5149999999999992E-3</v>
      </c>
      <c r="C1785">
        <v>-1.7281070000000001</v>
      </c>
      <c r="D1785">
        <v>-6.9934789999999998</v>
      </c>
      <c r="E1785">
        <v>12.494191000000001</v>
      </c>
      <c r="F1785">
        <v>-2.324452</v>
      </c>
      <c r="G1785">
        <v>237.80772400000001</v>
      </c>
    </row>
    <row r="1786" spans="1:7" x14ac:dyDescent="0.2">
      <c r="A1786">
        <v>0.493641</v>
      </c>
      <c r="B1786">
        <v>4.3714999999999997E-2</v>
      </c>
      <c r="C1786">
        <v>-1.7175959999999999</v>
      </c>
      <c r="D1786">
        <v>-7.0363759999999997</v>
      </c>
      <c r="E1786">
        <v>17.263000000000002</v>
      </c>
      <c r="F1786">
        <v>0.78081500000000004</v>
      </c>
      <c r="G1786">
        <v>244.009277</v>
      </c>
    </row>
    <row r="1787" spans="1:7" x14ac:dyDescent="0.2">
      <c r="A1787">
        <v>0.43099500000000002</v>
      </c>
      <c r="B1787">
        <v>0.111279</v>
      </c>
      <c r="C1787">
        <v>-1.7778389999999999</v>
      </c>
      <c r="D1787">
        <v>-6.997725</v>
      </c>
      <c r="E1787">
        <v>13.364124</v>
      </c>
      <c r="F1787">
        <v>4.0679119999999998</v>
      </c>
      <c r="G1787">
        <v>245.59071399999999</v>
      </c>
    </row>
    <row r="1788" spans="1:7" x14ac:dyDescent="0.2">
      <c r="A1788">
        <v>0.47716999999999998</v>
      </c>
      <c r="B1788">
        <v>0.14867</v>
      </c>
      <c r="C1788">
        <v>-1.7983560000000001</v>
      </c>
      <c r="D1788">
        <v>-6.9555499999999997</v>
      </c>
      <c r="E1788">
        <v>16.347045999999999</v>
      </c>
      <c r="F1788">
        <v>4.3714459999999997</v>
      </c>
      <c r="G1788">
        <v>254.15887499999999</v>
      </c>
    </row>
    <row r="1789" spans="1:7" x14ac:dyDescent="0.2">
      <c r="A1789">
        <v>0.55626100000000001</v>
      </c>
      <c r="B1789">
        <v>0.116533</v>
      </c>
      <c r="C1789">
        <v>-1.7926800000000001</v>
      </c>
      <c r="D1789">
        <v>-7.00183</v>
      </c>
      <c r="E1789">
        <v>19.895444999999999</v>
      </c>
      <c r="F1789">
        <v>0.31649500000000003</v>
      </c>
      <c r="G1789">
        <v>260.71676600000001</v>
      </c>
    </row>
    <row r="1790" spans="1:7" x14ac:dyDescent="0.2">
      <c r="A1790">
        <v>0.52479699999999996</v>
      </c>
      <c r="B1790">
        <v>6.9424E-2</v>
      </c>
      <c r="C1790">
        <v>-1.8031699999999999</v>
      </c>
      <c r="D1790">
        <v>-6.9614630000000002</v>
      </c>
      <c r="E1790">
        <v>17.583819999999999</v>
      </c>
      <c r="F1790">
        <v>-2.1597749999999998</v>
      </c>
      <c r="G1790">
        <v>267.046448</v>
      </c>
    </row>
    <row r="1791" spans="1:7" x14ac:dyDescent="0.2">
      <c r="A1791">
        <v>0.646791</v>
      </c>
      <c r="B1791">
        <v>4.9040000000000004E-3</v>
      </c>
      <c r="C1791">
        <v>-1.8119829999999999</v>
      </c>
      <c r="D1791">
        <v>-6.9417299999999997</v>
      </c>
      <c r="E1791">
        <v>24.062859</v>
      </c>
      <c r="F1791">
        <v>-5.4365350000000001</v>
      </c>
      <c r="G1791">
        <v>267.45480300000003</v>
      </c>
    </row>
    <row r="1792" spans="1:7" x14ac:dyDescent="0.2">
      <c r="A1792">
        <v>0.76239400000000002</v>
      </c>
      <c r="B1792">
        <v>-3.6928999999999997E-2</v>
      </c>
      <c r="C1792">
        <v>-1.8474969999999999</v>
      </c>
      <c r="D1792">
        <v>-6.8928459999999996</v>
      </c>
      <c r="E1792">
        <v>28.699272000000001</v>
      </c>
      <c r="F1792">
        <v>-6.2060690000000003</v>
      </c>
      <c r="G1792">
        <v>270.23761000000002</v>
      </c>
    </row>
    <row r="1793" spans="1:7" x14ac:dyDescent="0.2">
      <c r="A1793">
        <v>0.87586399999999998</v>
      </c>
      <c r="B1793">
        <v>-5.5081999999999999E-2</v>
      </c>
      <c r="C1793">
        <v>-1.844198</v>
      </c>
      <c r="D1793">
        <v>-6.9025080000000001</v>
      </c>
      <c r="E1793">
        <v>33.304336999999997</v>
      </c>
      <c r="F1793">
        <v>-5.9904849999999996</v>
      </c>
      <c r="G1793">
        <v>273.370453</v>
      </c>
    </row>
    <row r="1794" spans="1:7" x14ac:dyDescent="0.2">
      <c r="A1794">
        <v>0.76613600000000004</v>
      </c>
      <c r="B1794">
        <v>-1.3829999999999999E-3</v>
      </c>
      <c r="C1794">
        <v>-1.8315999999999999</v>
      </c>
      <c r="D1794">
        <v>-6.8710909999999998</v>
      </c>
      <c r="E1794">
        <v>26.759862999999999</v>
      </c>
      <c r="F1794">
        <v>-0.96858999999999995</v>
      </c>
      <c r="G1794">
        <v>276.62432899999999</v>
      </c>
    </row>
    <row r="1795" spans="1:7" x14ac:dyDescent="0.2">
      <c r="A1795">
        <v>0.86007500000000003</v>
      </c>
      <c r="B1795">
        <v>4.0597000000000001E-2</v>
      </c>
      <c r="C1795">
        <v>-1.8055600000000001</v>
      </c>
      <c r="D1795">
        <v>-6.9185480000000004</v>
      </c>
      <c r="E1795">
        <v>32.640124999999998</v>
      </c>
      <c r="F1795">
        <v>0.24587100000000001</v>
      </c>
      <c r="G1795">
        <v>278.507813</v>
      </c>
    </row>
    <row r="1796" spans="1:7" x14ac:dyDescent="0.2">
      <c r="A1796">
        <v>0.77656400000000003</v>
      </c>
      <c r="B1796">
        <v>8.6387000000000005E-2</v>
      </c>
      <c r="C1796">
        <v>-1.787571</v>
      </c>
      <c r="D1796">
        <v>-6.9190440000000004</v>
      </c>
      <c r="E1796">
        <v>27.602810000000002</v>
      </c>
      <c r="F1796">
        <v>2.2385790000000001</v>
      </c>
      <c r="G1796">
        <v>278.92465199999998</v>
      </c>
    </row>
    <row r="1797" spans="1:7" x14ac:dyDescent="0.2">
      <c r="A1797">
        <v>0.79746499999999998</v>
      </c>
      <c r="B1797">
        <v>0.12341100000000001</v>
      </c>
      <c r="C1797">
        <v>-1.7779100000000001</v>
      </c>
      <c r="D1797">
        <v>-6.9675710000000004</v>
      </c>
      <c r="E1797">
        <v>29.562725</v>
      </c>
      <c r="F1797">
        <v>3.381186</v>
      </c>
      <c r="G1797">
        <v>271.863586</v>
      </c>
    </row>
    <row r="1798" spans="1:7" x14ac:dyDescent="0.2">
      <c r="A1798">
        <v>0.82629200000000003</v>
      </c>
      <c r="B1798">
        <v>0.145925</v>
      </c>
      <c r="C1798">
        <v>-1.7923249999999999</v>
      </c>
      <c r="D1798">
        <v>-6.9501439999999999</v>
      </c>
      <c r="E1798">
        <v>30.877680000000002</v>
      </c>
      <c r="F1798">
        <v>3.7159399999999998</v>
      </c>
      <c r="G1798">
        <v>262.94186400000001</v>
      </c>
    </row>
    <row r="1799" spans="1:7" x14ac:dyDescent="0.2">
      <c r="A1799">
        <v>0.89539599999999997</v>
      </c>
      <c r="B1799">
        <v>0.133829</v>
      </c>
      <c r="C1799">
        <v>-1.7899080000000001</v>
      </c>
      <c r="D1799">
        <v>-7.0040269999999998</v>
      </c>
      <c r="E1799">
        <v>34.134174000000002</v>
      </c>
      <c r="F1799">
        <v>1.861143</v>
      </c>
      <c r="G1799">
        <v>251.635895</v>
      </c>
    </row>
    <row r="1800" spans="1:7" x14ac:dyDescent="0.2">
      <c r="A1800">
        <v>0.862205</v>
      </c>
      <c r="B1800">
        <v>0.131243</v>
      </c>
      <c r="C1800">
        <v>-1.7955190000000001</v>
      </c>
      <c r="D1800">
        <v>-6.9966730000000004</v>
      </c>
      <c r="E1800">
        <v>31.869802</v>
      </c>
      <c r="F1800">
        <v>2.1512039999999999</v>
      </c>
      <c r="G1800">
        <v>244.50762900000001</v>
      </c>
    </row>
    <row r="1801" spans="1:7" x14ac:dyDescent="0.2">
      <c r="A1801">
        <v>0.91731200000000002</v>
      </c>
      <c r="B1801">
        <v>0.12615599999999999</v>
      </c>
      <c r="C1801">
        <v>-1.815855</v>
      </c>
      <c r="D1801">
        <v>-7.0081550000000004</v>
      </c>
      <c r="E1801">
        <v>35.048797999999998</v>
      </c>
      <c r="F1801">
        <v>1.860252</v>
      </c>
      <c r="G1801">
        <v>235.581558</v>
      </c>
    </row>
    <row r="1802" spans="1:7" x14ac:dyDescent="0.2">
      <c r="A1802">
        <v>0.87123499999999998</v>
      </c>
      <c r="B1802">
        <v>0.15326899999999999</v>
      </c>
      <c r="C1802">
        <v>-1.793798</v>
      </c>
      <c r="D1802">
        <v>-6.9963879999999996</v>
      </c>
      <c r="E1802">
        <v>32.280987000000003</v>
      </c>
      <c r="F1802">
        <v>4.2481580000000001</v>
      </c>
      <c r="G1802">
        <v>214.72627299999999</v>
      </c>
    </row>
    <row r="1803" spans="1:7" x14ac:dyDescent="0.2">
      <c r="A1803">
        <v>0.908416</v>
      </c>
      <c r="B1803">
        <v>0.17280799999999999</v>
      </c>
      <c r="C1803">
        <v>-1.8025659999999999</v>
      </c>
      <c r="D1803">
        <v>-7.0057929999999997</v>
      </c>
      <c r="E1803">
        <v>34.691657999999997</v>
      </c>
      <c r="F1803">
        <v>4.7440199999999999</v>
      </c>
      <c r="G1803">
        <v>195.070221</v>
      </c>
    </row>
    <row r="1804" spans="1:7" x14ac:dyDescent="0.2">
      <c r="A1804">
        <v>0.929033</v>
      </c>
      <c r="B1804">
        <v>0.16330500000000001</v>
      </c>
      <c r="C1804">
        <v>-1.7665120000000001</v>
      </c>
      <c r="D1804">
        <v>-6.999352</v>
      </c>
      <c r="E1804">
        <v>35.443581000000002</v>
      </c>
      <c r="F1804">
        <v>3.2185600000000001</v>
      </c>
      <c r="G1804">
        <v>175.688446</v>
      </c>
    </row>
    <row r="1805" spans="1:7" x14ac:dyDescent="0.2">
      <c r="A1805">
        <v>0.89919300000000002</v>
      </c>
      <c r="B1805">
        <v>0.118233</v>
      </c>
      <c r="C1805">
        <v>-1.799426</v>
      </c>
      <c r="D1805">
        <v>-6.9245330000000003</v>
      </c>
      <c r="E1805">
        <v>33.835357999999999</v>
      </c>
      <c r="F1805">
        <v>4.6829999999999997E-3</v>
      </c>
      <c r="G1805">
        <v>162.23097200000001</v>
      </c>
    </row>
    <row r="1806" spans="1:7" x14ac:dyDescent="0.2">
      <c r="A1806">
        <v>1.017344</v>
      </c>
      <c r="B1806">
        <v>2.5090000000000001E-2</v>
      </c>
      <c r="C1806">
        <v>-1.775155</v>
      </c>
      <c r="D1806">
        <v>-6.9539590000000002</v>
      </c>
      <c r="E1806">
        <v>40.143028000000001</v>
      </c>
      <c r="F1806">
        <v>-5.64133</v>
      </c>
      <c r="G1806">
        <v>152.20748900000001</v>
      </c>
    </row>
    <row r="1807" spans="1:7" x14ac:dyDescent="0.2">
      <c r="A1807">
        <v>0.99298799999999998</v>
      </c>
      <c r="B1807">
        <v>-6.4493999999999996E-2</v>
      </c>
      <c r="C1807">
        <v>-1.7901499999999999</v>
      </c>
      <c r="D1807">
        <v>-6.8833979999999997</v>
      </c>
      <c r="E1807">
        <v>37.843024999999997</v>
      </c>
      <c r="F1807">
        <v>-9.0887539999999998</v>
      </c>
      <c r="G1807">
        <v>147.03239400000001</v>
      </c>
    </row>
    <row r="1808" spans="1:7" x14ac:dyDescent="0.2">
      <c r="A1808">
        <v>1.067431</v>
      </c>
      <c r="B1808">
        <v>-0.121353</v>
      </c>
      <c r="C1808">
        <v>-1.8268850000000001</v>
      </c>
      <c r="D1808">
        <v>-6.8584480000000001</v>
      </c>
      <c r="E1808">
        <v>41.915455000000001</v>
      </c>
      <c r="F1808">
        <v>-10.066241</v>
      </c>
      <c r="G1808">
        <v>146.69850199999999</v>
      </c>
    </row>
    <row r="1809" spans="1:7" x14ac:dyDescent="0.2">
      <c r="A1809">
        <v>1.0593919999999999</v>
      </c>
      <c r="B1809">
        <v>-0.12854099999999999</v>
      </c>
      <c r="C1809">
        <v>-1.842546</v>
      </c>
      <c r="D1809">
        <v>-6.8091559999999998</v>
      </c>
      <c r="E1809">
        <v>40.875033999999999</v>
      </c>
      <c r="F1809">
        <v>-8.3798560000000002</v>
      </c>
      <c r="G1809">
        <v>146.67695599999999</v>
      </c>
    </row>
    <row r="1810" spans="1:7" x14ac:dyDescent="0.2">
      <c r="A1810">
        <v>1.2013180000000001</v>
      </c>
      <c r="B1810">
        <v>-0.102314</v>
      </c>
      <c r="C1810">
        <v>-1.8405389999999999</v>
      </c>
      <c r="D1810">
        <v>-6.8300289999999997</v>
      </c>
      <c r="E1810">
        <v>48.171855999999998</v>
      </c>
      <c r="F1810">
        <v>-6.0043030000000002</v>
      </c>
      <c r="G1810">
        <v>146.67558299999999</v>
      </c>
    </row>
    <row r="1811" spans="1:7" x14ac:dyDescent="0.2">
      <c r="A1811">
        <v>1.008124</v>
      </c>
      <c r="B1811">
        <v>-1.2733E-2</v>
      </c>
      <c r="C1811">
        <v>-1.788035</v>
      </c>
      <c r="D1811">
        <v>-6.8855950000000004</v>
      </c>
      <c r="E1811">
        <v>37.193680000000001</v>
      </c>
      <c r="F1811">
        <v>0.11175400000000001</v>
      </c>
      <c r="G1811">
        <v>146.675476</v>
      </c>
    </row>
    <row r="1812" spans="1:7" x14ac:dyDescent="0.2">
      <c r="A1812">
        <v>0.98474300000000003</v>
      </c>
      <c r="B1812">
        <v>8.2567000000000002E-2</v>
      </c>
      <c r="C1812">
        <v>-1.7868599999999999</v>
      </c>
      <c r="D1812">
        <v>-6.9170699999999998</v>
      </c>
      <c r="E1812">
        <v>38.055061000000002</v>
      </c>
      <c r="F1812">
        <v>4.1607789999999998</v>
      </c>
      <c r="G1812">
        <v>141.95017999999999</v>
      </c>
    </row>
    <row r="1813" spans="1:7" x14ac:dyDescent="0.2">
      <c r="A1813">
        <v>1.0128870000000001</v>
      </c>
      <c r="B1813">
        <v>0.18645</v>
      </c>
      <c r="C1813">
        <v>-1.7890740000000001</v>
      </c>
      <c r="D1813">
        <v>-6.9317219999999997</v>
      </c>
      <c r="E1813">
        <v>39.797367000000001</v>
      </c>
      <c r="F1813">
        <v>8.6780639999999991</v>
      </c>
      <c r="G1813">
        <v>135.34492499999999</v>
      </c>
    </row>
    <row r="1814" spans="1:7" x14ac:dyDescent="0.2">
      <c r="A1814">
        <v>0.95364300000000002</v>
      </c>
      <c r="B1814">
        <v>0.27177699999999999</v>
      </c>
      <c r="C1814">
        <v>-1.7850809999999999</v>
      </c>
      <c r="D1814">
        <v>-6.9558770000000001</v>
      </c>
      <c r="E1814">
        <v>36.649104999999999</v>
      </c>
      <c r="F1814">
        <v>11.376087</v>
      </c>
      <c r="G1814">
        <v>129.11059599999999</v>
      </c>
    </row>
    <row r="1815" spans="1:7" x14ac:dyDescent="0.2">
      <c r="A1815">
        <v>0.92805300000000002</v>
      </c>
      <c r="B1815">
        <v>0.33004699999999998</v>
      </c>
      <c r="C1815">
        <v>-1.7920670000000001</v>
      </c>
      <c r="D1815">
        <v>-6.9813479999999997</v>
      </c>
      <c r="E1815">
        <v>36.054839999999999</v>
      </c>
      <c r="F1815">
        <v>12.657654000000001</v>
      </c>
      <c r="G1815">
        <v>122.604843</v>
      </c>
    </row>
    <row r="1816" spans="1:7" x14ac:dyDescent="0.2">
      <c r="A1816">
        <v>0.97615399999999997</v>
      </c>
      <c r="B1816">
        <v>0.32265700000000003</v>
      </c>
      <c r="C1816">
        <v>-1.810217</v>
      </c>
      <c r="D1816">
        <v>-6.9675180000000001</v>
      </c>
      <c r="E1816">
        <v>38.813415999999997</v>
      </c>
      <c r="F1816">
        <v>9.7678469999999997</v>
      </c>
      <c r="G1816">
        <v>116.47538</v>
      </c>
    </row>
    <row r="1817" spans="1:7" x14ac:dyDescent="0.2">
      <c r="A1817">
        <v>0.96266300000000005</v>
      </c>
      <c r="B1817">
        <v>0.295599</v>
      </c>
      <c r="C1817">
        <v>-1.8268489999999999</v>
      </c>
      <c r="D1817">
        <v>-6.9527809999999999</v>
      </c>
      <c r="E1817">
        <v>37.754100999999999</v>
      </c>
      <c r="F1817">
        <v>7.928439</v>
      </c>
      <c r="G1817">
        <v>113.914169</v>
      </c>
    </row>
    <row r="1818" spans="1:7" x14ac:dyDescent="0.2">
      <c r="A1818">
        <v>0.99087199999999998</v>
      </c>
      <c r="B1818">
        <v>0.21726300000000001</v>
      </c>
      <c r="C1818">
        <v>-1.8369390000000001</v>
      </c>
      <c r="D1818">
        <v>-6.9002299999999996</v>
      </c>
      <c r="E1818">
        <v>39.398552000000002</v>
      </c>
      <c r="F1818">
        <v>2.7655889999999999</v>
      </c>
      <c r="G1818">
        <v>113.74894</v>
      </c>
    </row>
    <row r="1819" spans="1:7" x14ac:dyDescent="0.2">
      <c r="A1819">
        <v>1.0005299999999999</v>
      </c>
      <c r="B1819">
        <v>0.13648299999999999</v>
      </c>
      <c r="C1819">
        <v>-1.808101</v>
      </c>
      <c r="D1819">
        <v>-6.8786569999999996</v>
      </c>
      <c r="E1819">
        <v>39.699398000000002</v>
      </c>
      <c r="F1819">
        <v>-0.54976199999999997</v>
      </c>
      <c r="G1819">
        <v>105.075211</v>
      </c>
    </row>
    <row r="1820" spans="1:7" x14ac:dyDescent="0.2">
      <c r="A1820">
        <v>0.97655400000000003</v>
      </c>
      <c r="B1820">
        <v>6.6407999999999995E-2</v>
      </c>
      <c r="C1820">
        <v>-1.784918</v>
      </c>
      <c r="D1820">
        <v>-6.8742900000000002</v>
      </c>
      <c r="E1820">
        <v>38.501682000000002</v>
      </c>
      <c r="F1820">
        <v>-2.9179149999999998</v>
      </c>
      <c r="G1820">
        <v>97.427672999999999</v>
      </c>
    </row>
    <row r="1821" spans="1:7" x14ac:dyDescent="0.2">
      <c r="A1821">
        <v>0.94500099999999998</v>
      </c>
      <c r="B1821">
        <v>4.0154000000000002E-2</v>
      </c>
      <c r="C1821">
        <v>-1.769884</v>
      </c>
      <c r="D1821">
        <v>-6.8660050000000004</v>
      </c>
      <c r="E1821">
        <v>37.258330999999998</v>
      </c>
      <c r="F1821">
        <v>-2.2112159999999998</v>
      </c>
      <c r="G1821">
        <v>88.369667000000007</v>
      </c>
    </row>
    <row r="1822" spans="1:7" x14ac:dyDescent="0.2">
      <c r="A1822">
        <v>0.91622199999999998</v>
      </c>
      <c r="B1822">
        <v>1.4149999999999999E-2</v>
      </c>
      <c r="C1822">
        <v>-1.7773859999999999</v>
      </c>
      <c r="D1822">
        <v>-6.8468410000000004</v>
      </c>
      <c r="E1822">
        <v>36.226497999999999</v>
      </c>
      <c r="F1822">
        <v>-3.2399230000000001</v>
      </c>
      <c r="G1822">
        <v>87.785285999999999</v>
      </c>
    </row>
    <row r="1823" spans="1:7" x14ac:dyDescent="0.2">
      <c r="A1823">
        <v>0.91541499999999998</v>
      </c>
      <c r="B1823">
        <v>3.2636999999999999E-2</v>
      </c>
      <c r="C1823">
        <v>-1.766988</v>
      </c>
      <c r="D1823">
        <v>-6.8720889999999999</v>
      </c>
      <c r="E1823">
        <v>36.565479000000003</v>
      </c>
      <c r="F1823">
        <v>-0.71755000000000002</v>
      </c>
      <c r="G1823">
        <v>89.618026999999998</v>
      </c>
    </row>
    <row r="1824" spans="1:7" x14ac:dyDescent="0.2">
      <c r="A1824">
        <v>0.92679100000000003</v>
      </c>
      <c r="B1824">
        <v>5.2093E-2</v>
      </c>
      <c r="C1824">
        <v>-1.738801</v>
      </c>
      <c r="D1824">
        <v>-6.9126510000000003</v>
      </c>
      <c r="E1824">
        <v>37.235035000000003</v>
      </c>
      <c r="F1824">
        <v>0.104614</v>
      </c>
      <c r="G1824">
        <v>89.736251999999993</v>
      </c>
    </row>
    <row r="1825" spans="1:7" x14ac:dyDescent="0.2">
      <c r="A1825">
        <v>0.92231099999999999</v>
      </c>
      <c r="B1825">
        <v>8.6504999999999999E-2</v>
      </c>
      <c r="C1825">
        <v>-1.773638</v>
      </c>
      <c r="D1825">
        <v>-6.9164180000000002</v>
      </c>
      <c r="E1825">
        <v>36.989502000000002</v>
      </c>
      <c r="F1825">
        <v>2.0880420000000002</v>
      </c>
      <c r="G1825">
        <v>89.743881000000002</v>
      </c>
    </row>
    <row r="1826" spans="1:7" x14ac:dyDescent="0.2">
      <c r="A1826">
        <v>0.958789</v>
      </c>
      <c r="B1826">
        <v>0.11582099999999999</v>
      </c>
      <c r="C1826">
        <v>-1.768996</v>
      </c>
      <c r="D1826">
        <v>-6.9337049999999998</v>
      </c>
      <c r="E1826">
        <v>38.954101999999999</v>
      </c>
      <c r="F1826">
        <v>3.068378</v>
      </c>
      <c r="G1826">
        <v>89.744377</v>
      </c>
    </row>
    <row r="1827" spans="1:7" x14ac:dyDescent="0.2">
      <c r="A1827">
        <v>0.95822399999999996</v>
      </c>
      <c r="B1827">
        <v>0.14397299999999999</v>
      </c>
      <c r="C1827">
        <v>-1.8030919999999999</v>
      </c>
      <c r="D1827">
        <v>-6.9260469999999996</v>
      </c>
      <c r="E1827">
        <v>38.656894999999999</v>
      </c>
      <c r="F1827">
        <v>4.1623060000000001</v>
      </c>
      <c r="G1827">
        <v>90.925728000000007</v>
      </c>
    </row>
    <row r="1828" spans="1:7" x14ac:dyDescent="0.2">
      <c r="A1828">
        <v>1.007188</v>
      </c>
      <c r="B1828">
        <v>0.13902200000000001</v>
      </c>
      <c r="C1828">
        <v>-1.816179</v>
      </c>
      <c r="D1828">
        <v>-6.9304509999999997</v>
      </c>
      <c r="E1828">
        <v>41.211468000000004</v>
      </c>
      <c r="F1828">
        <v>2.6540409999999999</v>
      </c>
      <c r="G1828">
        <v>94.939705000000004</v>
      </c>
    </row>
    <row r="1829" spans="1:7" x14ac:dyDescent="0.2">
      <c r="A1829">
        <v>0.81501500000000004</v>
      </c>
      <c r="B1829">
        <v>0.145204</v>
      </c>
      <c r="C1829">
        <v>-1.7996859999999999</v>
      </c>
      <c r="D1829">
        <v>-6.9098430000000004</v>
      </c>
      <c r="E1829">
        <v>31.194664</v>
      </c>
      <c r="F1829">
        <v>3.3611710000000001</v>
      </c>
      <c r="G1829">
        <v>102.18817900000001</v>
      </c>
    </row>
    <row r="1830" spans="1:7" x14ac:dyDescent="0.2">
      <c r="A1830">
        <v>0.766181</v>
      </c>
      <c r="B1830">
        <v>0.15479000000000001</v>
      </c>
      <c r="C1830">
        <v>-1.8118270000000001</v>
      </c>
      <c r="D1830">
        <v>-6.8839040000000002</v>
      </c>
      <c r="E1830">
        <v>30.751328999999998</v>
      </c>
      <c r="F1830">
        <v>3.8962469999999998</v>
      </c>
      <c r="G1830">
        <v>106.495132</v>
      </c>
    </row>
    <row r="1831" spans="1:7" x14ac:dyDescent="0.2">
      <c r="A1831">
        <v>0.84438400000000002</v>
      </c>
      <c r="B1831">
        <v>0.16084200000000001</v>
      </c>
      <c r="C1831">
        <v>-1.830835</v>
      </c>
      <c r="D1831">
        <v>-6.8943009999999996</v>
      </c>
      <c r="E1831">
        <v>35.234226</v>
      </c>
      <c r="F1831">
        <v>4.0130319999999999</v>
      </c>
      <c r="G1831">
        <v>114.353172</v>
      </c>
    </row>
    <row r="1832" spans="1:7" x14ac:dyDescent="0.2">
      <c r="A1832">
        <v>0.85884899999999997</v>
      </c>
      <c r="B1832">
        <v>0.155807</v>
      </c>
      <c r="C1832">
        <v>-1.826554</v>
      </c>
      <c r="D1832">
        <v>-6.879448</v>
      </c>
      <c r="E1832">
        <v>35.261330000000001</v>
      </c>
      <c r="F1832">
        <v>3.383775</v>
      </c>
      <c r="G1832">
        <v>125.295181</v>
      </c>
    </row>
    <row r="1833" spans="1:7" x14ac:dyDescent="0.2">
      <c r="A1833">
        <v>0.71115499999999998</v>
      </c>
      <c r="B1833">
        <v>0.17738999999999999</v>
      </c>
      <c r="C1833">
        <v>-1.8112999999999999</v>
      </c>
      <c r="D1833">
        <v>-6.8855969999999997</v>
      </c>
      <c r="E1833">
        <v>27.803132999999999</v>
      </c>
      <c r="F1833">
        <v>5.329529</v>
      </c>
      <c r="G1833">
        <v>135.55017100000001</v>
      </c>
    </row>
    <row r="1834" spans="1:7" x14ac:dyDescent="0.2">
      <c r="A1834">
        <v>0.75128899999999998</v>
      </c>
      <c r="B1834">
        <v>0.19408600000000001</v>
      </c>
      <c r="C1834">
        <v>-1.775847</v>
      </c>
      <c r="D1834">
        <v>-6.9131</v>
      </c>
      <c r="E1834">
        <v>31.361853</v>
      </c>
      <c r="F1834">
        <v>5.8213210000000002</v>
      </c>
      <c r="G1834">
        <v>150.28923</v>
      </c>
    </row>
    <row r="1835" spans="1:7" x14ac:dyDescent="0.2">
      <c r="A1835">
        <v>0.63163499999999995</v>
      </c>
      <c r="B1835">
        <v>0.185442</v>
      </c>
      <c r="C1835">
        <v>-1.740753</v>
      </c>
      <c r="D1835">
        <v>-6.9463059999999999</v>
      </c>
      <c r="E1835">
        <v>25.041001999999999</v>
      </c>
      <c r="F1835">
        <v>4.4804830000000004</v>
      </c>
      <c r="G1835">
        <v>165.61294599999999</v>
      </c>
    </row>
    <row r="1836" spans="1:7" x14ac:dyDescent="0.2">
      <c r="A1836">
        <v>0.63941199999999998</v>
      </c>
      <c r="B1836">
        <v>0.18568299999999999</v>
      </c>
      <c r="C1836">
        <v>-1.7067049999999999</v>
      </c>
      <c r="D1836">
        <v>-6.9827620000000001</v>
      </c>
      <c r="E1836">
        <v>26.690331</v>
      </c>
      <c r="F1836">
        <v>4.8641300000000003</v>
      </c>
      <c r="G1836">
        <v>169.653336</v>
      </c>
    </row>
    <row r="1837" spans="1:7" x14ac:dyDescent="0.2">
      <c r="A1837">
        <v>0.60914599999999997</v>
      </c>
      <c r="B1837">
        <v>0.180312</v>
      </c>
      <c r="C1837">
        <v>-1.7062280000000001</v>
      </c>
      <c r="D1837">
        <v>-6.9915029999999998</v>
      </c>
      <c r="E1837">
        <v>25.160195999999999</v>
      </c>
      <c r="F1837">
        <v>4.4427580000000004</v>
      </c>
      <c r="G1837">
        <v>168.929565</v>
      </c>
    </row>
    <row r="1838" spans="1:7" x14ac:dyDescent="0.2">
      <c r="A1838">
        <v>0.69990699999999995</v>
      </c>
      <c r="B1838">
        <v>0.17759800000000001</v>
      </c>
      <c r="C1838">
        <v>-1.714763</v>
      </c>
      <c r="D1838">
        <v>-7.0107730000000004</v>
      </c>
      <c r="E1838">
        <v>30.070848000000002</v>
      </c>
      <c r="F1838">
        <v>4.4583159999999999</v>
      </c>
      <c r="G1838">
        <v>168.39063999999999</v>
      </c>
    </row>
    <row r="1839" spans="1:7" x14ac:dyDescent="0.2">
      <c r="A1839">
        <v>0.65358499999999997</v>
      </c>
      <c r="B1839">
        <v>0.18063599999999999</v>
      </c>
      <c r="C1839">
        <v>-1.734111</v>
      </c>
      <c r="D1839">
        <v>-7.0132729999999999</v>
      </c>
      <c r="E1839">
        <v>26.912519</v>
      </c>
      <c r="F1839">
        <v>4.8279480000000001</v>
      </c>
      <c r="G1839">
        <v>160.480377</v>
      </c>
    </row>
    <row r="1840" spans="1:7" x14ac:dyDescent="0.2">
      <c r="A1840">
        <v>0.63944000000000001</v>
      </c>
      <c r="B1840">
        <v>0.19620599999999999</v>
      </c>
      <c r="C1840">
        <v>-1.8211109999999999</v>
      </c>
      <c r="D1840">
        <v>-6.991161</v>
      </c>
      <c r="E1840">
        <v>26.732424000000002</v>
      </c>
      <c r="F1840">
        <v>5.9716829999999996</v>
      </c>
      <c r="G1840">
        <v>149.436554</v>
      </c>
    </row>
    <row r="1841" spans="1:7" x14ac:dyDescent="0.2">
      <c r="A1841">
        <v>0.62483299999999997</v>
      </c>
      <c r="B1841">
        <v>0.22283</v>
      </c>
      <c r="C1841">
        <v>-1.790713</v>
      </c>
      <c r="D1841">
        <v>-6.9758680000000002</v>
      </c>
      <c r="E1841">
        <v>26.206032</v>
      </c>
      <c r="F1841">
        <v>7.5010669999999999</v>
      </c>
      <c r="G1841">
        <v>147.24739099999999</v>
      </c>
    </row>
    <row r="1842" spans="1:7" x14ac:dyDescent="0.2">
      <c r="A1842">
        <v>0.58662599999999998</v>
      </c>
      <c r="B1842">
        <v>0.233629</v>
      </c>
      <c r="C1842">
        <v>-1.7691220000000001</v>
      </c>
      <c r="D1842">
        <v>-7.001932</v>
      </c>
      <c r="E1842">
        <v>24.500385000000001</v>
      </c>
      <c r="F1842">
        <v>7.323321</v>
      </c>
      <c r="G1842">
        <v>141.69172699999999</v>
      </c>
    </row>
    <row r="1843" spans="1:7" x14ac:dyDescent="0.2">
      <c r="A1843">
        <v>0.53714200000000001</v>
      </c>
      <c r="B1843">
        <v>0.24926699999999999</v>
      </c>
      <c r="C1843">
        <v>-1.7500100000000001</v>
      </c>
      <c r="D1843">
        <v>-7.000089</v>
      </c>
      <c r="E1843">
        <v>22.461981000000002</v>
      </c>
      <c r="F1843">
        <v>8.1673989999999996</v>
      </c>
      <c r="G1843">
        <v>142.90841699999999</v>
      </c>
    </row>
    <row r="1844" spans="1:7" x14ac:dyDescent="0.2">
      <c r="A1844">
        <v>0.50811399999999995</v>
      </c>
      <c r="B1844">
        <v>0.23818</v>
      </c>
      <c r="C1844">
        <v>-1.7558419999999999</v>
      </c>
      <c r="D1844">
        <v>-7.0150889999999997</v>
      </c>
      <c r="E1844">
        <v>21.556255</v>
      </c>
      <c r="F1844">
        <v>6.6787590000000003</v>
      </c>
      <c r="G1844">
        <v>145.84178199999999</v>
      </c>
    </row>
    <row r="1845" spans="1:7" x14ac:dyDescent="0.2">
      <c r="A1845">
        <v>0.46817900000000001</v>
      </c>
      <c r="B1845">
        <v>0.208589</v>
      </c>
      <c r="C1845">
        <v>-1.791169</v>
      </c>
      <c r="D1845">
        <v>-7.0177779999999998</v>
      </c>
      <c r="E1845">
        <v>19.896608000000001</v>
      </c>
      <c r="F1845">
        <v>4.7757240000000003</v>
      </c>
      <c r="G1845">
        <v>154.69407699999999</v>
      </c>
    </row>
    <row r="1846" spans="1:7" x14ac:dyDescent="0.2">
      <c r="A1846">
        <v>0.45780900000000002</v>
      </c>
      <c r="B1846">
        <v>0.184979</v>
      </c>
      <c r="C1846">
        <v>-1.771917</v>
      </c>
      <c r="D1846">
        <v>-7.0079459999999996</v>
      </c>
      <c r="E1846">
        <v>19.823221</v>
      </c>
      <c r="F1846">
        <v>4.089162</v>
      </c>
      <c r="G1846">
        <v>163.829803</v>
      </c>
    </row>
    <row r="1847" spans="1:7" x14ac:dyDescent="0.2">
      <c r="A1847">
        <v>0.51039299999999999</v>
      </c>
      <c r="B1847">
        <v>0.17341500000000001</v>
      </c>
      <c r="C1847">
        <v>-1.77887</v>
      </c>
      <c r="D1847">
        <v>-7.0212260000000004</v>
      </c>
      <c r="E1847">
        <v>22.607168000000001</v>
      </c>
      <c r="F1847">
        <v>4.1257229999999998</v>
      </c>
      <c r="G1847">
        <v>170.12896699999999</v>
      </c>
    </row>
    <row r="1848" spans="1:7" x14ac:dyDescent="0.2">
      <c r="A1848">
        <v>0.51430399999999998</v>
      </c>
      <c r="B1848">
        <v>0.184894</v>
      </c>
      <c r="C1848">
        <v>-1.788824</v>
      </c>
      <c r="D1848">
        <v>-7.0059750000000003</v>
      </c>
      <c r="E1848">
        <v>22.328287</v>
      </c>
      <c r="F1848">
        <v>5.525074</v>
      </c>
      <c r="G1848">
        <v>174.47311400000001</v>
      </c>
    </row>
    <row r="1849" spans="1:7" x14ac:dyDescent="0.2">
      <c r="A1849">
        <v>0.53691</v>
      </c>
      <c r="B1849">
        <v>0.19534799999999999</v>
      </c>
      <c r="C1849">
        <v>-1.8049459999999999</v>
      </c>
      <c r="D1849">
        <v>-7.0117200000000004</v>
      </c>
      <c r="E1849">
        <v>23.473181</v>
      </c>
      <c r="F1849">
        <v>5.9218190000000002</v>
      </c>
      <c r="G1849">
        <v>179.281769</v>
      </c>
    </row>
    <row r="1850" spans="1:7" x14ac:dyDescent="0.2">
      <c r="A1850">
        <v>0.53158399999999995</v>
      </c>
      <c r="B1850">
        <v>0.20598</v>
      </c>
      <c r="C1850">
        <v>-1.8161400000000001</v>
      </c>
      <c r="D1850">
        <v>-7.0160600000000004</v>
      </c>
      <c r="E1850">
        <v>23.033992999999999</v>
      </c>
      <c r="F1850">
        <v>6.3747759999999998</v>
      </c>
      <c r="G1850">
        <v>185.20330799999999</v>
      </c>
    </row>
    <row r="1851" spans="1:7" x14ac:dyDescent="0.2">
      <c r="A1851">
        <v>0.53985499999999997</v>
      </c>
      <c r="B1851">
        <v>0.21615699999999999</v>
      </c>
      <c r="C1851">
        <v>-1.8126770000000001</v>
      </c>
      <c r="D1851">
        <v>-7.0271809999999997</v>
      </c>
      <c r="E1851">
        <v>23.554753999999999</v>
      </c>
      <c r="F1851">
        <v>6.7853110000000001</v>
      </c>
      <c r="G1851">
        <v>187.55422999999999</v>
      </c>
    </row>
    <row r="1852" spans="1:7" x14ac:dyDescent="0.2">
      <c r="A1852">
        <v>0.52841899999999997</v>
      </c>
      <c r="B1852">
        <v>0.228882</v>
      </c>
      <c r="C1852">
        <v>-1.838943</v>
      </c>
      <c r="D1852">
        <v>-7.049137</v>
      </c>
      <c r="E1852">
        <v>22.953098000000001</v>
      </c>
      <c r="F1852">
        <v>7.4191099999999999</v>
      </c>
      <c r="G1852">
        <v>189.37943999999999</v>
      </c>
    </row>
    <row r="1853" spans="1:7" x14ac:dyDescent="0.2">
      <c r="A1853">
        <v>0.47439399999999998</v>
      </c>
      <c r="B1853">
        <v>0.238373</v>
      </c>
      <c r="C1853">
        <v>-1.823161</v>
      </c>
      <c r="D1853">
        <v>-7.0168109999999997</v>
      </c>
      <c r="E1853">
        <v>20.413678999999998</v>
      </c>
      <c r="F1853">
        <v>7.693244</v>
      </c>
      <c r="G1853">
        <v>194.71472199999999</v>
      </c>
    </row>
    <row r="1854" spans="1:7" x14ac:dyDescent="0.2">
      <c r="A1854">
        <v>0.462669</v>
      </c>
      <c r="B1854">
        <v>0.24491399999999999</v>
      </c>
      <c r="C1854">
        <v>-1.7991760000000001</v>
      </c>
      <c r="D1854">
        <v>-7.0453440000000001</v>
      </c>
      <c r="E1854">
        <v>20.413938999999999</v>
      </c>
      <c r="F1854">
        <v>7.8613039999999996</v>
      </c>
      <c r="G1854">
        <v>195.05894499999999</v>
      </c>
    </row>
    <row r="1855" spans="1:7" x14ac:dyDescent="0.2">
      <c r="A1855">
        <v>0.41420000000000001</v>
      </c>
      <c r="B1855">
        <v>0.25161600000000001</v>
      </c>
      <c r="C1855">
        <v>-1.8019620000000001</v>
      </c>
      <c r="D1855">
        <v>-7.0315190000000003</v>
      </c>
      <c r="E1855">
        <v>18.149142999999999</v>
      </c>
      <c r="F1855">
        <v>8.1610250000000004</v>
      </c>
      <c r="G1855">
        <v>191.143372</v>
      </c>
    </row>
    <row r="1856" spans="1:7" x14ac:dyDescent="0.2">
      <c r="A1856">
        <v>0.43210799999999999</v>
      </c>
      <c r="B1856">
        <v>0.251531</v>
      </c>
      <c r="C1856">
        <v>-1.8078050000000001</v>
      </c>
      <c r="D1856">
        <v>-7.0387719999999998</v>
      </c>
      <c r="E1856">
        <v>19.572424000000002</v>
      </c>
      <c r="F1856">
        <v>7.9113470000000001</v>
      </c>
      <c r="G1856">
        <v>185.082596</v>
      </c>
    </row>
    <row r="1857" spans="1:7" x14ac:dyDescent="0.2">
      <c r="A1857">
        <v>0.49827700000000003</v>
      </c>
      <c r="B1857">
        <v>0.25428299999999998</v>
      </c>
      <c r="C1857">
        <v>-1.8111440000000001</v>
      </c>
      <c r="D1857">
        <v>-7.0638870000000002</v>
      </c>
      <c r="E1857">
        <v>22.751660999999999</v>
      </c>
      <c r="F1857">
        <v>8.1602879999999995</v>
      </c>
      <c r="G1857">
        <v>183.313354</v>
      </c>
    </row>
    <row r="1858" spans="1:7" x14ac:dyDescent="0.2">
      <c r="A1858">
        <v>0.47387899999999999</v>
      </c>
      <c r="B1858">
        <v>0.24990100000000001</v>
      </c>
      <c r="C1858">
        <v>-1.7913889999999999</v>
      </c>
      <c r="D1858">
        <v>-7.0667790000000004</v>
      </c>
      <c r="E1858">
        <v>20.917449999999999</v>
      </c>
      <c r="F1858">
        <v>7.7246110000000003</v>
      </c>
      <c r="G1858">
        <v>182.706985</v>
      </c>
    </row>
    <row r="1859" spans="1:7" x14ac:dyDescent="0.2">
      <c r="A1859">
        <v>0.45171</v>
      </c>
      <c r="B1859">
        <v>0.25021399999999999</v>
      </c>
      <c r="C1859">
        <v>-1.829072</v>
      </c>
      <c r="D1859">
        <v>-7.0086880000000003</v>
      </c>
      <c r="E1859">
        <v>20.098129</v>
      </c>
      <c r="F1859">
        <v>7.9499979999999999</v>
      </c>
      <c r="G1859">
        <v>179.81300400000001</v>
      </c>
    </row>
    <row r="1860" spans="1:7" x14ac:dyDescent="0.2">
      <c r="A1860">
        <v>0.53687099999999999</v>
      </c>
      <c r="B1860">
        <v>0.24365200000000001</v>
      </c>
      <c r="C1860">
        <v>-1.817293</v>
      </c>
      <c r="D1860">
        <v>-7.0467459999999997</v>
      </c>
      <c r="E1860">
        <v>24.631567</v>
      </c>
      <c r="F1860">
        <v>7.4368379999999998</v>
      </c>
      <c r="G1860">
        <v>179.62629699999999</v>
      </c>
    </row>
    <row r="1861" spans="1:7" x14ac:dyDescent="0.2">
      <c r="A1861">
        <v>0.52740600000000004</v>
      </c>
      <c r="B1861">
        <v>0.235598</v>
      </c>
      <c r="C1861">
        <v>-1.8042309999999999</v>
      </c>
      <c r="D1861">
        <v>-7.0310050000000004</v>
      </c>
      <c r="E1861">
        <v>23.359449000000001</v>
      </c>
      <c r="F1861">
        <v>7.0786369999999996</v>
      </c>
      <c r="G1861">
        <v>184.14267000000001</v>
      </c>
    </row>
    <row r="1862" spans="1:7" x14ac:dyDescent="0.2">
      <c r="A1862">
        <v>0.50590000000000002</v>
      </c>
      <c r="B1862">
        <v>0.22387099999999999</v>
      </c>
      <c r="C1862">
        <v>-1.8597330000000001</v>
      </c>
      <c r="D1862">
        <v>-7.0119939999999996</v>
      </c>
      <c r="E1862">
        <v>22.429366999999999</v>
      </c>
      <c r="F1862">
        <v>6.4849490000000003</v>
      </c>
      <c r="G1862">
        <v>185.910706</v>
      </c>
    </row>
    <row r="1863" spans="1:7" x14ac:dyDescent="0.2">
      <c r="A1863">
        <v>0.239949</v>
      </c>
      <c r="B1863">
        <v>0.23416200000000001</v>
      </c>
      <c r="C1863">
        <v>-1.798603</v>
      </c>
      <c r="D1863">
        <v>-7.0126939999999998</v>
      </c>
      <c r="E1863">
        <v>9.3709129999999998</v>
      </c>
      <c r="F1863">
        <v>7.8007999999999997</v>
      </c>
      <c r="G1863">
        <v>186.02477999999999</v>
      </c>
    </row>
    <row r="1864" spans="1:7" x14ac:dyDescent="0.2">
      <c r="A1864">
        <v>0.19220300000000001</v>
      </c>
      <c r="B1864">
        <v>0.229634</v>
      </c>
      <c r="C1864">
        <v>-1.8172950000000001</v>
      </c>
      <c r="D1864">
        <v>-6.9920239999999998</v>
      </c>
      <c r="E1864">
        <v>9.6623359999999998</v>
      </c>
      <c r="F1864">
        <v>7.049804</v>
      </c>
      <c r="G1864">
        <v>186.03213500000001</v>
      </c>
    </row>
    <row r="1865" spans="1:7" x14ac:dyDescent="0.2">
      <c r="A1865">
        <v>0.251612</v>
      </c>
      <c r="B1865">
        <v>0.22511700000000001</v>
      </c>
      <c r="C1865">
        <v>-1.8447180000000001</v>
      </c>
      <c r="D1865">
        <v>-6.9958739999999997</v>
      </c>
      <c r="E1865">
        <v>13.135387</v>
      </c>
      <c r="F1865">
        <v>6.8921299999999999</v>
      </c>
      <c r="G1865">
        <v>186.03259299999999</v>
      </c>
    </row>
    <row r="1866" spans="1:7" x14ac:dyDescent="0.2">
      <c r="A1866">
        <v>0.36149500000000001</v>
      </c>
      <c r="B1866">
        <v>0.22421099999999999</v>
      </c>
      <c r="C1866">
        <v>-1.817836</v>
      </c>
      <c r="D1866">
        <v>-7.0348369999999996</v>
      </c>
      <c r="E1866">
        <v>18.071618999999998</v>
      </c>
      <c r="F1866">
        <v>7.02271</v>
      </c>
      <c r="G1866">
        <v>186.03260800000001</v>
      </c>
    </row>
    <row r="1867" spans="1:7" x14ac:dyDescent="0.2">
      <c r="A1867">
        <v>0.37347000000000002</v>
      </c>
      <c r="B1867">
        <v>0.25142799999999998</v>
      </c>
      <c r="C1867">
        <v>-1.8442099999999999</v>
      </c>
      <c r="D1867">
        <v>-7.0428519999999999</v>
      </c>
      <c r="E1867">
        <v>17.60885</v>
      </c>
      <c r="F1867">
        <v>9.2614839999999994</v>
      </c>
      <c r="G1867">
        <v>184.16220100000001</v>
      </c>
    </row>
    <row r="1868" spans="1:7" x14ac:dyDescent="0.2">
      <c r="A1868">
        <v>0.36362800000000001</v>
      </c>
      <c r="B1868">
        <v>0.27109499999999997</v>
      </c>
      <c r="C1868">
        <v>-1.8777699999999999</v>
      </c>
      <c r="D1868">
        <v>-7.0105339999999998</v>
      </c>
      <c r="E1868">
        <v>17.033396</v>
      </c>
      <c r="F1868">
        <v>9.7732500000000009</v>
      </c>
      <c r="G1868">
        <v>185.51818800000001</v>
      </c>
    </row>
    <row r="1869" spans="1:7" x14ac:dyDescent="0.2">
      <c r="A1869">
        <v>0.28574300000000002</v>
      </c>
      <c r="B1869">
        <v>0.28346500000000002</v>
      </c>
      <c r="C1869">
        <v>-1.912509</v>
      </c>
      <c r="D1869">
        <v>-6.9753020000000001</v>
      </c>
      <c r="E1869">
        <v>13.266128999999999</v>
      </c>
      <c r="F1869">
        <v>10.004571</v>
      </c>
      <c r="G1869">
        <v>191.020096</v>
      </c>
    </row>
    <row r="1870" spans="1:7" x14ac:dyDescent="0.2">
      <c r="A1870">
        <v>0.25914399999999999</v>
      </c>
      <c r="B1870">
        <v>0.32411899999999999</v>
      </c>
      <c r="C1870">
        <v>-1.913656</v>
      </c>
      <c r="D1870">
        <v>-6.9890280000000002</v>
      </c>
      <c r="E1870">
        <v>12.740938999999999</v>
      </c>
      <c r="F1870">
        <v>12.794416999999999</v>
      </c>
      <c r="G1870">
        <v>195.11592099999999</v>
      </c>
    </row>
    <row r="1871" spans="1:7" x14ac:dyDescent="0.2">
      <c r="A1871">
        <v>0.22053300000000001</v>
      </c>
      <c r="B1871">
        <v>0.37146800000000002</v>
      </c>
      <c r="C1871">
        <v>-1.9019509999999999</v>
      </c>
      <c r="D1871">
        <v>-6.9870029999999996</v>
      </c>
      <c r="E1871">
        <v>11.098428999999999</v>
      </c>
      <c r="F1871">
        <v>14.993383</v>
      </c>
      <c r="G1871">
        <v>199.61322000000001</v>
      </c>
    </row>
    <row r="1872" spans="1:7" x14ac:dyDescent="0.2">
      <c r="A1872">
        <v>0.182977</v>
      </c>
      <c r="B1872">
        <v>0.406277</v>
      </c>
      <c r="C1872">
        <v>-1.871497</v>
      </c>
      <c r="D1872">
        <v>-6.981643</v>
      </c>
      <c r="E1872">
        <v>9.6250470000000004</v>
      </c>
      <c r="F1872">
        <v>15.924745</v>
      </c>
      <c r="G1872">
        <v>200.69094799999999</v>
      </c>
    </row>
    <row r="1873" spans="1:7" x14ac:dyDescent="0.2">
      <c r="A1873">
        <v>0.15515100000000001</v>
      </c>
      <c r="B1873">
        <v>0.42123699999999997</v>
      </c>
      <c r="C1873">
        <v>-1.868063</v>
      </c>
      <c r="D1873">
        <v>-6.9944110000000004</v>
      </c>
      <c r="E1873">
        <v>8.6248369999999994</v>
      </c>
      <c r="F1873">
        <v>15.771334</v>
      </c>
      <c r="G1873">
        <v>204.50131200000001</v>
      </c>
    </row>
    <row r="1874" spans="1:7" x14ac:dyDescent="0.2">
      <c r="A1874">
        <v>8.9856000000000005E-2</v>
      </c>
      <c r="B1874">
        <v>0.42030899999999999</v>
      </c>
      <c r="C1874">
        <v>-1.9330339999999999</v>
      </c>
      <c r="D1874">
        <v>-6.9665530000000002</v>
      </c>
      <c r="E1874">
        <v>5.6473199999999997</v>
      </c>
      <c r="F1874">
        <v>15.140713</v>
      </c>
      <c r="G1874">
        <v>209.66935699999999</v>
      </c>
    </row>
    <row r="1875" spans="1:7" x14ac:dyDescent="0.2">
      <c r="A1875">
        <v>8.8411000000000003E-2</v>
      </c>
      <c r="B1875">
        <v>0.39597399999999999</v>
      </c>
      <c r="C1875">
        <v>-1.8862460000000001</v>
      </c>
      <c r="D1875">
        <v>-7.0120420000000001</v>
      </c>
      <c r="E1875">
        <v>6.2368459999999999</v>
      </c>
      <c r="F1875">
        <v>13.270626999999999</v>
      </c>
      <c r="G1875">
        <v>214.92495700000001</v>
      </c>
    </row>
    <row r="1876" spans="1:7" x14ac:dyDescent="0.2">
      <c r="A1876">
        <v>0.116037</v>
      </c>
      <c r="B1876">
        <v>0.38665100000000002</v>
      </c>
      <c r="C1876">
        <v>-1.906914</v>
      </c>
      <c r="D1876">
        <v>-7.0223089999999999</v>
      </c>
      <c r="E1876">
        <v>7.6441939999999997</v>
      </c>
      <c r="F1876">
        <v>13.536844</v>
      </c>
      <c r="G1876">
        <v>215.264038</v>
      </c>
    </row>
    <row r="1877" spans="1:7" x14ac:dyDescent="0.2">
      <c r="A1877">
        <v>0.12617500000000001</v>
      </c>
      <c r="B1877">
        <v>0.41160200000000002</v>
      </c>
      <c r="C1877">
        <v>-1.918714</v>
      </c>
      <c r="D1877">
        <v>-7.0169899999999998</v>
      </c>
      <c r="E1877">
        <v>7.8874890000000004</v>
      </c>
      <c r="F1877">
        <v>15.946993000000001</v>
      </c>
      <c r="G1877">
        <v>211.840363</v>
      </c>
    </row>
    <row r="1878" spans="1:7" x14ac:dyDescent="0.2">
      <c r="A1878">
        <v>0.13799400000000001</v>
      </c>
      <c r="B1878">
        <v>0.46160400000000001</v>
      </c>
      <c r="C1878">
        <v>-1.9399500000000001</v>
      </c>
      <c r="D1878">
        <v>-7.0303399999999998</v>
      </c>
      <c r="E1878">
        <v>8.3908170000000002</v>
      </c>
      <c r="F1878">
        <v>18.995296</v>
      </c>
      <c r="G1878">
        <v>212.899261</v>
      </c>
    </row>
    <row r="1879" spans="1:7" x14ac:dyDescent="0.2">
      <c r="A1879">
        <v>0.14260500000000001</v>
      </c>
      <c r="B1879">
        <v>0.52616600000000002</v>
      </c>
      <c r="C1879">
        <v>-1.9224760000000001</v>
      </c>
      <c r="D1879">
        <v>-7.052003</v>
      </c>
      <c r="E1879">
        <v>8.5174839999999996</v>
      </c>
      <c r="F1879">
        <v>22.212766999999999</v>
      </c>
      <c r="G1879">
        <v>218.480423</v>
      </c>
    </row>
    <row r="1880" spans="1:7" x14ac:dyDescent="0.2">
      <c r="A1880">
        <v>4.6699999999999998E-2</v>
      </c>
      <c r="B1880">
        <v>0.58957499999999996</v>
      </c>
      <c r="C1880">
        <v>-1.9058759999999999</v>
      </c>
      <c r="D1880">
        <v>-7.0763210000000001</v>
      </c>
      <c r="E1880">
        <v>3.6807650000000001</v>
      </c>
      <c r="F1880">
        <v>24.762028000000001</v>
      </c>
      <c r="G1880">
        <v>223.07359299999999</v>
      </c>
    </row>
    <row r="1881" spans="1:7" x14ac:dyDescent="0.2">
      <c r="A1881">
        <v>7.6730000000000001E-3</v>
      </c>
      <c r="B1881">
        <v>0.62068800000000002</v>
      </c>
      <c r="C1881">
        <v>-1.9006590000000001</v>
      </c>
      <c r="D1881">
        <v>-7.047174</v>
      </c>
      <c r="E1881">
        <v>2.6892320000000001</v>
      </c>
      <c r="F1881">
        <v>24.776720000000001</v>
      </c>
      <c r="G1881">
        <v>221.40104700000001</v>
      </c>
    </row>
    <row r="1882" spans="1:7" x14ac:dyDescent="0.2">
      <c r="A1882">
        <v>-2.6544999999999999E-2</v>
      </c>
      <c r="B1882">
        <v>0.62082099999999996</v>
      </c>
      <c r="C1882">
        <v>-1.8902650000000001</v>
      </c>
      <c r="D1882">
        <v>-7.0847550000000004</v>
      </c>
      <c r="E1882">
        <v>1.365934</v>
      </c>
      <c r="F1882">
        <v>23.604931000000001</v>
      </c>
      <c r="G1882">
        <v>221.88381999999999</v>
      </c>
    </row>
    <row r="1883" spans="1:7" x14ac:dyDescent="0.2">
      <c r="A1883">
        <v>-4.4849E-2</v>
      </c>
      <c r="B1883">
        <v>0.61206899999999997</v>
      </c>
      <c r="C1883">
        <v>-1.8548210000000001</v>
      </c>
      <c r="D1883">
        <v>-7.0798690000000004</v>
      </c>
      <c r="E1883">
        <v>0.78846300000000002</v>
      </c>
      <c r="F1883">
        <v>22.960650999999999</v>
      </c>
      <c r="G1883">
        <v>221.91493199999999</v>
      </c>
    </row>
    <row r="1884" spans="1:7" x14ac:dyDescent="0.2">
      <c r="A1884">
        <v>-7.6660000000000006E-2</v>
      </c>
      <c r="B1884">
        <v>0.59541900000000003</v>
      </c>
      <c r="C1884">
        <v>-1.8705320000000001</v>
      </c>
      <c r="D1884">
        <v>-7.0457239999999999</v>
      </c>
      <c r="E1884">
        <v>-0.62673800000000002</v>
      </c>
      <c r="F1884">
        <v>22.038329999999998</v>
      </c>
      <c r="G1884">
        <v>217.58544900000001</v>
      </c>
    </row>
    <row r="1885" spans="1:7" x14ac:dyDescent="0.2">
      <c r="A1885">
        <v>7.0730000000000003E-3</v>
      </c>
      <c r="B1885">
        <v>0.59339399999999998</v>
      </c>
      <c r="C1885">
        <v>-1.8909020000000001</v>
      </c>
      <c r="D1885">
        <v>-7.062392</v>
      </c>
      <c r="E1885">
        <v>3.8787430000000001</v>
      </c>
      <c r="F1885">
        <v>22.601603999999998</v>
      </c>
      <c r="G1885">
        <v>214.648132</v>
      </c>
    </row>
    <row r="1886" spans="1:7" x14ac:dyDescent="0.2">
      <c r="A1886">
        <v>1.6088999999999999E-2</v>
      </c>
      <c r="B1886">
        <v>0.62739599999999995</v>
      </c>
      <c r="C1886">
        <v>-1.8971340000000001</v>
      </c>
      <c r="D1886">
        <v>-7.0865429999999998</v>
      </c>
      <c r="E1886">
        <v>3.493824</v>
      </c>
      <c r="F1886">
        <v>25.465537999999999</v>
      </c>
      <c r="G1886">
        <v>214.458618</v>
      </c>
    </row>
    <row r="1887" spans="1:7" x14ac:dyDescent="0.2">
      <c r="A1887">
        <v>3.8098E-2</v>
      </c>
      <c r="B1887">
        <v>0.68140699999999998</v>
      </c>
      <c r="C1887">
        <v>-1.9237679999999999</v>
      </c>
      <c r="D1887">
        <v>-7.0648150000000003</v>
      </c>
      <c r="E1887">
        <v>4.5079310000000001</v>
      </c>
      <c r="F1887">
        <v>28.494468999999999</v>
      </c>
      <c r="G1887">
        <v>214.446381</v>
      </c>
    </row>
    <row r="1888" spans="1:7" x14ac:dyDescent="0.2">
      <c r="A1888">
        <v>6.6259999999999999E-2</v>
      </c>
      <c r="B1888">
        <v>0.74113099999999998</v>
      </c>
      <c r="C1888">
        <v>-1.9421539999999999</v>
      </c>
      <c r="D1888">
        <v>-7.069941</v>
      </c>
      <c r="E1888">
        <v>5.7025610000000002</v>
      </c>
      <c r="F1888">
        <v>31.186052</v>
      </c>
      <c r="G1888">
        <v>210.310959</v>
      </c>
    </row>
    <row r="1889" spans="1:7" x14ac:dyDescent="0.2">
      <c r="A1889">
        <v>-1.9644999999999999E-2</v>
      </c>
      <c r="B1889">
        <v>0.78768300000000002</v>
      </c>
      <c r="C1889">
        <v>-1.9398029999999999</v>
      </c>
      <c r="D1889">
        <v>-7.0897370000000004</v>
      </c>
      <c r="E1889">
        <v>1.1236930000000001</v>
      </c>
      <c r="F1889">
        <v>32.600056000000002</v>
      </c>
      <c r="G1889">
        <v>205.22041300000001</v>
      </c>
    </row>
    <row r="1890" spans="1:7" x14ac:dyDescent="0.2">
      <c r="A1890">
        <v>-6.3008999999999996E-2</v>
      </c>
      <c r="B1890">
        <v>0.81342400000000004</v>
      </c>
      <c r="C1890">
        <v>-1.908863</v>
      </c>
      <c r="D1890">
        <v>-7.0820030000000003</v>
      </c>
      <c r="E1890">
        <v>-0.19175400000000001</v>
      </c>
      <c r="F1890">
        <v>32.878548000000002</v>
      </c>
      <c r="G1890">
        <v>200.363586</v>
      </c>
    </row>
    <row r="1891" spans="1:7" x14ac:dyDescent="0.2">
      <c r="A1891">
        <v>-2.8371E-2</v>
      </c>
      <c r="B1891">
        <v>0.78451400000000004</v>
      </c>
      <c r="C1891">
        <v>-1.876136</v>
      </c>
      <c r="D1891">
        <v>-7.0972309999999998</v>
      </c>
      <c r="E1891">
        <v>1.9709939999999999</v>
      </c>
      <c r="F1891">
        <v>29.614606999999999</v>
      </c>
      <c r="G1891">
        <v>191.879379</v>
      </c>
    </row>
    <row r="1892" spans="1:7" x14ac:dyDescent="0.2">
      <c r="A1892">
        <v>-6.3969999999999999E-2</v>
      </c>
      <c r="B1892">
        <v>0.71360199999999996</v>
      </c>
      <c r="C1892">
        <v>-1.9015059999999999</v>
      </c>
      <c r="D1892">
        <v>-7.0762960000000001</v>
      </c>
      <c r="E1892">
        <v>-0.16178500000000001</v>
      </c>
      <c r="F1892">
        <v>25.169353000000001</v>
      </c>
      <c r="G1892">
        <v>180.40477000000001</v>
      </c>
    </row>
    <row r="1893" spans="1:7" x14ac:dyDescent="0.2">
      <c r="A1893">
        <v>7.9129999999999999E-3</v>
      </c>
      <c r="B1893">
        <v>0.59590799999999999</v>
      </c>
      <c r="C1893">
        <v>-1.9055610000000001</v>
      </c>
      <c r="D1893">
        <v>-7.0651380000000001</v>
      </c>
      <c r="E1893">
        <v>3.789167</v>
      </c>
      <c r="F1893">
        <v>18.64996</v>
      </c>
      <c r="G1893">
        <v>166.177673</v>
      </c>
    </row>
    <row r="1894" spans="1:7" x14ac:dyDescent="0.2">
      <c r="A1894">
        <v>0.101087</v>
      </c>
      <c r="B1894">
        <v>0.48232599999999998</v>
      </c>
      <c r="C1894">
        <v>-1.92991</v>
      </c>
      <c r="D1894">
        <v>-7.0548799999999998</v>
      </c>
      <c r="E1894">
        <v>7.7391540000000001</v>
      </c>
      <c r="F1894">
        <v>14.319381</v>
      </c>
      <c r="G1894">
        <v>150.29634100000001</v>
      </c>
    </row>
    <row r="1895" spans="1:7" x14ac:dyDescent="0.2">
      <c r="A1895">
        <v>0.122665</v>
      </c>
      <c r="B1895">
        <v>0.42135</v>
      </c>
      <c r="C1895">
        <v>-1.955103</v>
      </c>
      <c r="D1895">
        <v>-7.0515619999999997</v>
      </c>
      <c r="E1895">
        <v>7.8985709999999996</v>
      </c>
      <c r="F1895">
        <v>14.026688</v>
      </c>
      <c r="G1895">
        <v>135.588043</v>
      </c>
    </row>
    <row r="1896" spans="1:7" x14ac:dyDescent="0.2">
      <c r="A1896">
        <v>0.16156300000000001</v>
      </c>
      <c r="B1896">
        <v>0.45816699999999999</v>
      </c>
      <c r="C1896">
        <v>-1.9518409999999999</v>
      </c>
      <c r="D1896">
        <v>-7.0339559999999999</v>
      </c>
      <c r="E1896">
        <v>9.6438710000000007</v>
      </c>
      <c r="F1896">
        <v>19.456951</v>
      </c>
      <c r="G1896">
        <v>121.841431</v>
      </c>
    </row>
    <row r="1897" spans="1:7" x14ac:dyDescent="0.2">
      <c r="A1897">
        <v>0.15770000000000001</v>
      </c>
      <c r="B1897">
        <v>0.53412899999999996</v>
      </c>
      <c r="C1897">
        <v>-1.955301</v>
      </c>
      <c r="D1897">
        <v>-7.0534860000000004</v>
      </c>
      <c r="E1897">
        <v>9.0774950000000008</v>
      </c>
      <c r="F1897">
        <v>24.114619999999999</v>
      </c>
      <c r="G1897">
        <v>108.156853</v>
      </c>
    </row>
    <row r="1898" spans="1:7" x14ac:dyDescent="0.2">
      <c r="A1898">
        <v>2.9425E-2</v>
      </c>
      <c r="B1898">
        <v>0.64225200000000005</v>
      </c>
      <c r="C1898">
        <v>-1.932223</v>
      </c>
      <c r="D1898">
        <v>-7.0346440000000001</v>
      </c>
      <c r="E1898">
        <v>2.7053159999999998</v>
      </c>
      <c r="F1898">
        <v>29.790194</v>
      </c>
      <c r="G1898">
        <v>102.548683</v>
      </c>
    </row>
    <row r="1899" spans="1:7" x14ac:dyDescent="0.2">
      <c r="A1899">
        <v>2.4480000000000001E-3</v>
      </c>
      <c r="B1899">
        <v>0.71426000000000001</v>
      </c>
      <c r="C1899">
        <v>-1.8654500000000001</v>
      </c>
      <c r="D1899">
        <v>-7.0991809999999997</v>
      </c>
      <c r="E1899">
        <v>2.6394709999999999</v>
      </c>
      <c r="F1899">
        <v>31.297357999999999</v>
      </c>
      <c r="G1899">
        <v>93.130035000000007</v>
      </c>
    </row>
    <row r="1900" spans="1:7" x14ac:dyDescent="0.2">
      <c r="A1900">
        <v>-1.9323E-2</v>
      </c>
      <c r="B1900">
        <v>0.76790999999999998</v>
      </c>
      <c r="C1900">
        <v>-1.896401</v>
      </c>
      <c r="D1900">
        <v>-7.0694910000000002</v>
      </c>
      <c r="E1900">
        <v>1.8187629999999999</v>
      </c>
      <c r="F1900">
        <v>32.785815999999997</v>
      </c>
      <c r="G1900">
        <v>80.315353000000002</v>
      </c>
    </row>
    <row r="1901" spans="1:7" x14ac:dyDescent="0.2">
      <c r="A1901">
        <v>3.3605999999999997E-2</v>
      </c>
      <c r="B1901">
        <v>0.75247900000000001</v>
      </c>
      <c r="C1901">
        <v>-1.8731070000000001</v>
      </c>
      <c r="D1901">
        <v>-7.0572600000000003</v>
      </c>
      <c r="E1901">
        <v>4.6862839999999997</v>
      </c>
      <c r="F1901">
        <v>29.480554999999999</v>
      </c>
      <c r="G1901">
        <v>68.069114999999996</v>
      </c>
    </row>
    <row r="1902" spans="1:7" x14ac:dyDescent="0.2">
      <c r="A1902">
        <v>3.7299999999999998E-3</v>
      </c>
      <c r="B1902">
        <v>0.70234700000000005</v>
      </c>
      <c r="C1902">
        <v>-1.9046419999999999</v>
      </c>
      <c r="D1902">
        <v>-7.0762349999999996</v>
      </c>
      <c r="E1902">
        <v>2.6635520000000001</v>
      </c>
      <c r="F1902">
        <v>26.157536</v>
      </c>
      <c r="G1902">
        <v>55.957993000000002</v>
      </c>
    </row>
    <row r="1903" spans="1:7" x14ac:dyDescent="0.2">
      <c r="A1903">
        <v>1.6379999999999999E-2</v>
      </c>
      <c r="B1903">
        <v>0.64238799999999996</v>
      </c>
      <c r="C1903">
        <v>-1.888029</v>
      </c>
      <c r="D1903">
        <v>-7.0575109999999999</v>
      </c>
      <c r="E1903">
        <v>3.5964450000000001</v>
      </c>
      <c r="F1903">
        <v>23.430267000000001</v>
      </c>
      <c r="G1903">
        <v>44.446258999999998</v>
      </c>
    </row>
    <row r="1904" spans="1:7" x14ac:dyDescent="0.2">
      <c r="A1904">
        <v>2.8583000000000001E-2</v>
      </c>
      <c r="B1904">
        <v>0.57222499999999998</v>
      </c>
      <c r="C1904">
        <v>-1.9000969999999999</v>
      </c>
      <c r="D1904">
        <v>-7.0356529999999999</v>
      </c>
      <c r="E1904">
        <v>4.0829779999999998</v>
      </c>
      <c r="F1904">
        <v>20.272877000000001</v>
      </c>
      <c r="G1904">
        <v>34.942065999999997</v>
      </c>
    </row>
    <row r="1905" spans="1:7" x14ac:dyDescent="0.2">
      <c r="A1905">
        <v>0.10174900000000001</v>
      </c>
      <c r="B1905">
        <v>0.54221799999999998</v>
      </c>
      <c r="C1905">
        <v>-1.8936360000000001</v>
      </c>
      <c r="D1905">
        <v>-7.0196940000000003</v>
      </c>
      <c r="E1905">
        <v>7.62941</v>
      </c>
      <c r="F1905">
        <v>20.732984999999999</v>
      </c>
      <c r="G1905">
        <v>25.567394</v>
      </c>
    </row>
    <row r="1906" spans="1:7" x14ac:dyDescent="0.2">
      <c r="A1906">
        <v>0.13558700000000001</v>
      </c>
      <c r="B1906">
        <v>0.53788499999999995</v>
      </c>
      <c r="C1906">
        <v>-1.8885749999999999</v>
      </c>
      <c r="D1906">
        <v>-7.0076679999999998</v>
      </c>
      <c r="E1906">
        <v>8.6032030000000006</v>
      </c>
      <c r="F1906">
        <v>21.640491000000001</v>
      </c>
      <c r="G1906">
        <v>15.118195999999999</v>
      </c>
    </row>
    <row r="1907" spans="1:7" x14ac:dyDescent="0.2">
      <c r="A1907">
        <v>0.116588</v>
      </c>
      <c r="B1907">
        <v>0.55867299999999998</v>
      </c>
      <c r="C1907">
        <v>-1.8923410000000001</v>
      </c>
      <c r="D1907">
        <v>-7.0161939999999996</v>
      </c>
      <c r="E1907">
        <v>7.3265529999999996</v>
      </c>
      <c r="F1907">
        <v>23.532654000000001</v>
      </c>
      <c r="G1907">
        <v>7.6514319999999998</v>
      </c>
    </row>
    <row r="1908" spans="1:7" x14ac:dyDescent="0.2">
      <c r="A1908">
        <v>5.6433999999999998E-2</v>
      </c>
      <c r="B1908">
        <v>0.57140400000000002</v>
      </c>
      <c r="C1908">
        <v>-1.8955310000000001</v>
      </c>
      <c r="D1908">
        <v>-7.0194879999999999</v>
      </c>
      <c r="E1908">
        <v>4.5144399999999996</v>
      </c>
      <c r="F1908">
        <v>23.776779000000001</v>
      </c>
      <c r="G1908">
        <v>-56.789977999999998</v>
      </c>
    </row>
    <row r="1909" spans="1:7" x14ac:dyDescent="0.2">
      <c r="A1909">
        <v>1.7999999999999999E-2</v>
      </c>
      <c r="B1909">
        <v>0.56064700000000001</v>
      </c>
      <c r="C1909">
        <v>-1.893634</v>
      </c>
      <c r="D1909">
        <v>-7.0620830000000003</v>
      </c>
      <c r="E1909">
        <v>3.1961059999999999</v>
      </c>
      <c r="F1909">
        <v>22.463077999999999</v>
      </c>
      <c r="G1909">
        <v>-29.022182000000001</v>
      </c>
    </row>
    <row r="1910" spans="1:7" x14ac:dyDescent="0.2">
      <c r="A1910">
        <v>-3.4680000000000002E-3</v>
      </c>
      <c r="B1910">
        <v>0.54001900000000003</v>
      </c>
      <c r="C1910">
        <v>-1.877016</v>
      </c>
      <c r="D1910">
        <v>-7.0474399999999999</v>
      </c>
      <c r="E1910">
        <v>2.5067089999999999</v>
      </c>
      <c r="F1910">
        <v>21.2971</v>
      </c>
      <c r="G1910">
        <v>-28.666533999999999</v>
      </c>
    </row>
    <row r="1911" spans="1:7" x14ac:dyDescent="0.2">
      <c r="A1911">
        <v>4.1038999999999999E-2</v>
      </c>
      <c r="B1911">
        <v>0.52396299999999996</v>
      </c>
      <c r="C1911">
        <v>-1.886854</v>
      </c>
      <c r="D1911">
        <v>-7.0325290000000003</v>
      </c>
      <c r="E1911">
        <v>4.9508359999999998</v>
      </c>
      <c r="F1911">
        <v>20.890118000000001</v>
      </c>
      <c r="G1911">
        <v>-28.638639000000001</v>
      </c>
    </row>
    <row r="1912" spans="1:7" x14ac:dyDescent="0.2">
      <c r="A1912">
        <v>1.1851E-2</v>
      </c>
      <c r="B1912">
        <v>0.53270300000000004</v>
      </c>
      <c r="C1912">
        <v>-1.9051169999999999</v>
      </c>
      <c r="D1912">
        <v>-7.0370150000000002</v>
      </c>
      <c r="E1912">
        <v>3.047552</v>
      </c>
      <c r="F1912">
        <v>22.284863000000001</v>
      </c>
      <c r="G1912">
        <v>-28.723057000000001</v>
      </c>
    </row>
    <row r="1913" spans="1:7" x14ac:dyDescent="0.2">
      <c r="A1913">
        <v>4.666E-3</v>
      </c>
      <c r="B1913">
        <v>0.57402900000000001</v>
      </c>
      <c r="C1913">
        <v>-1.9292800000000001</v>
      </c>
      <c r="D1913">
        <v>-7.0403229999999999</v>
      </c>
      <c r="E1913">
        <v>2.9806569999999999</v>
      </c>
      <c r="F1913">
        <v>25.298693</v>
      </c>
      <c r="G1913">
        <v>-29.166967</v>
      </c>
    </row>
    <row r="1914" spans="1:7" x14ac:dyDescent="0.2">
      <c r="A1914">
        <v>3.3759999999999998E-2</v>
      </c>
      <c r="B1914">
        <v>0.61023799999999995</v>
      </c>
      <c r="C1914">
        <v>-1.9295709999999999</v>
      </c>
      <c r="D1914">
        <v>-7.0504020000000001</v>
      </c>
      <c r="E1914">
        <v>4.5105769999999996</v>
      </c>
      <c r="F1914">
        <v>26.603446999999999</v>
      </c>
      <c r="G1914">
        <v>-29.513224000000001</v>
      </c>
    </row>
    <row r="1915" spans="1:7" x14ac:dyDescent="0.2">
      <c r="A1915">
        <v>6.4388000000000001E-2</v>
      </c>
      <c r="B1915">
        <v>0.63684099999999999</v>
      </c>
      <c r="C1915">
        <v>-1.9194329999999999</v>
      </c>
      <c r="D1915">
        <v>-7.0389169999999996</v>
      </c>
      <c r="E1915">
        <v>5.7574740000000002</v>
      </c>
      <c r="F1915">
        <v>27.346927999999998</v>
      </c>
      <c r="G1915">
        <v>-29.827128999999999</v>
      </c>
    </row>
    <row r="1916" spans="1:7" x14ac:dyDescent="0.2">
      <c r="A1916">
        <v>5.1416000000000003E-2</v>
      </c>
      <c r="B1916">
        <v>0.62684600000000001</v>
      </c>
      <c r="C1916">
        <v>-1.902145</v>
      </c>
      <c r="D1916">
        <v>-7.0599129999999999</v>
      </c>
      <c r="E1916">
        <v>4.8077209999999999</v>
      </c>
      <c r="F1916">
        <v>25.545947999999999</v>
      </c>
      <c r="G1916">
        <v>-29.820596999999999</v>
      </c>
    </row>
    <row r="1917" spans="1:7" x14ac:dyDescent="0.2">
      <c r="A1917">
        <v>3.6048999999999998E-2</v>
      </c>
      <c r="B1917">
        <v>0.61444900000000002</v>
      </c>
      <c r="C1917">
        <v>-1.9155120000000001</v>
      </c>
      <c r="D1917">
        <v>-7.0273779999999997</v>
      </c>
      <c r="E1917">
        <v>4.1727239999999997</v>
      </c>
      <c r="F1917">
        <v>25.015433999999999</v>
      </c>
      <c r="G1917">
        <v>-9.0802530000000008</v>
      </c>
    </row>
    <row r="1918" spans="1:7" x14ac:dyDescent="0.2">
      <c r="A1918">
        <v>5.2049999999999999E-2</v>
      </c>
      <c r="B1918">
        <v>0.54472500000000001</v>
      </c>
      <c r="C1918">
        <v>-1.9250290000000001</v>
      </c>
      <c r="D1918">
        <v>-7.0354760000000001</v>
      </c>
      <c r="E1918">
        <v>5.1316449999999998</v>
      </c>
      <c r="F1918">
        <v>19.987877000000001</v>
      </c>
      <c r="G1918">
        <v>-12.220306000000001</v>
      </c>
    </row>
    <row r="1919" spans="1:7" x14ac:dyDescent="0.2">
      <c r="A1919">
        <v>4.8048E-2</v>
      </c>
      <c r="B1919">
        <v>0.45466899999999999</v>
      </c>
      <c r="C1919">
        <v>-1.9470499999999999</v>
      </c>
      <c r="D1919">
        <v>-7.0335859999999997</v>
      </c>
      <c r="E1919">
        <v>4.7763059999999999</v>
      </c>
      <c r="F1919">
        <v>15.617815</v>
      </c>
      <c r="G1919">
        <v>-18.132631</v>
      </c>
    </row>
    <row r="1920" spans="1:7" x14ac:dyDescent="0.2">
      <c r="A1920">
        <v>5.0198E-2</v>
      </c>
      <c r="B1920">
        <v>0.36598599999999998</v>
      </c>
      <c r="C1920">
        <v>-1.9144490000000001</v>
      </c>
      <c r="D1920">
        <v>-7.0548419999999998</v>
      </c>
      <c r="E1920">
        <v>4.9288639999999999</v>
      </c>
      <c r="F1920">
        <v>12.161986000000001</v>
      </c>
      <c r="G1920">
        <v>-22.648710000000001</v>
      </c>
    </row>
    <row r="1921" spans="1:7" x14ac:dyDescent="0.2">
      <c r="A1921">
        <v>1.4158E-2</v>
      </c>
      <c r="B1921">
        <v>0.33371499999999998</v>
      </c>
      <c r="C1921">
        <v>-1.9419500000000001</v>
      </c>
      <c r="D1921">
        <v>-7.0542069999999999</v>
      </c>
      <c r="E1921">
        <v>3.1067580000000001</v>
      </c>
      <c r="F1921">
        <v>13.161042999999999</v>
      </c>
      <c r="G1921">
        <v>-28.846699000000001</v>
      </c>
    </row>
    <row r="1922" spans="1:7" x14ac:dyDescent="0.2">
      <c r="A1922">
        <v>1.5100000000000001E-3</v>
      </c>
      <c r="B1922">
        <v>0.34272799999999998</v>
      </c>
      <c r="C1922">
        <v>-1.9301010000000001</v>
      </c>
      <c r="D1922">
        <v>-7.0590599999999997</v>
      </c>
      <c r="E1922">
        <v>2.8349250000000001</v>
      </c>
      <c r="F1922">
        <v>15.207132</v>
      </c>
      <c r="G1922">
        <v>-37.318958000000002</v>
      </c>
    </row>
    <row r="1923" spans="1:7" x14ac:dyDescent="0.2">
      <c r="A1923">
        <v>-2.7209999999999999E-3</v>
      </c>
      <c r="B1923">
        <v>0.41636600000000001</v>
      </c>
      <c r="C1923">
        <v>-1.9196390000000001</v>
      </c>
      <c r="D1923">
        <v>-7.0953819999999999</v>
      </c>
      <c r="E1923">
        <v>2.7495660000000002</v>
      </c>
      <c r="F1923">
        <v>20.779368999999999</v>
      </c>
      <c r="G1923">
        <v>-48.399048000000001</v>
      </c>
    </row>
    <row r="1924" spans="1:7" x14ac:dyDescent="0.2">
      <c r="A1924">
        <v>1.0864E-2</v>
      </c>
      <c r="B1924">
        <v>0.486759</v>
      </c>
      <c r="C1924">
        <v>-1.893694</v>
      </c>
      <c r="D1924">
        <v>-7.1166729999999996</v>
      </c>
      <c r="E1924">
        <v>3.4722279999999999</v>
      </c>
      <c r="F1924">
        <v>23.513926999999999</v>
      </c>
      <c r="G1924">
        <v>-59.548935</v>
      </c>
    </row>
    <row r="1925" spans="1:7" x14ac:dyDescent="0.2">
      <c r="A1925">
        <v>5.7395000000000002E-2</v>
      </c>
      <c r="B1925">
        <v>0.54671099999999995</v>
      </c>
      <c r="C1925">
        <v>-1.866225</v>
      </c>
      <c r="D1925">
        <v>-7.1616270000000002</v>
      </c>
      <c r="E1925">
        <v>5.6686959999999997</v>
      </c>
      <c r="F1925">
        <v>25.549050999999999</v>
      </c>
      <c r="G1925">
        <v>-70.998649999999998</v>
      </c>
    </row>
    <row r="1926" spans="1:7" x14ac:dyDescent="0.2">
      <c r="A1926">
        <v>-4.1445000000000003E-2</v>
      </c>
      <c r="B1926">
        <v>0.54146000000000005</v>
      </c>
      <c r="C1926">
        <v>-1.906331</v>
      </c>
      <c r="D1926">
        <v>-7.1071569999999999</v>
      </c>
      <c r="E1926">
        <v>0.25719399999999998</v>
      </c>
      <c r="F1926">
        <v>22.785043999999999</v>
      </c>
      <c r="G1926">
        <v>-82.664612000000005</v>
      </c>
    </row>
    <row r="1927" spans="1:7" x14ac:dyDescent="0.2">
      <c r="A1927">
        <v>-1.3486E-2</v>
      </c>
      <c r="B1927">
        <v>0.47657500000000003</v>
      </c>
      <c r="C1927">
        <v>-1.8934390000000001</v>
      </c>
      <c r="D1927">
        <v>-7.1203760000000003</v>
      </c>
      <c r="E1927">
        <v>2.6422150000000002</v>
      </c>
      <c r="F1927">
        <v>17.851928999999998</v>
      </c>
      <c r="G1927">
        <v>-95.230498999999995</v>
      </c>
    </row>
    <row r="1928" spans="1:7" x14ac:dyDescent="0.2">
      <c r="A1928">
        <v>-2.8431000000000001E-2</v>
      </c>
      <c r="B1928">
        <v>0.36781399999999997</v>
      </c>
      <c r="C1928">
        <v>-1.88462</v>
      </c>
      <c r="D1928">
        <v>-7.1072240000000004</v>
      </c>
      <c r="E1928">
        <v>1.6125620000000001</v>
      </c>
      <c r="F1928">
        <v>11.783241</v>
      </c>
      <c r="G1928">
        <v>-108.248238</v>
      </c>
    </row>
    <row r="1929" spans="1:7" x14ac:dyDescent="0.2">
      <c r="A1929">
        <v>-1.9419999999999999E-3</v>
      </c>
      <c r="B1929">
        <v>0.26907500000000001</v>
      </c>
      <c r="C1929">
        <v>-1.873707</v>
      </c>
      <c r="D1929">
        <v>-7.0866749999999996</v>
      </c>
      <c r="E1929">
        <v>3.0862639999999999</v>
      </c>
      <c r="F1929">
        <v>8.2614730000000005</v>
      </c>
      <c r="G1929">
        <v>-120.999786</v>
      </c>
    </row>
    <row r="1930" spans="1:7" x14ac:dyDescent="0.2">
      <c r="A1930">
        <v>4.1929000000000001E-2</v>
      </c>
      <c r="B1930">
        <v>0.20574200000000001</v>
      </c>
      <c r="C1930">
        <v>-1.887346</v>
      </c>
      <c r="D1930">
        <v>-7.0644299999999998</v>
      </c>
      <c r="E1930">
        <v>5.0190830000000002</v>
      </c>
      <c r="F1930">
        <v>7.1649469999999997</v>
      </c>
      <c r="G1930">
        <v>-132.84818999999999</v>
      </c>
    </row>
    <row r="1931" spans="1:7" x14ac:dyDescent="0.2">
      <c r="A1931">
        <v>1.5441E-2</v>
      </c>
      <c r="B1931">
        <v>0.20635600000000001</v>
      </c>
      <c r="C1931">
        <v>-1.914814</v>
      </c>
      <c r="D1931">
        <v>-7.0861200000000002</v>
      </c>
      <c r="E1931">
        <v>3.2575159999999999</v>
      </c>
      <c r="F1931">
        <v>9.7680129999999998</v>
      </c>
      <c r="G1931">
        <v>-134.69546500000001</v>
      </c>
    </row>
    <row r="1932" spans="1:7" x14ac:dyDescent="0.2">
      <c r="A1932">
        <v>-4.0440999999999998E-2</v>
      </c>
      <c r="B1932">
        <v>0.23916599999999999</v>
      </c>
      <c r="C1932">
        <v>-1.944626</v>
      </c>
      <c r="D1932">
        <v>-7.0618999999999996</v>
      </c>
      <c r="E1932">
        <v>0.72425200000000001</v>
      </c>
      <c r="F1932">
        <v>12.392160000000001</v>
      </c>
      <c r="G1932">
        <v>-140.13061500000001</v>
      </c>
    </row>
    <row r="1933" spans="1:7" x14ac:dyDescent="0.2">
      <c r="A1933">
        <v>2.9867999999999999E-2</v>
      </c>
      <c r="B1933">
        <v>0.29897400000000002</v>
      </c>
      <c r="C1933">
        <v>-1.964831</v>
      </c>
      <c r="D1933">
        <v>-7.0730199999999996</v>
      </c>
      <c r="E1933">
        <v>4.8015119999999998</v>
      </c>
      <c r="F1933">
        <v>15.894280999999999</v>
      </c>
      <c r="G1933">
        <v>-145.79724100000001</v>
      </c>
    </row>
    <row r="1934" spans="1:7" x14ac:dyDescent="0.2">
      <c r="A1934">
        <v>3.8547999999999999E-2</v>
      </c>
      <c r="B1934">
        <v>0.34158699999999997</v>
      </c>
      <c r="C1934">
        <v>-1.952453</v>
      </c>
      <c r="D1934">
        <v>-7.0823179999999999</v>
      </c>
      <c r="E1934">
        <v>4.53627</v>
      </c>
      <c r="F1934">
        <v>16.945226999999999</v>
      </c>
      <c r="G1934">
        <v>-145.57217399999999</v>
      </c>
    </row>
    <row r="1935" spans="1:7" x14ac:dyDescent="0.2">
      <c r="A1935">
        <v>4.9797000000000001E-2</v>
      </c>
      <c r="B1935">
        <v>0.36357400000000001</v>
      </c>
      <c r="C1935">
        <v>-1.965741</v>
      </c>
      <c r="D1935">
        <v>-7.096984</v>
      </c>
      <c r="E1935">
        <v>5.0169430000000004</v>
      </c>
      <c r="F1935">
        <v>17.035975000000001</v>
      </c>
      <c r="G1935">
        <v>-148.80630500000001</v>
      </c>
    </row>
    <row r="1936" spans="1:7" x14ac:dyDescent="0.2">
      <c r="A1936">
        <v>2.1021999999999999E-2</v>
      </c>
      <c r="B1936">
        <v>0.33080300000000001</v>
      </c>
      <c r="C1936">
        <v>-1.972175</v>
      </c>
      <c r="D1936">
        <v>-7.0820129999999999</v>
      </c>
      <c r="E1936">
        <v>3.4677579999999999</v>
      </c>
      <c r="F1936">
        <v>13.567895999999999</v>
      </c>
      <c r="G1936">
        <v>-150.49160800000001</v>
      </c>
    </row>
    <row r="1937" spans="1:7" x14ac:dyDescent="0.2">
      <c r="A1937">
        <v>2.1014000000000001E-2</v>
      </c>
      <c r="B1937">
        <v>0.286717</v>
      </c>
      <c r="C1937">
        <v>-1.9765060000000001</v>
      </c>
      <c r="D1937">
        <v>-7.077115</v>
      </c>
      <c r="E1937">
        <v>3.7572100000000002</v>
      </c>
      <c r="F1937">
        <v>11.380534000000001</v>
      </c>
      <c r="G1937">
        <v>-163.20115699999999</v>
      </c>
    </row>
    <row r="1938" spans="1:7" x14ac:dyDescent="0.2">
      <c r="A1938">
        <v>3.8893999999999998E-2</v>
      </c>
      <c r="B1938">
        <v>0.24610299999999999</v>
      </c>
      <c r="C1938">
        <v>-1.9686589999999999</v>
      </c>
      <c r="D1938">
        <v>-7.0606340000000003</v>
      </c>
      <c r="E1938">
        <v>4.6552009999999999</v>
      </c>
      <c r="F1938">
        <v>9.9194479999999992</v>
      </c>
      <c r="G1938">
        <v>-179.378342</v>
      </c>
    </row>
    <row r="1939" spans="1:7" x14ac:dyDescent="0.2">
      <c r="A1939">
        <v>5.6093999999999998E-2</v>
      </c>
      <c r="B1939">
        <v>0.22118199999999999</v>
      </c>
      <c r="C1939">
        <v>-1.951241</v>
      </c>
      <c r="D1939">
        <v>-7.0893410000000001</v>
      </c>
      <c r="E1939">
        <v>5.3420079999999999</v>
      </c>
      <c r="F1939">
        <v>9.572495</v>
      </c>
      <c r="G1939">
        <v>-195.090149</v>
      </c>
    </row>
    <row r="1940" spans="1:7" x14ac:dyDescent="0.2">
      <c r="A1940">
        <v>1.8339999999999999E-3</v>
      </c>
      <c r="B1940">
        <v>0.218387</v>
      </c>
      <c r="C1940">
        <v>-1.969949</v>
      </c>
      <c r="D1940">
        <v>-7.043666</v>
      </c>
      <c r="E1940">
        <v>2.457176</v>
      </c>
      <c r="F1940">
        <v>10.36755</v>
      </c>
      <c r="G1940">
        <v>-210.96882600000001</v>
      </c>
    </row>
    <row r="1941" spans="1:7" x14ac:dyDescent="0.2">
      <c r="A1941">
        <v>1.0555999999999999E-2</v>
      </c>
      <c r="B1941">
        <v>0.23669599999999999</v>
      </c>
      <c r="C1941">
        <v>-1.978064</v>
      </c>
      <c r="D1941">
        <v>-7.0643419999999999</v>
      </c>
      <c r="E1941">
        <v>3.4369749999999999</v>
      </c>
      <c r="F1941">
        <v>11.967758999999999</v>
      </c>
      <c r="G1941">
        <v>-223.609634</v>
      </c>
    </row>
    <row r="1942" spans="1:7" x14ac:dyDescent="0.2">
      <c r="A1942">
        <v>-1.4083999999999999E-2</v>
      </c>
      <c r="B1942">
        <v>0.25504700000000002</v>
      </c>
      <c r="C1942">
        <v>-1.9881120000000001</v>
      </c>
      <c r="D1942">
        <v>-7.0868209999999996</v>
      </c>
      <c r="E1942">
        <v>2.1162990000000002</v>
      </c>
      <c r="F1942">
        <v>12.728975</v>
      </c>
      <c r="G1942">
        <v>-230.430252</v>
      </c>
    </row>
    <row r="1943" spans="1:7" x14ac:dyDescent="0.2">
      <c r="A1943">
        <v>1.4593E-2</v>
      </c>
      <c r="B1943">
        <v>0.25725799999999999</v>
      </c>
      <c r="C1943">
        <v>-1.9497690000000001</v>
      </c>
      <c r="D1943">
        <v>-7.1064879999999997</v>
      </c>
      <c r="E1943">
        <v>3.798044</v>
      </c>
      <c r="F1943">
        <v>12.197520000000001</v>
      </c>
      <c r="G1943">
        <v>-232.740723</v>
      </c>
    </row>
    <row r="1944" spans="1:7" x14ac:dyDescent="0.2">
      <c r="A1944">
        <v>3.4486999999999997E-2</v>
      </c>
      <c r="B1944">
        <v>0.238732</v>
      </c>
      <c r="C1944">
        <v>-1.9376599999999999</v>
      </c>
      <c r="D1944">
        <v>-7.1142529999999997</v>
      </c>
      <c r="E1944">
        <v>4.5094079999999996</v>
      </c>
      <c r="F1944">
        <v>10.650895999999999</v>
      </c>
      <c r="G1944">
        <v>-235.350876</v>
      </c>
    </row>
    <row r="1945" spans="1:7" x14ac:dyDescent="0.2">
      <c r="A1945">
        <v>6.0284999999999998E-2</v>
      </c>
      <c r="B1945">
        <v>0.21700700000000001</v>
      </c>
      <c r="C1945">
        <v>-1.933138</v>
      </c>
      <c r="D1945">
        <v>-7.1223700000000001</v>
      </c>
      <c r="E1945">
        <v>5.6063919999999996</v>
      </c>
      <c r="F1945">
        <v>9.675637</v>
      </c>
      <c r="G1945">
        <v>-240.441452</v>
      </c>
    </row>
    <row r="1946" spans="1:7" x14ac:dyDescent="0.2">
      <c r="A1946">
        <v>-2.0240000000000002E-3</v>
      </c>
      <c r="B1946">
        <v>0.177588</v>
      </c>
      <c r="C1946">
        <v>-1.994278</v>
      </c>
      <c r="D1946">
        <v>-7.0836579999999998</v>
      </c>
      <c r="E1946">
        <v>2.232777</v>
      </c>
      <c r="F1946">
        <v>7.4088830000000003</v>
      </c>
      <c r="G1946">
        <v>-240.769882</v>
      </c>
    </row>
    <row r="1947" spans="1:7" x14ac:dyDescent="0.2">
      <c r="A1947">
        <v>5.4704000000000003E-2</v>
      </c>
      <c r="B1947">
        <v>0.14927399999999999</v>
      </c>
      <c r="C1947">
        <v>-1.9463010000000001</v>
      </c>
      <c r="D1947">
        <v>-7.1047760000000002</v>
      </c>
      <c r="E1947">
        <v>5.6977399999999996</v>
      </c>
      <c r="F1947">
        <v>6.7353810000000003</v>
      </c>
      <c r="G1947">
        <v>-240.79109199999999</v>
      </c>
    </row>
    <row r="1948" spans="1:7" x14ac:dyDescent="0.2">
      <c r="A1948">
        <v>6.0964999999999998E-2</v>
      </c>
      <c r="B1948">
        <v>0.14169599999999999</v>
      </c>
      <c r="C1948">
        <v>-1.924698</v>
      </c>
      <c r="D1948">
        <v>-7.1051310000000001</v>
      </c>
      <c r="E1948">
        <v>5.4495990000000001</v>
      </c>
      <c r="F1948">
        <v>7.2759039999999997</v>
      </c>
      <c r="G1948">
        <v>-240.79245</v>
      </c>
    </row>
    <row r="1949" spans="1:7" x14ac:dyDescent="0.2">
      <c r="A1949">
        <v>1.4959999999999999E-3</v>
      </c>
      <c r="B1949">
        <v>0.13584299999999999</v>
      </c>
      <c r="C1949">
        <v>-1.9297010000000001</v>
      </c>
      <c r="D1949">
        <v>-7.0696149999999998</v>
      </c>
      <c r="E1949">
        <v>2.413694</v>
      </c>
      <c r="F1949">
        <v>7.1244269999999998</v>
      </c>
      <c r="G1949">
        <v>-246.99449200000001</v>
      </c>
    </row>
    <row r="1950" spans="1:7" x14ac:dyDescent="0.2">
      <c r="A1950">
        <v>-6.3860000000000002E-3</v>
      </c>
      <c r="B1950">
        <v>0.14573800000000001</v>
      </c>
      <c r="C1950">
        <v>-1.9293279999999999</v>
      </c>
      <c r="D1950">
        <v>-7.0974310000000003</v>
      </c>
      <c r="E1950">
        <v>2.6136140000000001</v>
      </c>
      <c r="F1950">
        <v>8.1646660000000004</v>
      </c>
      <c r="G1950">
        <v>-249.75726299999999</v>
      </c>
    </row>
    <row r="1951" spans="1:7" x14ac:dyDescent="0.2">
      <c r="A1951">
        <v>6.0740000000000004E-3</v>
      </c>
      <c r="B1951">
        <v>0.152361</v>
      </c>
      <c r="C1951">
        <v>-1.931354</v>
      </c>
      <c r="D1951">
        <v>-7.0707680000000002</v>
      </c>
      <c r="E1951">
        <v>3.3160690000000002</v>
      </c>
      <c r="F1951">
        <v>8.3139450000000004</v>
      </c>
      <c r="G1951">
        <v>-253.57794200000001</v>
      </c>
    </row>
    <row r="1952" spans="1:7" x14ac:dyDescent="0.2">
      <c r="A1952">
        <v>-6.9427000000000003E-2</v>
      </c>
      <c r="B1952">
        <v>0.135518</v>
      </c>
      <c r="C1952">
        <v>-1.8890370000000001</v>
      </c>
      <c r="D1952">
        <v>-7.0511049999999997</v>
      </c>
      <c r="E1952">
        <v>-0.59053500000000003</v>
      </c>
      <c r="F1952">
        <v>6.7151180000000004</v>
      </c>
      <c r="G1952">
        <v>-253.23379499999999</v>
      </c>
    </row>
    <row r="1953" spans="1:7" x14ac:dyDescent="0.2">
      <c r="A1953">
        <v>1.7343999999999998E-2</v>
      </c>
      <c r="B1953">
        <v>0.10435</v>
      </c>
      <c r="C1953">
        <v>-1.8976059999999999</v>
      </c>
      <c r="D1953">
        <v>-7.0541119999999999</v>
      </c>
      <c r="E1953">
        <v>4.5047629999999996</v>
      </c>
      <c r="F1953">
        <v>4.9058440000000001</v>
      </c>
      <c r="G1953">
        <v>-254.39288300000001</v>
      </c>
    </row>
    <row r="1954" spans="1:7" x14ac:dyDescent="0.2">
      <c r="A1954">
        <v>-0.119752</v>
      </c>
      <c r="B1954">
        <v>8.5328000000000001E-2</v>
      </c>
      <c r="C1954">
        <v>-1.8695079999999999</v>
      </c>
      <c r="D1954">
        <v>-7.0025469999999999</v>
      </c>
      <c r="E1954">
        <v>-3.2297370000000001</v>
      </c>
      <c r="F1954">
        <v>4.6394039999999999</v>
      </c>
      <c r="G1954">
        <v>-248.462616</v>
      </c>
    </row>
    <row r="1955" spans="1:7" x14ac:dyDescent="0.2">
      <c r="A1955">
        <v>-8.0506999999999995E-2</v>
      </c>
      <c r="B1955">
        <v>8.4308999999999995E-2</v>
      </c>
      <c r="C1955">
        <v>-1.86581</v>
      </c>
      <c r="D1955">
        <v>-7.0796479999999997</v>
      </c>
      <c r="E1955">
        <v>9.5436999999999994E-2</v>
      </c>
      <c r="F1955">
        <v>5.3270970000000002</v>
      </c>
      <c r="G1955">
        <v>-245.520477</v>
      </c>
    </row>
    <row r="1956" spans="1:7" x14ac:dyDescent="0.2">
      <c r="A1956">
        <v>-0.14094300000000001</v>
      </c>
      <c r="B1956">
        <v>0.116115</v>
      </c>
      <c r="C1956">
        <v>-1.8672359999999999</v>
      </c>
      <c r="D1956">
        <v>-7.026904</v>
      </c>
      <c r="E1956">
        <v>-3.3329010000000001</v>
      </c>
      <c r="F1956">
        <v>7.9239790000000001</v>
      </c>
      <c r="G1956">
        <v>-238.34110999999999</v>
      </c>
    </row>
    <row r="1957" spans="1:7" x14ac:dyDescent="0.2">
      <c r="A1957">
        <v>-3.5541999999999997E-2</v>
      </c>
      <c r="B1957">
        <v>0.13414899999999999</v>
      </c>
      <c r="C1957">
        <v>-1.8856550000000001</v>
      </c>
      <c r="D1957">
        <v>-7.064311</v>
      </c>
      <c r="E1957">
        <v>2.5379309999999999</v>
      </c>
      <c r="F1957">
        <v>8.1079310000000007</v>
      </c>
      <c r="G1957">
        <v>-238.763947</v>
      </c>
    </row>
    <row r="1958" spans="1:7" x14ac:dyDescent="0.2">
      <c r="A1958">
        <v>-2.7852999999999999E-2</v>
      </c>
      <c r="B1958">
        <v>0.18704899999999999</v>
      </c>
      <c r="C1958">
        <v>-1.9011119999999999</v>
      </c>
      <c r="D1958">
        <v>-6.9965130000000002</v>
      </c>
      <c r="E1958">
        <v>1.8656189999999999</v>
      </c>
      <c r="F1958">
        <v>11.637202</v>
      </c>
      <c r="G1958">
        <v>-240.26788300000001</v>
      </c>
    </row>
    <row r="1959" spans="1:7" x14ac:dyDescent="0.2">
      <c r="A1959">
        <v>-5.5649999999999998E-2</v>
      </c>
      <c r="B1959">
        <v>0.19606899999999999</v>
      </c>
      <c r="C1959">
        <v>-1.8876820000000001</v>
      </c>
      <c r="D1959">
        <v>-6.9730860000000003</v>
      </c>
      <c r="E1959">
        <v>0.39331100000000002</v>
      </c>
      <c r="F1959">
        <v>10.262418</v>
      </c>
      <c r="G1959">
        <v>-232.883194</v>
      </c>
    </row>
    <row r="1960" spans="1:7" x14ac:dyDescent="0.2">
      <c r="A1960">
        <v>-8.2026000000000002E-2</v>
      </c>
      <c r="B1960">
        <v>0.219808</v>
      </c>
      <c r="C1960">
        <v>-1.853858</v>
      </c>
      <c r="D1960">
        <v>-7.0564730000000004</v>
      </c>
      <c r="E1960">
        <v>-0.65574100000000002</v>
      </c>
      <c r="F1960">
        <v>11.822742</v>
      </c>
      <c r="G1960">
        <v>-224.72813400000001</v>
      </c>
    </row>
    <row r="1961" spans="1:7" x14ac:dyDescent="0.2">
      <c r="A1961">
        <v>-0.13767699999999999</v>
      </c>
      <c r="B1961">
        <v>0.199041</v>
      </c>
      <c r="C1961">
        <v>-1.8684590000000001</v>
      </c>
      <c r="D1961">
        <v>-7.0331890000000001</v>
      </c>
      <c r="E1961">
        <v>-3.1882760000000001</v>
      </c>
      <c r="F1961">
        <v>9.2317070000000001</v>
      </c>
      <c r="G1961">
        <v>-224.89108300000001</v>
      </c>
    </row>
    <row r="1962" spans="1:7" x14ac:dyDescent="0.2">
      <c r="A1962">
        <v>-5.8706000000000001E-2</v>
      </c>
      <c r="B1962">
        <v>0.17405799999999999</v>
      </c>
      <c r="C1962">
        <v>-1.8414170000000001</v>
      </c>
      <c r="D1962">
        <v>-7.0778999999999996</v>
      </c>
      <c r="E1962">
        <v>1.3108820000000001</v>
      </c>
      <c r="F1962">
        <v>8.0811609999999998</v>
      </c>
      <c r="G1962">
        <v>-218.699646</v>
      </c>
    </row>
    <row r="1963" spans="1:7" x14ac:dyDescent="0.2">
      <c r="A1963">
        <v>-1.4928E-2</v>
      </c>
      <c r="B1963">
        <v>0.157196</v>
      </c>
      <c r="C1963">
        <v>-1.831734</v>
      </c>
      <c r="D1963">
        <v>-7.0502000000000002</v>
      </c>
      <c r="E1963">
        <v>2.7086160000000001</v>
      </c>
      <c r="F1963">
        <v>7.7472909999999997</v>
      </c>
      <c r="G1963">
        <v>-217.611099</v>
      </c>
    </row>
    <row r="1964" spans="1:7" x14ac:dyDescent="0.2">
      <c r="A1964">
        <v>-0.109154</v>
      </c>
      <c r="B1964">
        <v>0.120436</v>
      </c>
      <c r="C1964">
        <v>-1.8510629999999999</v>
      </c>
      <c r="D1964">
        <v>-7.0019470000000004</v>
      </c>
      <c r="E1964">
        <v>-2.4514149999999999</v>
      </c>
      <c r="F1964">
        <v>5.4929459999999999</v>
      </c>
      <c r="G1964">
        <v>-217.83618200000001</v>
      </c>
    </row>
    <row r="1965" spans="1:7" x14ac:dyDescent="0.2">
      <c r="A1965">
        <v>-0.12925</v>
      </c>
      <c r="B1965">
        <v>9.5870999999999998E-2</v>
      </c>
      <c r="C1965">
        <v>-1.8330059999999999</v>
      </c>
      <c r="D1965">
        <v>-7.0100119999999997</v>
      </c>
      <c r="E1965">
        <v>-2.5268660000000001</v>
      </c>
      <c r="F1965">
        <v>5.0077990000000003</v>
      </c>
      <c r="G1965">
        <v>-218.44137599999999</v>
      </c>
    </row>
    <row r="1966" spans="1:7" x14ac:dyDescent="0.2">
      <c r="A1966">
        <v>-0.15529499999999999</v>
      </c>
      <c r="B1966">
        <v>5.9392E-2</v>
      </c>
      <c r="C1966">
        <v>-1.8329029999999999</v>
      </c>
      <c r="D1966">
        <v>-7.0160939999999998</v>
      </c>
      <c r="E1966">
        <v>-3.6436790000000001</v>
      </c>
      <c r="F1966">
        <v>3.0779489999999998</v>
      </c>
      <c r="G1966">
        <v>-220.843063</v>
      </c>
    </row>
    <row r="1967" spans="1:7" x14ac:dyDescent="0.2">
      <c r="A1967">
        <v>-0.175819</v>
      </c>
      <c r="B1967">
        <v>4.9902000000000002E-2</v>
      </c>
      <c r="C1967">
        <v>-1.827747</v>
      </c>
      <c r="D1967">
        <v>-6.9916169999999997</v>
      </c>
      <c r="E1967">
        <v>-4.427028</v>
      </c>
      <c r="F1967">
        <v>3.7829169999999999</v>
      </c>
      <c r="G1967">
        <v>-221.58869899999999</v>
      </c>
    </row>
    <row r="1968" spans="1:7" x14ac:dyDescent="0.2">
      <c r="A1968">
        <v>-0.138431</v>
      </c>
      <c r="B1968">
        <v>1.9678999999999999E-2</v>
      </c>
      <c r="C1968">
        <v>-1.842533</v>
      </c>
      <c r="D1968">
        <v>-6.9865329999999997</v>
      </c>
      <c r="E1968">
        <v>-2.3661970000000001</v>
      </c>
      <c r="F1968">
        <v>1.746648</v>
      </c>
      <c r="G1968">
        <v>-214.25351000000001</v>
      </c>
    </row>
    <row r="1969" spans="1:7" x14ac:dyDescent="0.2">
      <c r="A1969">
        <v>-0.158968</v>
      </c>
      <c r="B1969">
        <v>4.5149999999999999E-3</v>
      </c>
      <c r="C1969">
        <v>-1.8324100000000001</v>
      </c>
      <c r="D1969">
        <v>-7.0147560000000002</v>
      </c>
      <c r="E1969">
        <v>-3.782867</v>
      </c>
      <c r="F1969">
        <v>1.7429490000000001</v>
      </c>
      <c r="G1969">
        <v>-205.31410199999999</v>
      </c>
    </row>
    <row r="1970" spans="1:7" x14ac:dyDescent="0.2">
      <c r="A1970">
        <v>-0.21346799999999999</v>
      </c>
      <c r="B1970">
        <v>-2.5891000000000001E-2</v>
      </c>
      <c r="C1970">
        <v>-1.84901</v>
      </c>
      <c r="D1970">
        <v>-6.9811589999999999</v>
      </c>
      <c r="E1970">
        <v>-6.3238019999999997</v>
      </c>
      <c r="F1970">
        <v>-8.5621000000000003E-2</v>
      </c>
      <c r="G1970">
        <v>-196.56652800000001</v>
      </c>
    </row>
    <row r="1971" spans="1:7" x14ac:dyDescent="0.2">
      <c r="A1971">
        <v>-0.18027299999999999</v>
      </c>
      <c r="B1971">
        <v>-5.2446E-2</v>
      </c>
      <c r="C1971">
        <v>-1.8310200000000001</v>
      </c>
      <c r="D1971">
        <v>-7.0016100000000003</v>
      </c>
      <c r="E1971">
        <v>-4.1371010000000004</v>
      </c>
      <c r="F1971">
        <v>-0.99899300000000002</v>
      </c>
      <c r="G1971">
        <v>-184.77960200000001</v>
      </c>
    </row>
    <row r="1972" spans="1:7" x14ac:dyDescent="0.2">
      <c r="A1972">
        <v>-0.141819</v>
      </c>
      <c r="B1972">
        <v>-5.5097E-2</v>
      </c>
      <c r="C1972">
        <v>-1.823083</v>
      </c>
      <c r="D1972">
        <v>-7.0371090000000001</v>
      </c>
      <c r="E1972">
        <v>-2.5605289999999998</v>
      </c>
      <c r="F1972">
        <v>-0.15443399999999999</v>
      </c>
      <c r="G1972">
        <v>-175.454544</v>
      </c>
    </row>
    <row r="1973" spans="1:7" x14ac:dyDescent="0.2">
      <c r="A1973">
        <v>-0.20238700000000001</v>
      </c>
      <c r="B1973">
        <v>-2.6949000000000001E-2</v>
      </c>
      <c r="C1973">
        <v>-1.8437650000000001</v>
      </c>
      <c r="D1973">
        <v>-6.9963920000000002</v>
      </c>
      <c r="E1973">
        <v>-5.9937310000000004</v>
      </c>
      <c r="F1973">
        <v>2.2008429999999999</v>
      </c>
      <c r="G1973">
        <v>-168.552505</v>
      </c>
    </row>
    <row r="1974" spans="1:7" x14ac:dyDescent="0.2">
      <c r="A1974">
        <v>-0.198599</v>
      </c>
      <c r="B1974">
        <v>-1.7459999999999999E-3</v>
      </c>
      <c r="C1974">
        <v>-1.8376809999999999</v>
      </c>
      <c r="D1974">
        <v>-6.9911380000000003</v>
      </c>
      <c r="E1974">
        <v>-5.2184689999999998</v>
      </c>
      <c r="F1974">
        <v>3.0908829999999998</v>
      </c>
      <c r="G1974">
        <v>-165.941452</v>
      </c>
    </row>
    <row r="1975" spans="1:7" x14ac:dyDescent="0.2">
      <c r="A1975">
        <v>-0.226046</v>
      </c>
      <c r="B1975">
        <v>3.3299000000000002E-2</v>
      </c>
      <c r="C1975">
        <v>-1.851353</v>
      </c>
      <c r="D1975">
        <v>-6.9810639999999999</v>
      </c>
      <c r="E1975">
        <v>-6.6513179999999998</v>
      </c>
      <c r="F1975">
        <v>4.889761</v>
      </c>
      <c r="G1975">
        <v>-164.394791</v>
      </c>
    </row>
    <row r="1976" spans="1:7" x14ac:dyDescent="0.2">
      <c r="A1976">
        <v>-0.201428</v>
      </c>
      <c r="B1976">
        <v>6.4598000000000003E-2</v>
      </c>
      <c r="C1976">
        <v>-1.8533360000000001</v>
      </c>
      <c r="D1976">
        <v>-6.9945320000000004</v>
      </c>
      <c r="E1976">
        <v>-5.1660880000000002</v>
      </c>
      <c r="F1976">
        <v>5.9983019999999998</v>
      </c>
      <c r="G1976">
        <v>-156.22261</v>
      </c>
    </row>
    <row r="1977" spans="1:7" x14ac:dyDescent="0.2">
      <c r="A1977">
        <v>-0.24290700000000001</v>
      </c>
      <c r="B1977">
        <v>8.9136999999999994E-2</v>
      </c>
      <c r="C1977">
        <v>-1.8526119999999999</v>
      </c>
      <c r="D1977">
        <v>-7.0212919999999999</v>
      </c>
      <c r="E1977">
        <v>-7.5105339999999998</v>
      </c>
      <c r="F1977">
        <v>6.7184249999999999</v>
      </c>
      <c r="G1977">
        <v>-158.35334800000001</v>
      </c>
    </row>
    <row r="1978" spans="1:7" x14ac:dyDescent="0.2">
      <c r="A1978">
        <v>-0.23377200000000001</v>
      </c>
      <c r="B1978">
        <v>8.4755999999999998E-2</v>
      </c>
      <c r="C1978">
        <v>-1.836479</v>
      </c>
      <c r="D1978">
        <v>-7.0416829999999999</v>
      </c>
      <c r="E1978">
        <v>-6.6623669999999997</v>
      </c>
      <c r="F1978">
        <v>5.3948650000000002</v>
      </c>
      <c r="G1978">
        <v>-164.988113</v>
      </c>
    </row>
    <row r="1979" spans="1:7" x14ac:dyDescent="0.2">
      <c r="A1979">
        <v>-0.23932600000000001</v>
      </c>
      <c r="B1979">
        <v>4.8258000000000002E-2</v>
      </c>
      <c r="C1979">
        <v>-1.8379259999999999</v>
      </c>
      <c r="D1979">
        <v>-7.0453239999999999</v>
      </c>
      <c r="E1979">
        <v>-7.0553499999999998</v>
      </c>
      <c r="F1979">
        <v>2.6550560000000001</v>
      </c>
      <c r="G1979">
        <v>-169.74769599999999</v>
      </c>
    </row>
    <row r="1980" spans="1:7" x14ac:dyDescent="0.2">
      <c r="A1980">
        <v>-0.44282899999999997</v>
      </c>
      <c r="B1980">
        <v>9.4039999999999992E-3</v>
      </c>
      <c r="C1980">
        <v>-1.7966880000000001</v>
      </c>
      <c r="D1980">
        <v>-7.0335349999999996</v>
      </c>
      <c r="E1980">
        <v>-17.219211999999999</v>
      </c>
      <c r="F1980">
        <v>1.007603</v>
      </c>
      <c r="G1980">
        <v>-168.57811000000001</v>
      </c>
    </row>
    <row r="1981" spans="1:7" x14ac:dyDescent="0.2">
      <c r="A1981">
        <v>-0.47065800000000002</v>
      </c>
      <c r="B1981">
        <v>-3.3805000000000002E-2</v>
      </c>
      <c r="C1981">
        <v>-1.817688</v>
      </c>
      <c r="D1981">
        <v>-7.0060130000000003</v>
      </c>
      <c r="E1981">
        <v>-16.62274</v>
      </c>
      <c r="F1981">
        <v>-0.89836099999999997</v>
      </c>
      <c r="G1981">
        <v>-165.15554800000001</v>
      </c>
    </row>
    <row r="1982" spans="1:7" x14ac:dyDescent="0.2">
      <c r="A1982">
        <v>-0.34922199999999998</v>
      </c>
      <c r="B1982">
        <v>-7.6224E-2</v>
      </c>
      <c r="C1982">
        <v>-1.8316060000000001</v>
      </c>
      <c r="D1982">
        <v>-6.9777360000000002</v>
      </c>
      <c r="E1982">
        <v>-10.307531000000001</v>
      </c>
      <c r="F1982">
        <v>-2.5710790000000001</v>
      </c>
      <c r="G1982">
        <v>-161.58764600000001</v>
      </c>
    </row>
    <row r="1983" spans="1:7" x14ac:dyDescent="0.2">
      <c r="A1983">
        <v>-0.44548199999999999</v>
      </c>
      <c r="B1983">
        <v>-8.5593000000000002E-2</v>
      </c>
      <c r="C1983">
        <v>-1.846832</v>
      </c>
      <c r="D1983">
        <v>-6.9680809999999997</v>
      </c>
      <c r="E1983">
        <v>-16.379446000000002</v>
      </c>
      <c r="F1983">
        <v>-1.6324380000000001</v>
      </c>
      <c r="G1983">
        <v>-163.32633999999999</v>
      </c>
    </row>
    <row r="1984" spans="1:7" x14ac:dyDescent="0.2">
      <c r="A1984">
        <v>-0.47654800000000003</v>
      </c>
      <c r="B1984">
        <v>-0.100302</v>
      </c>
      <c r="C1984">
        <v>-1.827923</v>
      </c>
      <c r="D1984">
        <v>-7.0224419999999999</v>
      </c>
      <c r="E1984">
        <v>-17.017807000000001</v>
      </c>
      <c r="F1984">
        <v>-2.4444680000000001</v>
      </c>
      <c r="G1984">
        <v>-155.95678699999999</v>
      </c>
    </row>
    <row r="1985" spans="1:7" x14ac:dyDescent="0.2">
      <c r="A1985">
        <v>-0.52700899999999995</v>
      </c>
      <c r="B1985">
        <v>-9.0287999999999993E-2</v>
      </c>
      <c r="C1985">
        <v>-1.8182499999999999</v>
      </c>
      <c r="D1985">
        <v>-6.9868160000000001</v>
      </c>
      <c r="E1985">
        <v>-19.282921000000002</v>
      </c>
      <c r="F1985">
        <v>-1.0640000000000001</v>
      </c>
      <c r="G1985">
        <v>-155.48133899999999</v>
      </c>
    </row>
    <row r="1986" spans="1:7" x14ac:dyDescent="0.2">
      <c r="A1986">
        <v>-0.54584699999999997</v>
      </c>
      <c r="B1986">
        <v>-8.2798999999999998E-2</v>
      </c>
      <c r="C1986">
        <v>-1.8229120000000001</v>
      </c>
      <c r="D1986">
        <v>-6.9905840000000001</v>
      </c>
      <c r="E1986">
        <v>-19.774771000000001</v>
      </c>
      <c r="F1986">
        <v>-0.87370999999999999</v>
      </c>
      <c r="G1986">
        <v>-155.45066800000001</v>
      </c>
    </row>
    <row r="1987" spans="1:7" x14ac:dyDescent="0.2">
      <c r="A1987">
        <v>-0.58245400000000003</v>
      </c>
      <c r="B1987">
        <v>-7.4163000000000007E-2</v>
      </c>
      <c r="C1987">
        <v>-1.804765</v>
      </c>
      <c r="D1987">
        <v>-6.9897349999999996</v>
      </c>
      <c r="E1987">
        <v>-21.475010000000001</v>
      </c>
      <c r="F1987">
        <v>-0.48979600000000001</v>
      </c>
      <c r="G1987">
        <v>-156.03933699999999</v>
      </c>
    </row>
    <row r="1988" spans="1:7" x14ac:dyDescent="0.2">
      <c r="A1988">
        <v>-0.59674000000000005</v>
      </c>
      <c r="B1988">
        <v>-7.5745000000000007E-2</v>
      </c>
      <c r="C1988">
        <v>-1.8344259999999999</v>
      </c>
      <c r="D1988">
        <v>-6.9952259999999997</v>
      </c>
      <c r="E1988">
        <v>-21.882898000000001</v>
      </c>
      <c r="F1988">
        <v>-0.96936100000000003</v>
      </c>
      <c r="G1988">
        <v>-148.98938000000001</v>
      </c>
    </row>
    <row r="1989" spans="1:7" x14ac:dyDescent="0.2">
      <c r="A1989">
        <v>-0.61893299999999996</v>
      </c>
      <c r="B1989">
        <v>-6.8986000000000006E-2</v>
      </c>
      <c r="C1989">
        <v>-1.8215159999999999</v>
      </c>
      <c r="D1989">
        <v>-6.9977600000000004</v>
      </c>
      <c r="E1989">
        <v>-22.911591000000001</v>
      </c>
      <c r="F1989">
        <v>-0.37226599999999999</v>
      </c>
      <c r="G1989">
        <v>-142.52946499999999</v>
      </c>
    </row>
    <row r="1990" spans="1:7" x14ac:dyDescent="0.2">
      <c r="A1990">
        <v>-0.62404700000000002</v>
      </c>
      <c r="B1990">
        <v>-6.9307999999999995E-2</v>
      </c>
      <c r="C1990">
        <v>-1.825944</v>
      </c>
      <c r="D1990">
        <v>-7.0164280000000003</v>
      </c>
      <c r="E1990">
        <v>-23.007743999999999</v>
      </c>
      <c r="F1990">
        <v>-0.67529499999999998</v>
      </c>
      <c r="G1990">
        <v>-145.656677</v>
      </c>
    </row>
    <row r="1991" spans="1:7" x14ac:dyDescent="0.2">
      <c r="A1991">
        <v>-0.63546100000000005</v>
      </c>
      <c r="B1991">
        <v>-5.7216999999999997E-2</v>
      </c>
      <c r="C1991">
        <v>-1.806324</v>
      </c>
      <c r="D1991">
        <v>-7.0214999999999996</v>
      </c>
      <c r="E1991">
        <v>-23.590879000000001</v>
      </c>
      <c r="F1991">
        <v>0.29908800000000002</v>
      </c>
      <c r="G1991">
        <v>-148.31951900000001</v>
      </c>
    </row>
    <row r="1992" spans="1:7" x14ac:dyDescent="0.2">
      <c r="A1992">
        <v>-0.62736899999999995</v>
      </c>
      <c r="B1992">
        <v>-5.6852E-2</v>
      </c>
      <c r="C1992">
        <v>-1.815904</v>
      </c>
      <c r="D1992">
        <v>-7.0216370000000001</v>
      </c>
      <c r="E1992">
        <v>-23.134857</v>
      </c>
      <c r="F1992">
        <v>-0.16101799999999999</v>
      </c>
      <c r="G1992">
        <v>-148.49131800000001</v>
      </c>
    </row>
    <row r="1993" spans="1:7" x14ac:dyDescent="0.2">
      <c r="A1993">
        <v>-0.71704999999999997</v>
      </c>
      <c r="B1993">
        <v>-6.9663000000000003E-2</v>
      </c>
      <c r="C1993">
        <v>-1.832411</v>
      </c>
      <c r="D1993">
        <v>-6.9893980000000004</v>
      </c>
      <c r="E1993">
        <v>-27.771528</v>
      </c>
      <c r="F1993">
        <v>-1.2074450000000001</v>
      </c>
      <c r="G1993">
        <v>-146.828857</v>
      </c>
    </row>
    <row r="1994" spans="1:7" x14ac:dyDescent="0.2">
      <c r="A1994">
        <v>-0.698183</v>
      </c>
      <c r="B1994">
        <v>-8.8260000000000005E-2</v>
      </c>
      <c r="C1994">
        <v>-1.841297</v>
      </c>
      <c r="D1994">
        <v>-6.9652479999999999</v>
      </c>
      <c r="E1994">
        <v>-26.001175</v>
      </c>
      <c r="F1994">
        <v>-2.1916359999999999</v>
      </c>
      <c r="G1994">
        <v>-145.93405200000001</v>
      </c>
    </row>
    <row r="1995" spans="1:7" x14ac:dyDescent="0.2">
      <c r="A1995">
        <v>-0.71702900000000003</v>
      </c>
      <c r="B1995">
        <v>-0.120006</v>
      </c>
      <c r="C1995">
        <v>-1.818079</v>
      </c>
      <c r="D1995">
        <v>-6.9885770000000003</v>
      </c>
      <c r="E1995">
        <v>-27.203893999999998</v>
      </c>
      <c r="F1995">
        <v>-3.9993989999999999</v>
      </c>
      <c r="G1995">
        <v>-142.33235199999999</v>
      </c>
    </row>
    <row r="1996" spans="1:7" x14ac:dyDescent="0.2">
      <c r="A1996">
        <v>-0.72513099999999997</v>
      </c>
      <c r="B1996">
        <v>-0.13483000000000001</v>
      </c>
      <c r="C1996">
        <v>-1.806071</v>
      </c>
      <c r="D1996">
        <v>-6.9677449999999999</v>
      </c>
      <c r="E1996">
        <v>-27.492993999999999</v>
      </c>
      <c r="F1996">
        <v>-3.9289529999999999</v>
      </c>
      <c r="G1996">
        <v>-142.49375900000001</v>
      </c>
    </row>
    <row r="1997" spans="1:7" x14ac:dyDescent="0.2">
      <c r="A1997">
        <v>-0.70711400000000002</v>
      </c>
      <c r="B1997">
        <v>-0.14158499999999999</v>
      </c>
      <c r="C1997">
        <v>-1.8253440000000001</v>
      </c>
      <c r="D1997">
        <v>-6.9762560000000002</v>
      </c>
      <c r="E1997">
        <v>-26.581879000000001</v>
      </c>
      <c r="F1997">
        <v>-3.8905690000000002</v>
      </c>
      <c r="G1997">
        <v>-142.504166</v>
      </c>
    </row>
    <row r="1998" spans="1:7" x14ac:dyDescent="0.2">
      <c r="A1998">
        <v>-0.75904400000000005</v>
      </c>
      <c r="B1998">
        <v>-0.15065999999999999</v>
      </c>
      <c r="C1998">
        <v>-1.8313120000000001</v>
      </c>
      <c r="D1998">
        <v>-6.9756020000000003</v>
      </c>
      <c r="E1998">
        <v>-29.434456000000001</v>
      </c>
      <c r="F1998">
        <v>-4.3614179999999996</v>
      </c>
      <c r="G1998">
        <v>-136.79508999999999</v>
      </c>
    </row>
    <row r="1999" spans="1:7" x14ac:dyDescent="0.2">
      <c r="A1999">
        <v>-0.76005800000000001</v>
      </c>
      <c r="B1999">
        <v>-0.15041199999999999</v>
      </c>
      <c r="C1999">
        <v>-1.813957</v>
      </c>
      <c r="D1999">
        <v>-6.9919399999999996</v>
      </c>
      <c r="E1999">
        <v>-29.041844999999999</v>
      </c>
      <c r="F1999">
        <v>-3.9936259999999999</v>
      </c>
      <c r="G1999">
        <v>-134.06411700000001</v>
      </c>
    </row>
    <row r="2000" spans="1:7" x14ac:dyDescent="0.2">
      <c r="A2000">
        <v>-0.76629199999999997</v>
      </c>
      <c r="B2000">
        <v>-0.145042</v>
      </c>
      <c r="C2000">
        <v>-1.8051759999999999</v>
      </c>
      <c r="D2000">
        <v>-6.9639730000000002</v>
      </c>
      <c r="E2000">
        <v>-29.420045999999999</v>
      </c>
      <c r="F2000">
        <v>-3.5884299999999998</v>
      </c>
      <c r="G2000">
        <v>-138.810104</v>
      </c>
    </row>
    <row r="2001" spans="1:7" x14ac:dyDescent="0.2">
      <c r="A2001">
        <v>-0.75543099999999996</v>
      </c>
      <c r="B2001">
        <v>-0.15505099999999999</v>
      </c>
      <c r="C2001">
        <v>-1.8113619999999999</v>
      </c>
      <c r="D2001">
        <v>-6.9647040000000002</v>
      </c>
      <c r="E2001">
        <v>-28.890162</v>
      </c>
      <c r="F2001">
        <v>-4.6194600000000001</v>
      </c>
      <c r="G2001">
        <v>-144.53071600000001</v>
      </c>
    </row>
    <row r="2002" spans="1:7" x14ac:dyDescent="0.2">
      <c r="A2002">
        <v>-0.79601100000000002</v>
      </c>
      <c r="B2002">
        <v>-0.16225200000000001</v>
      </c>
      <c r="C2002">
        <v>-1.8222179999999999</v>
      </c>
      <c r="D2002">
        <v>-6.9534380000000002</v>
      </c>
      <c r="E2002">
        <v>-31.107409000000001</v>
      </c>
      <c r="F2002">
        <v>-4.8114229999999996</v>
      </c>
      <c r="G2002">
        <v>-146.17955000000001</v>
      </c>
    </row>
    <row r="2003" spans="1:7" x14ac:dyDescent="0.2">
      <c r="A2003">
        <v>-0.76875000000000004</v>
      </c>
      <c r="B2003">
        <v>-0.16240199999999999</v>
      </c>
      <c r="C2003">
        <v>-1.806006</v>
      </c>
      <c r="D2003">
        <v>-6.9616410000000002</v>
      </c>
      <c r="E2003">
        <v>-29.415400999999999</v>
      </c>
      <c r="F2003">
        <v>-4.551628</v>
      </c>
      <c r="G2003">
        <v>-148.845474</v>
      </c>
    </row>
    <row r="2004" spans="1:7" x14ac:dyDescent="0.2">
      <c r="A2004">
        <v>-0.74446000000000001</v>
      </c>
      <c r="B2004">
        <v>-0.14899899999999999</v>
      </c>
      <c r="C2004">
        <v>-1.8049980000000001</v>
      </c>
      <c r="D2004">
        <v>-6.9629719999999997</v>
      </c>
      <c r="E2004">
        <v>-28.547974</v>
      </c>
      <c r="F2004">
        <v>-3.488289</v>
      </c>
      <c r="G2004">
        <v>-154.72721899999999</v>
      </c>
    </row>
    <row r="2005" spans="1:7" x14ac:dyDescent="0.2">
      <c r="A2005">
        <v>-0.57826200000000005</v>
      </c>
      <c r="B2005">
        <v>-0.153533</v>
      </c>
      <c r="C2005">
        <v>-1.8204769999999999</v>
      </c>
      <c r="D2005">
        <v>-6.9806280000000003</v>
      </c>
      <c r="E2005">
        <v>-20.538792000000001</v>
      </c>
      <c r="F2005">
        <v>-4.4024910000000004</v>
      </c>
      <c r="G2005">
        <v>-157.173981</v>
      </c>
    </row>
    <row r="2006" spans="1:7" x14ac:dyDescent="0.2">
      <c r="A2006">
        <v>-0.65993500000000005</v>
      </c>
      <c r="B2006">
        <v>-0.15432999999999999</v>
      </c>
      <c r="C2006">
        <v>-1.821267</v>
      </c>
      <c r="D2006">
        <v>-6.9327449999999997</v>
      </c>
      <c r="E2006">
        <v>-26.350425999999999</v>
      </c>
      <c r="F2006">
        <v>-4.3002640000000003</v>
      </c>
      <c r="G2006">
        <v>-154.96919299999999</v>
      </c>
    </row>
    <row r="2007" spans="1:7" x14ac:dyDescent="0.2">
      <c r="A2007">
        <v>-0.75606499999999999</v>
      </c>
      <c r="B2007">
        <v>-0.173378</v>
      </c>
      <c r="C2007">
        <v>-1.7936289999999999</v>
      </c>
      <c r="D2007">
        <v>-6.9504159999999997</v>
      </c>
      <c r="E2007">
        <v>-30.415785</v>
      </c>
      <c r="F2007">
        <v>-5.8096350000000001</v>
      </c>
      <c r="G2007">
        <v>-154.334732</v>
      </c>
    </row>
    <row r="2008" spans="1:7" x14ac:dyDescent="0.2">
      <c r="A2008">
        <v>-0.78400800000000004</v>
      </c>
      <c r="B2008">
        <v>-0.19308900000000001</v>
      </c>
      <c r="C2008">
        <v>-1.761692</v>
      </c>
      <c r="D2008">
        <v>-6.9512109999999998</v>
      </c>
      <c r="E2008">
        <v>-30.930059</v>
      </c>
      <c r="F2008">
        <v>-6.6439060000000003</v>
      </c>
      <c r="G2008">
        <v>-153.21092200000001</v>
      </c>
    </row>
    <row r="2009" spans="1:7" x14ac:dyDescent="0.2">
      <c r="A2009">
        <v>-0.775173</v>
      </c>
      <c r="B2009">
        <v>-0.21249399999999999</v>
      </c>
      <c r="C2009">
        <v>-1.7887930000000001</v>
      </c>
      <c r="D2009">
        <v>-6.9542120000000001</v>
      </c>
      <c r="E2009">
        <v>-30.286411000000001</v>
      </c>
      <c r="F2009">
        <v>-7.4290580000000004</v>
      </c>
      <c r="G2009">
        <v>-151.66175799999999</v>
      </c>
    </row>
    <row r="2010" spans="1:7" x14ac:dyDescent="0.2">
      <c r="A2010">
        <v>-0.83704400000000001</v>
      </c>
      <c r="B2010">
        <v>-0.20643300000000001</v>
      </c>
      <c r="C2010">
        <v>-1.814379</v>
      </c>
      <c r="D2010">
        <v>-6.9191050000000001</v>
      </c>
      <c r="E2010">
        <v>-33.551991000000001</v>
      </c>
      <c r="F2010">
        <v>-6.1886549999999998</v>
      </c>
      <c r="G2010">
        <v>-149.69137599999999</v>
      </c>
    </row>
    <row r="2011" spans="1:7" x14ac:dyDescent="0.2">
      <c r="A2011">
        <v>-0.80929600000000002</v>
      </c>
      <c r="B2011">
        <v>-0.20768400000000001</v>
      </c>
      <c r="C2011">
        <v>-1.8451660000000001</v>
      </c>
      <c r="D2011">
        <v>-6.9626049999999999</v>
      </c>
      <c r="E2011">
        <v>-31.626829000000001</v>
      </c>
      <c r="F2011">
        <v>-6.5519579999999999</v>
      </c>
      <c r="G2011">
        <v>-144.24829099999999</v>
      </c>
    </row>
    <row r="2012" spans="1:7" x14ac:dyDescent="0.2">
      <c r="A2012">
        <v>-0.73960099999999995</v>
      </c>
      <c r="B2012">
        <v>-0.17061399999999999</v>
      </c>
      <c r="C2012">
        <v>-1.8892370000000001</v>
      </c>
      <c r="D2012">
        <v>-6.9695580000000001</v>
      </c>
      <c r="E2012">
        <v>-28.493504000000001</v>
      </c>
      <c r="F2012">
        <v>-3.5533800000000002</v>
      </c>
      <c r="G2012">
        <v>-142.617355</v>
      </c>
    </row>
    <row r="2013" spans="1:7" x14ac:dyDescent="0.2">
      <c r="A2013">
        <v>-0.74579300000000004</v>
      </c>
      <c r="B2013">
        <v>-0.14578099999999999</v>
      </c>
      <c r="C2013">
        <v>-1.905192</v>
      </c>
      <c r="D2013">
        <v>-6.9590120000000004</v>
      </c>
      <c r="E2013">
        <v>-29.574648</v>
      </c>
      <c r="F2013">
        <v>-3.0640450000000001</v>
      </c>
      <c r="G2013">
        <v>-137.29461699999999</v>
      </c>
    </row>
    <row r="2014" spans="1:7" x14ac:dyDescent="0.2">
      <c r="A2014">
        <v>-0.63566299999999998</v>
      </c>
      <c r="B2014">
        <v>-0.121364</v>
      </c>
      <c r="C2014">
        <v>-1.923916</v>
      </c>
      <c r="D2014">
        <v>-6.9796360000000002</v>
      </c>
      <c r="E2014">
        <v>-24.069800999999998</v>
      </c>
      <c r="F2014">
        <v>-2.1162450000000002</v>
      </c>
      <c r="G2014">
        <v>-131.143036</v>
      </c>
    </row>
    <row r="2015" spans="1:7" x14ac:dyDescent="0.2">
      <c r="A2015">
        <v>-0.62364799999999998</v>
      </c>
      <c r="B2015">
        <v>-0.12477000000000001</v>
      </c>
      <c r="C2015">
        <v>-1.890909</v>
      </c>
      <c r="D2015">
        <v>-6.961157</v>
      </c>
      <c r="E2015">
        <v>-24.632679</v>
      </c>
      <c r="F2015">
        <v>-3.3778220000000001</v>
      </c>
      <c r="G2015">
        <v>-130.45082099999999</v>
      </c>
    </row>
    <row r="2016" spans="1:7" x14ac:dyDescent="0.2">
      <c r="A2016">
        <v>-0.64455300000000004</v>
      </c>
      <c r="B2016">
        <v>-0.17010500000000001</v>
      </c>
      <c r="C2016">
        <v>-1.896976</v>
      </c>
      <c r="D2016">
        <v>-6.9840229999999996</v>
      </c>
      <c r="E2016">
        <v>-25.862576000000001</v>
      </c>
      <c r="F2016">
        <v>-6.8853869999999997</v>
      </c>
      <c r="G2016">
        <v>-130.11084</v>
      </c>
    </row>
    <row r="2017" spans="1:7" x14ac:dyDescent="0.2">
      <c r="A2017">
        <v>-0.64270499999999997</v>
      </c>
      <c r="B2017">
        <v>-0.21118999999999999</v>
      </c>
      <c r="C2017">
        <v>-1.8674850000000001</v>
      </c>
      <c r="D2017">
        <v>-6.9871800000000004</v>
      </c>
      <c r="E2017">
        <v>-25.625340999999999</v>
      </c>
      <c r="F2017">
        <v>-8.379918</v>
      </c>
      <c r="G2017">
        <v>-130.088898</v>
      </c>
    </row>
    <row r="2018" spans="1:7" x14ac:dyDescent="0.2">
      <c r="A2018">
        <v>-0.69751399999999997</v>
      </c>
      <c r="B2018">
        <v>-0.23707400000000001</v>
      </c>
      <c r="C2018">
        <v>-1.8688480000000001</v>
      </c>
      <c r="D2018">
        <v>-6.9742199999999999</v>
      </c>
      <c r="E2018">
        <v>-28.454035000000001</v>
      </c>
      <c r="F2018">
        <v>-8.8309660000000001</v>
      </c>
      <c r="G2018">
        <v>-128.31547499999999</v>
      </c>
    </row>
    <row r="2019" spans="1:7" x14ac:dyDescent="0.2">
      <c r="A2019">
        <v>-0.67010800000000004</v>
      </c>
      <c r="B2019">
        <v>-0.23153199999999999</v>
      </c>
      <c r="C2019">
        <v>-1.831785</v>
      </c>
      <c r="D2019">
        <v>-7.0026330000000003</v>
      </c>
      <c r="E2019">
        <v>-26.602657000000001</v>
      </c>
      <c r="F2019">
        <v>-7.3753719999999996</v>
      </c>
      <c r="G2019">
        <v>-126.13376599999999</v>
      </c>
    </row>
    <row r="2020" spans="1:7" x14ac:dyDescent="0.2">
      <c r="A2020">
        <v>-0.678392</v>
      </c>
      <c r="B2020">
        <v>-0.23736699999999999</v>
      </c>
      <c r="C2020">
        <v>-1.8305279999999999</v>
      </c>
      <c r="D2020">
        <v>-6.973382</v>
      </c>
      <c r="E2020">
        <v>-27.358792999999999</v>
      </c>
      <c r="F2020">
        <v>-8.0876199999999994</v>
      </c>
      <c r="G2020">
        <v>-121.2677</v>
      </c>
    </row>
    <row r="2021" spans="1:7" x14ac:dyDescent="0.2">
      <c r="A2021">
        <v>-0.68135599999999996</v>
      </c>
      <c r="B2021">
        <v>-0.25397799999999998</v>
      </c>
      <c r="C2021">
        <v>-1.826908</v>
      </c>
      <c r="D2021">
        <v>-6.9900549999999999</v>
      </c>
      <c r="E2021">
        <v>-27.492246999999999</v>
      </c>
      <c r="F2021">
        <v>-9.2084639999999993</v>
      </c>
      <c r="G2021">
        <v>-112.29071</v>
      </c>
    </row>
    <row r="2022" spans="1:7" x14ac:dyDescent="0.2">
      <c r="A2022">
        <v>-0.679813</v>
      </c>
      <c r="B2022">
        <v>-0.26180799999999999</v>
      </c>
      <c r="C2022">
        <v>-1.8308949999999999</v>
      </c>
      <c r="D2022">
        <v>-6.9961719999999996</v>
      </c>
      <c r="E2022">
        <v>-27.453482000000001</v>
      </c>
      <c r="F2022">
        <v>-9.1966280000000005</v>
      </c>
      <c r="G2022">
        <v>-100.784294</v>
      </c>
    </row>
    <row r="2023" spans="1:7" x14ac:dyDescent="0.2">
      <c r="A2023">
        <v>-0.70793099999999998</v>
      </c>
      <c r="B2023">
        <v>-0.26915699999999998</v>
      </c>
      <c r="C2023">
        <v>-1.8505210000000001</v>
      </c>
      <c r="D2023">
        <v>-6.9796519999999997</v>
      </c>
      <c r="E2023">
        <v>-28.945571999999999</v>
      </c>
      <c r="F2023">
        <v>-9.4982220000000002</v>
      </c>
      <c r="G2023">
        <v>-88.819344000000001</v>
      </c>
    </row>
    <row r="2024" spans="1:7" x14ac:dyDescent="0.2">
      <c r="A2024">
        <v>-0.68193499999999996</v>
      </c>
      <c r="B2024">
        <v>-0.270345</v>
      </c>
      <c r="C2024">
        <v>-1.825874</v>
      </c>
      <c r="D2024">
        <v>-6.9963670000000002</v>
      </c>
      <c r="E2024">
        <v>-27.432777000000002</v>
      </c>
      <c r="F2024">
        <v>-9.3263459999999991</v>
      </c>
      <c r="G2024">
        <v>-77.612365999999994</v>
      </c>
    </row>
    <row r="2025" spans="1:7" x14ac:dyDescent="0.2">
      <c r="A2025">
        <v>-0.70024699999999995</v>
      </c>
      <c r="B2025">
        <v>-0.26494000000000001</v>
      </c>
      <c r="C2025">
        <v>-1.8367260000000001</v>
      </c>
      <c r="D2025">
        <v>-6.9749679999999996</v>
      </c>
      <c r="E2025">
        <v>-28.678398000000001</v>
      </c>
      <c r="F2025">
        <v>-8.8729169999999993</v>
      </c>
      <c r="G2025">
        <v>-65.863624999999999</v>
      </c>
    </row>
    <row r="2026" spans="1:7" x14ac:dyDescent="0.2">
      <c r="A2026">
        <v>-0.68179500000000004</v>
      </c>
      <c r="B2026">
        <v>-0.26450899999999999</v>
      </c>
      <c r="C2026">
        <v>-1.81897</v>
      </c>
      <c r="D2026">
        <v>-6.9854390000000004</v>
      </c>
      <c r="E2026">
        <v>-27.640841999999999</v>
      </c>
      <c r="F2026">
        <v>-9.0811259999999994</v>
      </c>
      <c r="G2026">
        <v>-55.162823000000003</v>
      </c>
    </row>
    <row r="2027" spans="1:7" x14ac:dyDescent="0.2">
      <c r="A2027">
        <v>-0.70284800000000003</v>
      </c>
      <c r="B2027">
        <v>-0.28108100000000003</v>
      </c>
      <c r="C2027">
        <v>-1.7999160000000001</v>
      </c>
      <c r="D2027">
        <v>-6.9966229999999996</v>
      </c>
      <c r="E2027">
        <v>-28.948295999999999</v>
      </c>
      <c r="F2027">
        <v>-10.452209999999999</v>
      </c>
      <c r="G2027">
        <v>-42.856082999999998</v>
      </c>
    </row>
    <row r="2028" spans="1:7" x14ac:dyDescent="0.2">
      <c r="A2028">
        <v>-0.714314</v>
      </c>
      <c r="B2028">
        <v>-0.31059500000000001</v>
      </c>
      <c r="C2028">
        <v>-1.8046660000000001</v>
      </c>
      <c r="D2028">
        <v>-6.9877190000000002</v>
      </c>
      <c r="E2028">
        <v>-29.382483000000001</v>
      </c>
      <c r="F2028">
        <v>-12.181486</v>
      </c>
      <c r="G2028">
        <v>-30.544174000000002</v>
      </c>
    </row>
    <row r="2029" spans="1:7" x14ac:dyDescent="0.2">
      <c r="A2029">
        <v>-0.62276200000000004</v>
      </c>
      <c r="B2029">
        <v>-0.32836399999999999</v>
      </c>
      <c r="C2029">
        <v>-1.780451</v>
      </c>
      <c r="D2029">
        <v>-6.9908650000000003</v>
      </c>
      <c r="E2029">
        <v>-24.752503999999998</v>
      </c>
      <c r="F2029">
        <v>-12.455371</v>
      </c>
      <c r="G2029">
        <v>-20.200809</v>
      </c>
    </row>
    <row r="2030" spans="1:7" x14ac:dyDescent="0.2">
      <c r="A2030">
        <v>-0.36851</v>
      </c>
      <c r="B2030">
        <v>-0.361176</v>
      </c>
      <c r="C2030">
        <v>-1.8507800000000001</v>
      </c>
      <c r="D2030">
        <v>-6.9710190000000001</v>
      </c>
      <c r="E2030">
        <v>-12.992272</v>
      </c>
      <c r="F2030">
        <v>-14.405585</v>
      </c>
      <c r="G2030">
        <v>-6.8342450000000001</v>
      </c>
    </row>
    <row r="2031" spans="1:7" x14ac:dyDescent="0.2">
      <c r="A2031">
        <v>-6.0644999999999998E-2</v>
      </c>
      <c r="B2031">
        <v>-0.37248999999999999</v>
      </c>
      <c r="C2031">
        <v>-1.8550739999999999</v>
      </c>
      <c r="D2031">
        <v>-6.9699720000000003</v>
      </c>
      <c r="E2031">
        <v>-0.147644</v>
      </c>
      <c r="F2031">
        <v>-14.035539</v>
      </c>
      <c r="G2031">
        <v>9.2869030000000006</v>
      </c>
    </row>
    <row r="2032" spans="1:7" x14ac:dyDescent="0.2">
      <c r="A2032">
        <v>-0.228156</v>
      </c>
      <c r="B2032">
        <v>-0.331901</v>
      </c>
      <c r="C2032">
        <v>-1.847459</v>
      </c>
      <c r="D2032">
        <v>-6.9808589999999997</v>
      </c>
      <c r="E2032">
        <v>-11.624620999999999</v>
      </c>
      <c r="F2032">
        <v>-10.368999000000001</v>
      </c>
      <c r="G2032">
        <v>26.373314000000001</v>
      </c>
    </row>
    <row r="2033" spans="1:7" x14ac:dyDescent="0.2">
      <c r="A2033">
        <v>-0.28397899999999998</v>
      </c>
      <c r="B2033">
        <v>-0.28494399999999998</v>
      </c>
      <c r="C2033">
        <v>-1.876619</v>
      </c>
      <c r="D2033">
        <v>-6.9755459999999996</v>
      </c>
      <c r="E2033">
        <v>-12.769057</v>
      </c>
      <c r="F2033">
        <v>-8.264526</v>
      </c>
      <c r="G2033">
        <v>42.931342999999998</v>
      </c>
    </row>
    <row r="2034" spans="1:7" x14ac:dyDescent="0.2">
      <c r="A2034">
        <v>-0.210894</v>
      </c>
      <c r="B2034">
        <v>-0.26696300000000001</v>
      </c>
      <c r="C2034">
        <v>-1.87818</v>
      </c>
      <c r="D2034">
        <v>-6.9551210000000001</v>
      </c>
      <c r="E2034">
        <v>-8.5776819999999994</v>
      </c>
      <c r="F2034">
        <v>-8.7310300000000005</v>
      </c>
      <c r="G2034">
        <v>59.061501</v>
      </c>
    </row>
    <row r="2035" spans="1:7" x14ac:dyDescent="0.2">
      <c r="A2035">
        <v>-0.238257</v>
      </c>
      <c r="B2035">
        <v>-0.27029799999999998</v>
      </c>
      <c r="C2035">
        <v>-1.860269</v>
      </c>
      <c r="D2035">
        <v>-6.9537180000000003</v>
      </c>
      <c r="E2035">
        <v>-10.700495</v>
      </c>
      <c r="F2035">
        <v>-9.7440519999999999</v>
      </c>
      <c r="G2035">
        <v>74.278069000000002</v>
      </c>
    </row>
    <row r="2036" spans="1:7" x14ac:dyDescent="0.2">
      <c r="A2036">
        <v>-0.26985999999999999</v>
      </c>
      <c r="B2036">
        <v>-0.30966500000000002</v>
      </c>
      <c r="C2036">
        <v>-1.8072299999999999</v>
      </c>
      <c r="D2036">
        <v>-6.9941129999999996</v>
      </c>
      <c r="E2036">
        <v>-12.034018</v>
      </c>
      <c r="F2036">
        <v>-12.791033000000001</v>
      </c>
      <c r="G2036">
        <v>88.943466000000001</v>
      </c>
    </row>
    <row r="2037" spans="1:7" x14ac:dyDescent="0.2">
      <c r="A2037">
        <v>-0.254334</v>
      </c>
      <c r="B2037">
        <v>-0.37613200000000002</v>
      </c>
      <c r="C2037">
        <v>-1.832938</v>
      </c>
      <c r="D2037">
        <v>-6.9595500000000001</v>
      </c>
      <c r="E2037">
        <v>-10.967093</v>
      </c>
      <c r="F2037">
        <v>-16.571342000000001</v>
      </c>
      <c r="G2037">
        <v>103.277985</v>
      </c>
    </row>
    <row r="2038" spans="1:7" x14ac:dyDescent="0.2">
      <c r="A2038">
        <v>-0.17166400000000001</v>
      </c>
      <c r="B2038">
        <v>-0.44333099999999998</v>
      </c>
      <c r="C2038">
        <v>-1.849253</v>
      </c>
      <c r="D2038">
        <v>-6.9391090000000002</v>
      </c>
      <c r="E2038">
        <v>-7.006024</v>
      </c>
      <c r="F2038">
        <v>-19.332844000000001</v>
      </c>
      <c r="G2038">
        <v>117.00048099999999</v>
      </c>
    </row>
    <row r="2039" spans="1:7" x14ac:dyDescent="0.2">
      <c r="A2039">
        <v>-0.127363</v>
      </c>
      <c r="B2039">
        <v>-0.46158199999999999</v>
      </c>
      <c r="C2039">
        <v>-1.8619589999999999</v>
      </c>
      <c r="D2039">
        <v>-6.9205230000000002</v>
      </c>
      <c r="E2039">
        <v>-5.6304150000000002</v>
      </c>
      <c r="F2039">
        <v>-18.151201</v>
      </c>
      <c r="G2039">
        <v>130.191284</v>
      </c>
    </row>
    <row r="2040" spans="1:7" x14ac:dyDescent="0.2">
      <c r="A2040">
        <v>-8.0210000000000004E-2</v>
      </c>
      <c r="B2040">
        <v>-0.45134200000000002</v>
      </c>
      <c r="C2040">
        <v>-1.877354</v>
      </c>
      <c r="D2040">
        <v>-6.9400529999999998</v>
      </c>
      <c r="E2040">
        <v>-3.7238359999999999</v>
      </c>
      <c r="F2040">
        <v>-16.647047000000001</v>
      </c>
      <c r="G2040">
        <v>144.627533</v>
      </c>
    </row>
    <row r="2041" spans="1:7" x14ac:dyDescent="0.2">
      <c r="A2041">
        <v>-9.0606999999999993E-2</v>
      </c>
      <c r="B2041">
        <v>-0.34911900000000001</v>
      </c>
      <c r="C2041">
        <v>-1.8674569999999999</v>
      </c>
      <c r="D2041">
        <v>-6.9517730000000002</v>
      </c>
      <c r="E2041">
        <v>-4.7242660000000001</v>
      </c>
      <c r="F2041">
        <v>-8.9137640000000005</v>
      </c>
      <c r="G2041">
        <v>156.58462499999999</v>
      </c>
    </row>
    <row r="2042" spans="1:7" x14ac:dyDescent="0.2">
      <c r="A2042">
        <v>-9.6949999999999995E-2</v>
      </c>
      <c r="B2042">
        <v>-0.24121400000000001</v>
      </c>
      <c r="C2042">
        <v>-1.8839030000000001</v>
      </c>
      <c r="D2042">
        <v>-6.975638</v>
      </c>
      <c r="E2042">
        <v>-4.9470980000000004</v>
      </c>
      <c r="F2042">
        <v>-4.3943240000000001</v>
      </c>
      <c r="G2042">
        <v>162.672012</v>
      </c>
    </row>
    <row r="2043" spans="1:7" x14ac:dyDescent="0.2">
      <c r="A2043">
        <v>-9.5297999999999994E-2</v>
      </c>
      <c r="B2043">
        <v>-0.14658499999999999</v>
      </c>
      <c r="C2043">
        <v>-1.8792139999999999</v>
      </c>
      <c r="D2043">
        <v>-7.0088650000000001</v>
      </c>
      <c r="E2043">
        <v>-4.8106159999999996</v>
      </c>
      <c r="F2043">
        <v>-1.1549309999999999</v>
      </c>
      <c r="G2043">
        <v>168.774475</v>
      </c>
    </row>
    <row r="2044" spans="1:7" x14ac:dyDescent="0.2">
      <c r="A2044">
        <v>-0.11018500000000001</v>
      </c>
      <c r="B2044">
        <v>-0.102357</v>
      </c>
      <c r="C2044">
        <v>-1.856992</v>
      </c>
      <c r="D2044">
        <v>-7.0124029999999999</v>
      </c>
      <c r="E2044">
        <v>-5.5825110000000002</v>
      </c>
      <c r="F2044">
        <v>-1.412069</v>
      </c>
      <c r="G2044">
        <v>173.20439099999999</v>
      </c>
    </row>
    <row r="2045" spans="1:7" x14ac:dyDescent="0.2">
      <c r="A2045">
        <v>-0.13739299999999999</v>
      </c>
      <c r="B2045">
        <v>-9.7316E-2</v>
      </c>
      <c r="C2045">
        <v>-1.851486</v>
      </c>
      <c r="D2045">
        <v>-6.9913119999999997</v>
      </c>
      <c r="E2045">
        <v>-6.8077610000000002</v>
      </c>
      <c r="F2045">
        <v>-2.7876609999999999</v>
      </c>
      <c r="G2045">
        <v>180.479691</v>
      </c>
    </row>
    <row r="2046" spans="1:7" x14ac:dyDescent="0.2">
      <c r="A2046">
        <v>-0.13192499999999999</v>
      </c>
      <c r="B2046">
        <v>-0.164823</v>
      </c>
      <c r="C2046">
        <v>-1.818581</v>
      </c>
      <c r="D2046">
        <v>-7.0099989999999996</v>
      </c>
      <c r="E2046">
        <v>-6.2754899999999996</v>
      </c>
      <c r="F2046">
        <v>-8.4063219999999994</v>
      </c>
      <c r="G2046">
        <v>186.26506000000001</v>
      </c>
    </row>
    <row r="2047" spans="1:7" x14ac:dyDescent="0.2">
      <c r="A2047">
        <v>-0.18517700000000001</v>
      </c>
      <c r="B2047">
        <v>-0.239425</v>
      </c>
      <c r="C2047">
        <v>-1.8161929999999999</v>
      </c>
      <c r="D2047">
        <v>-6.9706210000000004</v>
      </c>
      <c r="E2047">
        <v>-9.0113009999999996</v>
      </c>
      <c r="F2047">
        <v>-11.698136999999999</v>
      </c>
      <c r="G2047">
        <v>194.21845999999999</v>
      </c>
    </row>
    <row r="2048" spans="1:7" x14ac:dyDescent="0.2">
      <c r="A2048">
        <v>-0.16306200000000001</v>
      </c>
      <c r="B2048">
        <v>-0.32723200000000002</v>
      </c>
      <c r="C2048">
        <v>-1.8133980000000001</v>
      </c>
      <c r="D2048">
        <v>-6.9041009999999998</v>
      </c>
      <c r="E2048">
        <v>-7.389348</v>
      </c>
      <c r="F2048">
        <v>-15.771324999999999</v>
      </c>
      <c r="G2048">
        <v>203.78843699999999</v>
      </c>
    </row>
    <row r="2049" spans="1:7" x14ac:dyDescent="0.2">
      <c r="A2049">
        <v>-8.5162000000000002E-2</v>
      </c>
      <c r="B2049">
        <v>-0.40676600000000002</v>
      </c>
      <c r="C2049">
        <v>-1.7936030000000001</v>
      </c>
      <c r="D2049">
        <v>-6.9291710000000002</v>
      </c>
      <c r="E2049">
        <v>-3.7239740000000001</v>
      </c>
      <c r="F2049">
        <v>-18.662503999999998</v>
      </c>
      <c r="G2049">
        <v>210.11556999999999</v>
      </c>
    </row>
    <row r="2050" spans="1:7" x14ac:dyDescent="0.2">
      <c r="A2050">
        <v>-4.4629000000000002E-2</v>
      </c>
      <c r="B2050">
        <v>-0.46510499999999999</v>
      </c>
      <c r="C2050">
        <v>-1.824336</v>
      </c>
      <c r="D2050">
        <v>-6.9143290000000004</v>
      </c>
      <c r="E2050">
        <v>-2.4808050000000001</v>
      </c>
      <c r="F2050">
        <v>-20.194676999999999</v>
      </c>
      <c r="G2050">
        <v>213.181793</v>
      </c>
    </row>
    <row r="2051" spans="1:7" x14ac:dyDescent="0.2">
      <c r="A2051">
        <v>1.4086E-2</v>
      </c>
      <c r="B2051">
        <v>-0.47184500000000001</v>
      </c>
      <c r="C2051">
        <v>-1.8448549999999999</v>
      </c>
      <c r="D2051">
        <v>-6.9286099999999999</v>
      </c>
      <c r="E2051">
        <v>5.1017E-2</v>
      </c>
      <c r="F2051">
        <v>-18.447569000000001</v>
      </c>
      <c r="G2051">
        <v>218.79399100000001</v>
      </c>
    </row>
    <row r="2052" spans="1:7" x14ac:dyDescent="0.2">
      <c r="A2052">
        <v>8.6013000000000006E-2</v>
      </c>
      <c r="B2052">
        <v>-0.42318</v>
      </c>
      <c r="C2052">
        <v>-1.855942</v>
      </c>
      <c r="D2052">
        <v>-6.9341390000000001</v>
      </c>
      <c r="E2052">
        <v>3.068829</v>
      </c>
      <c r="F2052">
        <v>-14.327056000000001</v>
      </c>
      <c r="G2052">
        <v>221.51870700000001</v>
      </c>
    </row>
    <row r="2053" spans="1:7" x14ac:dyDescent="0.2">
      <c r="A2053">
        <v>8.8166999999999995E-2</v>
      </c>
      <c r="B2053">
        <v>-0.33453500000000003</v>
      </c>
      <c r="C2053">
        <v>-1.8914740000000001</v>
      </c>
      <c r="D2053">
        <v>-6.9437439999999997</v>
      </c>
      <c r="E2053">
        <v>2.4660839999999999</v>
      </c>
      <c r="F2053">
        <v>-9.2155229999999992</v>
      </c>
      <c r="G2053">
        <v>224.647797</v>
      </c>
    </row>
    <row r="2054" spans="1:7" x14ac:dyDescent="0.2">
      <c r="A2054">
        <v>9.4682000000000002E-2</v>
      </c>
      <c r="B2054">
        <v>-0.25556800000000002</v>
      </c>
      <c r="C2054">
        <v>-1.8615679999999999</v>
      </c>
      <c r="D2054">
        <v>-6.9836710000000002</v>
      </c>
      <c r="E2054">
        <v>2.7797450000000001</v>
      </c>
      <c r="F2054">
        <v>-6.4695299999999998</v>
      </c>
      <c r="G2054">
        <v>230.559448</v>
      </c>
    </row>
    <row r="2055" spans="1:7" x14ac:dyDescent="0.2">
      <c r="A2055">
        <v>0.11046599999999999</v>
      </c>
      <c r="B2055">
        <v>-0.195078</v>
      </c>
      <c r="C2055">
        <v>-1.8287789999999999</v>
      </c>
      <c r="D2055">
        <v>-7.0199309999999997</v>
      </c>
      <c r="E2055">
        <v>3.514821</v>
      </c>
      <c r="F2055">
        <v>-4.8084959999999999</v>
      </c>
      <c r="G2055">
        <v>236.55213900000001</v>
      </c>
    </row>
    <row r="2056" spans="1:7" x14ac:dyDescent="0.2">
      <c r="A2056">
        <v>6.5197000000000005E-2</v>
      </c>
      <c r="B2056">
        <v>-0.16991800000000001</v>
      </c>
      <c r="C2056">
        <v>-1.8069470000000001</v>
      </c>
      <c r="D2056">
        <v>-7.0310540000000001</v>
      </c>
      <c r="E2056">
        <v>1.100088</v>
      </c>
      <c r="F2056">
        <v>-5.2322990000000003</v>
      </c>
      <c r="G2056">
        <v>242.353149</v>
      </c>
    </row>
    <row r="2057" spans="1:7" x14ac:dyDescent="0.2">
      <c r="A2057">
        <v>-8.0750000000000006E-3</v>
      </c>
      <c r="B2057">
        <v>-0.16244</v>
      </c>
      <c r="C2057">
        <v>-1.78817</v>
      </c>
      <c r="D2057">
        <v>-7.0221980000000004</v>
      </c>
      <c r="E2057">
        <v>-2.1116380000000001</v>
      </c>
      <c r="F2057">
        <v>-5.6566919999999996</v>
      </c>
      <c r="G2057">
        <v>242.727417</v>
      </c>
    </row>
    <row r="2058" spans="1:7" x14ac:dyDescent="0.2">
      <c r="A2058">
        <v>-7.7000000000000001E-5</v>
      </c>
      <c r="B2058">
        <v>-0.19472800000000001</v>
      </c>
      <c r="C2058">
        <v>-1.7916799999999999</v>
      </c>
      <c r="D2058">
        <v>-7.0114859999999997</v>
      </c>
      <c r="E2058">
        <v>-0.979016</v>
      </c>
      <c r="F2058">
        <v>-8.5583609999999997</v>
      </c>
      <c r="G2058">
        <v>242.75157200000001</v>
      </c>
    </row>
    <row r="2059" spans="1:7" x14ac:dyDescent="0.2">
      <c r="A2059">
        <v>-0.101114</v>
      </c>
      <c r="B2059">
        <v>-0.224938</v>
      </c>
      <c r="C2059">
        <v>-1.743085</v>
      </c>
      <c r="D2059">
        <v>-6.9985860000000004</v>
      </c>
      <c r="E2059">
        <v>-6.1209699999999998</v>
      </c>
      <c r="F2059">
        <v>-9.70608</v>
      </c>
      <c r="G2059">
        <v>246.887787</v>
      </c>
    </row>
    <row r="2060" spans="1:7" x14ac:dyDescent="0.2">
      <c r="A2060">
        <v>-0.118301</v>
      </c>
      <c r="B2060">
        <v>-0.25643899999999997</v>
      </c>
      <c r="C2060">
        <v>-1.751409</v>
      </c>
      <c r="D2060">
        <v>-7.0417829999999997</v>
      </c>
      <c r="E2060">
        <v>-5.9817879999999999</v>
      </c>
      <c r="F2060">
        <v>-11.04344</v>
      </c>
      <c r="G2060">
        <v>250.69860800000001</v>
      </c>
    </row>
    <row r="2061" spans="1:7" x14ac:dyDescent="0.2">
      <c r="A2061">
        <v>-0.21656700000000001</v>
      </c>
      <c r="B2061">
        <v>-0.29430200000000001</v>
      </c>
      <c r="C2061">
        <v>-1.76223</v>
      </c>
      <c r="D2061">
        <v>-6.9485140000000003</v>
      </c>
      <c r="E2061">
        <v>-10.744854</v>
      </c>
      <c r="F2061">
        <v>-12.841863999999999</v>
      </c>
      <c r="G2061">
        <v>256.457336</v>
      </c>
    </row>
    <row r="2062" spans="1:7" x14ac:dyDescent="0.2">
      <c r="A2062">
        <v>-0.114729</v>
      </c>
      <c r="B2062">
        <v>-0.32409300000000002</v>
      </c>
      <c r="C2062">
        <v>-1.8006519999999999</v>
      </c>
      <c r="D2062">
        <v>-6.9190810000000003</v>
      </c>
      <c r="E2062">
        <v>-4.681794</v>
      </c>
      <c r="F2062">
        <v>-13.743065</v>
      </c>
      <c r="G2062">
        <v>256.04129</v>
      </c>
    </row>
    <row r="2063" spans="1:7" x14ac:dyDescent="0.2">
      <c r="A2063">
        <v>-0.160436</v>
      </c>
      <c r="B2063">
        <v>-0.29744100000000001</v>
      </c>
      <c r="C2063">
        <v>-1.8234980000000001</v>
      </c>
      <c r="D2063">
        <v>-6.9053170000000001</v>
      </c>
      <c r="E2063">
        <v>-8.0015750000000008</v>
      </c>
      <c r="F2063">
        <v>-10.449004</v>
      </c>
      <c r="G2063">
        <v>255.03001399999999</v>
      </c>
    </row>
    <row r="2064" spans="1:7" x14ac:dyDescent="0.2">
      <c r="A2064">
        <v>-3.6610000000000002E-3</v>
      </c>
      <c r="B2064">
        <v>-0.25929999999999997</v>
      </c>
      <c r="C2064">
        <v>-1.8231090000000001</v>
      </c>
      <c r="D2064">
        <v>-6.9962650000000002</v>
      </c>
      <c r="E2064">
        <v>0.29387799999999997</v>
      </c>
      <c r="F2064">
        <v>-8.4896919999999998</v>
      </c>
      <c r="G2064">
        <v>252.50367700000001</v>
      </c>
    </row>
    <row r="2065" spans="1:7" x14ac:dyDescent="0.2">
      <c r="A2065">
        <v>1.9E-2</v>
      </c>
      <c r="B2065">
        <v>-0.19386</v>
      </c>
      <c r="C2065">
        <v>-1.8506560000000001</v>
      </c>
      <c r="D2065">
        <v>-7.0157699999999998</v>
      </c>
      <c r="E2065">
        <v>-0.13888700000000001</v>
      </c>
      <c r="F2065">
        <v>-4.7995229999999998</v>
      </c>
      <c r="G2065">
        <v>244.95739699999999</v>
      </c>
    </row>
    <row r="2066" spans="1:7" x14ac:dyDescent="0.2">
      <c r="A2066">
        <v>0.16345999999999999</v>
      </c>
      <c r="B2066">
        <v>-0.14336199999999999</v>
      </c>
      <c r="C2066">
        <v>-1.845083</v>
      </c>
      <c r="D2066">
        <v>-7.0420280000000002</v>
      </c>
      <c r="E2066">
        <v>6.8738239999999999</v>
      </c>
      <c r="F2066">
        <v>-3.3916339999999998</v>
      </c>
      <c r="G2066">
        <v>235.90593000000001</v>
      </c>
    </row>
    <row r="2067" spans="1:7" x14ac:dyDescent="0.2">
      <c r="A2067">
        <v>0.12216</v>
      </c>
      <c r="B2067">
        <v>-0.12088500000000001</v>
      </c>
      <c r="C2067">
        <v>-1.8335950000000001</v>
      </c>
      <c r="D2067">
        <v>-7.0485569999999997</v>
      </c>
      <c r="E2067">
        <v>3.3764669999999999</v>
      </c>
      <c r="F2067">
        <v>-3.625499</v>
      </c>
      <c r="G2067">
        <v>226.95422400000001</v>
      </c>
    </row>
    <row r="2068" spans="1:7" x14ac:dyDescent="0.2">
      <c r="A2068">
        <v>0.15143200000000001</v>
      </c>
      <c r="B2068">
        <v>-0.169825</v>
      </c>
      <c r="C2068">
        <v>-1.8052539999999999</v>
      </c>
      <c r="D2068">
        <v>-7.0788830000000003</v>
      </c>
      <c r="E2068">
        <v>5.2682000000000002</v>
      </c>
      <c r="F2068">
        <v>-8.4567490000000003</v>
      </c>
      <c r="G2068">
        <v>217.91055299999999</v>
      </c>
    </row>
    <row r="2069" spans="1:7" x14ac:dyDescent="0.2">
      <c r="A2069">
        <v>9.1226000000000002E-2</v>
      </c>
      <c r="B2069">
        <v>-0.22670499999999999</v>
      </c>
      <c r="C2069">
        <v>-1.8146199999999999</v>
      </c>
      <c r="D2069">
        <v>-7.0348059999999997</v>
      </c>
      <c r="E2069">
        <v>1.9743109999999999</v>
      </c>
      <c r="F2069">
        <v>-11.072187</v>
      </c>
      <c r="G2069">
        <v>209.64845299999999</v>
      </c>
    </row>
    <row r="2070" spans="1:7" x14ac:dyDescent="0.2">
      <c r="A2070">
        <v>3.6424999999999999E-2</v>
      </c>
      <c r="B2070">
        <v>-0.28854099999999999</v>
      </c>
      <c r="C2070">
        <v>-1.8181849999999999</v>
      </c>
      <c r="D2070">
        <v>-6.9649530000000004</v>
      </c>
      <c r="E2070">
        <v>-0.16004399999999999</v>
      </c>
      <c r="F2070">
        <v>-13.772753</v>
      </c>
      <c r="G2070">
        <v>208.91854900000001</v>
      </c>
    </row>
    <row r="2071" spans="1:7" x14ac:dyDescent="0.2">
      <c r="A2071">
        <v>4.8801999999999998E-2</v>
      </c>
      <c r="B2071">
        <v>-0.35184599999999999</v>
      </c>
      <c r="C2071">
        <v>-1.7973600000000001</v>
      </c>
      <c r="D2071">
        <v>-6.9836109999999998</v>
      </c>
      <c r="E2071">
        <v>1.0116890000000001</v>
      </c>
      <c r="F2071">
        <v>-16.398897000000002</v>
      </c>
      <c r="G2071">
        <v>207.98547400000001</v>
      </c>
    </row>
    <row r="2072" spans="1:7" x14ac:dyDescent="0.2">
      <c r="A2072">
        <v>4.9001000000000003E-2</v>
      </c>
      <c r="B2072">
        <v>-0.39128400000000002</v>
      </c>
      <c r="C2072">
        <v>-1.8139700000000001</v>
      </c>
      <c r="D2072">
        <v>-6.9733689999999999</v>
      </c>
      <c r="E2072">
        <v>0.902756</v>
      </c>
      <c r="F2072">
        <v>-17.060848</v>
      </c>
      <c r="G2072">
        <v>211.17390399999999</v>
      </c>
    </row>
    <row r="2073" spans="1:7" x14ac:dyDescent="0.2">
      <c r="A2073">
        <v>5.7139000000000002E-2</v>
      </c>
      <c r="B2073">
        <v>-0.37936300000000001</v>
      </c>
      <c r="C2073">
        <v>-1.8358719999999999</v>
      </c>
      <c r="D2073">
        <v>-6.987215</v>
      </c>
      <c r="E2073">
        <v>1.3133729999999999</v>
      </c>
      <c r="F2073">
        <v>-14.567593</v>
      </c>
      <c r="G2073">
        <v>219.74733000000001</v>
      </c>
    </row>
    <row r="2074" spans="1:7" x14ac:dyDescent="0.2">
      <c r="A2074">
        <v>0.15041299999999999</v>
      </c>
      <c r="B2074">
        <v>-0.32292999999999999</v>
      </c>
      <c r="C2074">
        <v>-1.8392109999999999</v>
      </c>
      <c r="D2074">
        <v>-7.0060330000000004</v>
      </c>
      <c r="E2074">
        <v>5.9107519999999996</v>
      </c>
      <c r="F2074">
        <v>-10.562086000000001</v>
      </c>
      <c r="G2074">
        <v>227.388397</v>
      </c>
    </row>
    <row r="2075" spans="1:7" x14ac:dyDescent="0.2">
      <c r="A2075">
        <v>0.15740299999999999</v>
      </c>
      <c r="B2075">
        <v>-0.20252200000000001</v>
      </c>
      <c r="C2075">
        <v>-1.872933</v>
      </c>
      <c r="D2075">
        <v>-6.9975630000000004</v>
      </c>
      <c r="E2075">
        <v>5.3432389999999996</v>
      </c>
      <c r="F2075">
        <v>-3.2070150000000002</v>
      </c>
      <c r="G2075">
        <v>236.24908400000001</v>
      </c>
    </row>
    <row r="2076" spans="1:7" x14ac:dyDescent="0.2">
      <c r="A2076">
        <v>0.17755299999999999</v>
      </c>
      <c r="B2076">
        <v>-9.0427999999999994E-2</v>
      </c>
      <c r="C2076">
        <v>-1.8604909999999999</v>
      </c>
      <c r="D2076">
        <v>-7.0386499999999996</v>
      </c>
      <c r="E2076">
        <v>6.2986060000000004</v>
      </c>
      <c r="F2076">
        <v>0.93513999999999997</v>
      </c>
      <c r="G2076">
        <v>243.31806900000001</v>
      </c>
    </row>
    <row r="2077" spans="1:7" x14ac:dyDescent="0.2">
      <c r="A2077">
        <v>0.20564499999999999</v>
      </c>
      <c r="B2077">
        <v>-4.4375999999999999E-2</v>
      </c>
      <c r="C2077">
        <v>-1.8894580000000001</v>
      </c>
      <c r="D2077">
        <v>-7.0443210000000001</v>
      </c>
      <c r="E2077">
        <v>7.5222569999999997</v>
      </c>
      <c r="F2077">
        <v>0.13106699999999999</v>
      </c>
      <c r="G2077">
        <v>248.696304</v>
      </c>
    </row>
    <row r="2078" spans="1:7" x14ac:dyDescent="0.2">
      <c r="A2078">
        <v>0.13348399999999999</v>
      </c>
      <c r="B2078">
        <v>-2.9144E-2</v>
      </c>
      <c r="C2078">
        <v>-1.8690659999999999</v>
      </c>
      <c r="D2078">
        <v>-7.0011320000000001</v>
      </c>
      <c r="E2078">
        <v>3.6466669999999999</v>
      </c>
      <c r="F2078">
        <v>-0.49535499999999999</v>
      </c>
      <c r="G2078">
        <v>252.4888</v>
      </c>
    </row>
    <row r="2079" spans="1:7" x14ac:dyDescent="0.2">
      <c r="A2079">
        <v>0.10914500000000001</v>
      </c>
      <c r="B2079">
        <v>-5.2124999999999998E-2</v>
      </c>
      <c r="C2079">
        <v>-1.869902</v>
      </c>
      <c r="D2079">
        <v>-7.0048450000000004</v>
      </c>
      <c r="E2079">
        <v>3.1622439999999998</v>
      </c>
      <c r="F2079">
        <v>-2.9482729999999999</v>
      </c>
      <c r="G2079">
        <v>254.01326</v>
      </c>
    </row>
    <row r="2080" spans="1:7" x14ac:dyDescent="0.2">
      <c r="A2080">
        <v>-3.1648000000000003E-2</v>
      </c>
      <c r="B2080">
        <v>-0.111419</v>
      </c>
      <c r="C2080">
        <v>-1.8478669999999999</v>
      </c>
      <c r="D2080">
        <v>-6.9495880000000003</v>
      </c>
      <c r="E2080">
        <v>-3.6372149999999999</v>
      </c>
      <c r="F2080">
        <v>-6.783779</v>
      </c>
      <c r="G2080">
        <v>259.82135</v>
      </c>
    </row>
    <row r="2081" spans="1:7" x14ac:dyDescent="0.2">
      <c r="A2081">
        <v>1.5021E-2</v>
      </c>
      <c r="B2081">
        <v>-0.18307599999999999</v>
      </c>
      <c r="C2081">
        <v>-1.8238099999999999</v>
      </c>
      <c r="D2081">
        <v>-7.001379</v>
      </c>
      <c r="E2081">
        <v>0.10567799999999999</v>
      </c>
      <c r="F2081">
        <v>-10.162834999999999</v>
      </c>
      <c r="G2081">
        <v>263.34625199999999</v>
      </c>
    </row>
    <row r="2082" spans="1:7" x14ac:dyDescent="0.2">
      <c r="A2082">
        <v>-2.0666E-2</v>
      </c>
      <c r="B2082">
        <v>-0.18604699999999999</v>
      </c>
      <c r="C2082">
        <v>-1.846462</v>
      </c>
      <c r="D2082">
        <v>-6.9943910000000002</v>
      </c>
      <c r="E2082">
        <v>-2.147424</v>
      </c>
      <c r="F2082">
        <v>-7.5528639999999996</v>
      </c>
      <c r="G2082">
        <v>263.37677000000002</v>
      </c>
    </row>
    <row r="2083" spans="1:7" x14ac:dyDescent="0.2">
      <c r="A2083">
        <v>0.12931200000000001</v>
      </c>
      <c r="B2083">
        <v>-0.15288299999999999</v>
      </c>
      <c r="C2083">
        <v>-1.8577779999999999</v>
      </c>
      <c r="D2083">
        <v>-7.034478</v>
      </c>
      <c r="E2083">
        <v>5.7212860000000001</v>
      </c>
      <c r="F2083">
        <v>-4.7961499999999999</v>
      </c>
      <c r="G2083">
        <v>262.88653599999998</v>
      </c>
    </row>
    <row r="2084" spans="1:7" x14ac:dyDescent="0.2">
      <c r="A2084">
        <v>0.110681</v>
      </c>
      <c r="B2084">
        <v>-6.6727999999999996E-2</v>
      </c>
      <c r="C2084">
        <v>-1.858158</v>
      </c>
      <c r="D2084">
        <v>-7.0246250000000003</v>
      </c>
      <c r="E2084">
        <v>3.301002</v>
      </c>
      <c r="F2084">
        <v>0.76297599999999999</v>
      </c>
      <c r="G2084">
        <v>261.47671500000001</v>
      </c>
    </row>
    <row r="2085" spans="1:7" x14ac:dyDescent="0.2">
      <c r="A2085">
        <v>0.238983</v>
      </c>
      <c r="B2085">
        <v>2.3351E-2</v>
      </c>
      <c r="C2085">
        <v>-1.9103600000000001</v>
      </c>
      <c r="D2085">
        <v>-7.0285200000000003</v>
      </c>
      <c r="E2085">
        <v>9.9263440000000003</v>
      </c>
      <c r="F2085">
        <v>4.5254300000000001</v>
      </c>
      <c r="G2085">
        <v>255.085342</v>
      </c>
    </row>
    <row r="2086" spans="1:7" x14ac:dyDescent="0.2">
      <c r="A2086">
        <v>0.21654899999999999</v>
      </c>
      <c r="B2086">
        <v>9.1401999999999997E-2</v>
      </c>
      <c r="C2086">
        <v>-1.918952</v>
      </c>
      <c r="D2086">
        <v>-7.0165009999999999</v>
      </c>
      <c r="E2086">
        <v>7.543247</v>
      </c>
      <c r="F2086">
        <v>6.375534</v>
      </c>
      <c r="G2086">
        <v>254.67300399999999</v>
      </c>
    </row>
    <row r="2087" spans="1:7" x14ac:dyDescent="0.2">
      <c r="A2087">
        <v>0.27111800000000003</v>
      </c>
      <c r="B2087">
        <v>7.0965E-2</v>
      </c>
      <c r="C2087">
        <v>-1.930067</v>
      </c>
      <c r="D2087">
        <v>-7.0308299999999999</v>
      </c>
      <c r="E2087">
        <v>10.523175999999999</v>
      </c>
      <c r="F2087">
        <v>2.025585</v>
      </c>
      <c r="G2087">
        <v>256.615295</v>
      </c>
    </row>
    <row r="2088" spans="1:7" x14ac:dyDescent="0.2">
      <c r="A2088">
        <v>0.186225</v>
      </c>
      <c r="B2088">
        <v>2.5692E-2</v>
      </c>
      <c r="C2088">
        <v>-1.890339</v>
      </c>
      <c r="D2088">
        <v>-7.009061</v>
      </c>
      <c r="E2088">
        <v>5.751423</v>
      </c>
      <c r="F2088">
        <v>-0.776169</v>
      </c>
      <c r="G2088">
        <v>256.74060100000003</v>
      </c>
    </row>
    <row r="2089" spans="1:7" x14ac:dyDescent="0.2">
      <c r="A2089">
        <v>0.19742299999999999</v>
      </c>
      <c r="B2089">
        <v>-6.0631999999999998E-2</v>
      </c>
      <c r="C2089">
        <v>-1.8697319999999999</v>
      </c>
      <c r="D2089">
        <v>-7.0549989999999996</v>
      </c>
      <c r="E2089">
        <v>7.180034</v>
      </c>
      <c r="F2089">
        <v>-5.8772349999999998</v>
      </c>
      <c r="G2089">
        <v>256.84713699999998</v>
      </c>
    </row>
    <row r="2090" spans="1:7" x14ac:dyDescent="0.2">
      <c r="A2090">
        <v>0.113429</v>
      </c>
      <c r="B2090">
        <v>-0.134459</v>
      </c>
      <c r="C2090">
        <v>-1.8572789999999999</v>
      </c>
      <c r="D2090">
        <v>-7.0119910000000001</v>
      </c>
      <c r="E2090">
        <v>2.8796689999999998</v>
      </c>
      <c r="F2090">
        <v>-8.3438800000000004</v>
      </c>
      <c r="G2090">
        <v>256.853973</v>
      </c>
    </row>
    <row r="2091" spans="1:7" x14ac:dyDescent="0.2">
      <c r="A2091">
        <v>0.16502600000000001</v>
      </c>
      <c r="B2091">
        <v>-0.19620699999999999</v>
      </c>
      <c r="C2091">
        <v>-1.8315079999999999</v>
      </c>
      <c r="D2091">
        <v>-7.0406639999999996</v>
      </c>
      <c r="E2091">
        <v>6.3159770000000002</v>
      </c>
      <c r="F2091">
        <v>-10.35026</v>
      </c>
      <c r="G2091">
        <v>261.776611</v>
      </c>
    </row>
    <row r="2092" spans="1:7" x14ac:dyDescent="0.2">
      <c r="A2092">
        <v>0.19181500000000001</v>
      </c>
      <c r="B2092">
        <v>-0.18773699999999999</v>
      </c>
      <c r="C2092">
        <v>-1.855043</v>
      </c>
      <c r="D2092">
        <v>-7.0633809999999997</v>
      </c>
      <c r="E2092">
        <v>7.1586340000000002</v>
      </c>
      <c r="F2092">
        <v>-7.2215319999999998</v>
      </c>
      <c r="G2092">
        <v>264.16156000000001</v>
      </c>
    </row>
    <row r="2093" spans="1:7" x14ac:dyDescent="0.2">
      <c r="A2093">
        <v>0.30862699999999998</v>
      </c>
      <c r="B2093">
        <v>-0.13430600000000001</v>
      </c>
      <c r="C2093">
        <v>-1.8724270000000001</v>
      </c>
      <c r="D2093">
        <v>-7.0617640000000002</v>
      </c>
      <c r="E2093">
        <v>12.762188999999999</v>
      </c>
      <c r="F2093">
        <v>-3.2992509999999999</v>
      </c>
      <c r="G2093">
        <v>274.94732699999997</v>
      </c>
    </row>
    <row r="2094" spans="1:7" x14ac:dyDescent="0.2">
      <c r="A2094">
        <v>0.32875700000000002</v>
      </c>
      <c r="B2094">
        <v>-4.1202000000000003E-2</v>
      </c>
      <c r="C2094">
        <v>-1.901818</v>
      </c>
      <c r="D2094">
        <v>-7.0435819999999998</v>
      </c>
      <c r="E2094">
        <v>12.633444000000001</v>
      </c>
      <c r="F2094">
        <v>2.0077050000000001</v>
      </c>
      <c r="G2094">
        <v>287.948669</v>
      </c>
    </row>
    <row r="2095" spans="1:7" x14ac:dyDescent="0.2">
      <c r="A2095">
        <v>0.42165999999999998</v>
      </c>
      <c r="B2095">
        <v>6.8456000000000003E-2</v>
      </c>
      <c r="C2095">
        <v>-1.951144</v>
      </c>
      <c r="D2095">
        <v>-7.0150880000000004</v>
      </c>
      <c r="E2095">
        <v>17.119475999999999</v>
      </c>
      <c r="F2095">
        <v>7.0629770000000001</v>
      </c>
      <c r="G2095">
        <v>299.41940299999999</v>
      </c>
    </row>
    <row r="2096" spans="1:7" x14ac:dyDescent="0.2">
      <c r="A2096">
        <v>0.40975</v>
      </c>
      <c r="B2096">
        <v>0.15029600000000001</v>
      </c>
      <c r="C2096">
        <v>-1.958963</v>
      </c>
      <c r="D2096">
        <v>-7.0020340000000001</v>
      </c>
      <c r="E2096">
        <v>15.635921</v>
      </c>
      <c r="F2096">
        <v>9.2389290000000006</v>
      </c>
      <c r="G2096">
        <v>310.692902</v>
      </c>
    </row>
    <row r="2097" spans="1:7" x14ac:dyDescent="0.2">
      <c r="A2097">
        <v>0.43036099999999999</v>
      </c>
      <c r="B2097">
        <v>0.15415699999999999</v>
      </c>
      <c r="C2097">
        <v>-1.9136230000000001</v>
      </c>
      <c r="D2097">
        <v>-7.0809769999999999</v>
      </c>
      <c r="E2097">
        <v>16.828598</v>
      </c>
      <c r="F2097">
        <v>6.2896400000000003</v>
      </c>
      <c r="G2097">
        <v>320.77242999999999</v>
      </c>
    </row>
    <row r="2098" spans="1:7" x14ac:dyDescent="0.2">
      <c r="A2098">
        <v>0.57548900000000003</v>
      </c>
      <c r="B2098">
        <v>0.12268900000000001</v>
      </c>
      <c r="C2098">
        <v>-1.8891150000000001</v>
      </c>
      <c r="D2098">
        <v>-7.0479770000000004</v>
      </c>
      <c r="E2098">
        <v>23.936451000000002</v>
      </c>
      <c r="F2098">
        <v>3.6299839999999999</v>
      </c>
      <c r="G2098">
        <v>332.546875</v>
      </c>
    </row>
    <row r="2099" spans="1:7" x14ac:dyDescent="0.2">
      <c r="A2099">
        <v>0.74658599999999997</v>
      </c>
      <c r="B2099">
        <v>7.4099999999999999E-2</v>
      </c>
      <c r="C2099">
        <v>-1.88089</v>
      </c>
      <c r="D2099">
        <v>-7.0163130000000002</v>
      </c>
      <c r="E2099">
        <v>31.114653000000001</v>
      </c>
      <c r="F2099">
        <v>1.0090209999999999</v>
      </c>
      <c r="G2099">
        <v>333.306488</v>
      </c>
    </row>
    <row r="2100" spans="1:7" x14ac:dyDescent="0.2">
      <c r="A2100">
        <v>0.482767</v>
      </c>
      <c r="B2100">
        <v>4.9148999999999998E-2</v>
      </c>
      <c r="C2100">
        <v>-1.858263</v>
      </c>
      <c r="D2100">
        <v>-7.0048380000000003</v>
      </c>
      <c r="E2100">
        <v>16.261023999999999</v>
      </c>
      <c r="F2100">
        <v>0.96142099999999997</v>
      </c>
      <c r="G2100">
        <v>333.84768700000001</v>
      </c>
    </row>
    <row r="2101" spans="1:7" x14ac:dyDescent="0.2">
      <c r="A2101">
        <v>0.52543099999999998</v>
      </c>
      <c r="B2101">
        <v>2.8302000000000001E-2</v>
      </c>
      <c r="C2101">
        <v>-1.8481650000000001</v>
      </c>
      <c r="D2101">
        <v>-7.0697580000000002</v>
      </c>
      <c r="E2101">
        <v>21.084990000000001</v>
      </c>
      <c r="F2101">
        <v>0.29450700000000002</v>
      </c>
      <c r="G2101">
        <v>333.88265999999999</v>
      </c>
    </row>
    <row r="2102" spans="1:7" x14ac:dyDescent="0.2">
      <c r="A2102">
        <v>0.65645600000000004</v>
      </c>
      <c r="B2102">
        <v>4.2577999999999998E-2</v>
      </c>
      <c r="C2102">
        <v>-1.8882779999999999</v>
      </c>
      <c r="D2102">
        <v>-7.0424490000000004</v>
      </c>
      <c r="E2102">
        <v>27.275207999999999</v>
      </c>
      <c r="F2102">
        <v>2.2747090000000001</v>
      </c>
      <c r="G2102">
        <v>332.309753</v>
      </c>
    </row>
    <row r="2103" spans="1:7" x14ac:dyDescent="0.2">
      <c r="A2103">
        <v>0.81829399999999997</v>
      </c>
      <c r="B2103">
        <v>7.1427000000000004E-2</v>
      </c>
      <c r="C2103">
        <v>-1.9019280000000001</v>
      </c>
      <c r="D2103">
        <v>-7.078506</v>
      </c>
      <c r="E2103">
        <v>34.138686999999997</v>
      </c>
      <c r="F2103">
        <v>4.0187910000000002</v>
      </c>
      <c r="G2103">
        <v>330.23941000000002</v>
      </c>
    </row>
    <row r="2104" spans="1:7" x14ac:dyDescent="0.2">
      <c r="A2104">
        <v>0.937832</v>
      </c>
      <c r="B2104">
        <v>0.12044299999999999</v>
      </c>
      <c r="C2104">
        <v>-1.9152800000000001</v>
      </c>
      <c r="D2104">
        <v>-7.0899890000000001</v>
      </c>
      <c r="E2104">
        <v>38.590980999999999</v>
      </c>
      <c r="F2104">
        <v>6.7980999999999998</v>
      </c>
      <c r="G2104">
        <v>324.789917</v>
      </c>
    </row>
    <row r="2105" spans="1:7" x14ac:dyDescent="0.2">
      <c r="A2105">
        <v>1.0788850000000001</v>
      </c>
      <c r="B2105">
        <v>0.139819</v>
      </c>
      <c r="C2105">
        <v>-1.972005</v>
      </c>
      <c r="D2105">
        <v>-7.0691389999999998</v>
      </c>
      <c r="E2105">
        <v>44.556179</v>
      </c>
      <c r="F2105">
        <v>6.4015829999999996</v>
      </c>
      <c r="G2105">
        <v>323.35540800000001</v>
      </c>
    </row>
    <row r="2106" spans="1:7" x14ac:dyDescent="0.2">
      <c r="A2106">
        <v>1.06192</v>
      </c>
      <c r="B2106">
        <v>0.157281</v>
      </c>
      <c r="C2106">
        <v>-1.929664</v>
      </c>
      <c r="D2106">
        <v>-7.0692810000000001</v>
      </c>
      <c r="E2106">
        <v>42.403576000000001</v>
      </c>
      <c r="F2106">
        <v>7.0391409999999999</v>
      </c>
      <c r="G2106">
        <v>331.138397</v>
      </c>
    </row>
    <row r="2107" spans="1:7" x14ac:dyDescent="0.2">
      <c r="A2107">
        <v>1.0385519999999999</v>
      </c>
      <c r="B2107">
        <v>0.12131699999999999</v>
      </c>
      <c r="C2107">
        <v>-1.943335</v>
      </c>
      <c r="D2107">
        <v>-7.0677399999999997</v>
      </c>
      <c r="E2107">
        <v>41.508698000000003</v>
      </c>
      <c r="F2107">
        <v>3.475749</v>
      </c>
      <c r="G2107">
        <v>334.79070999999999</v>
      </c>
    </row>
    <row r="2108" spans="1:7" x14ac:dyDescent="0.2">
      <c r="A2108">
        <v>0.94607699999999995</v>
      </c>
      <c r="B2108">
        <v>8.3842E-2</v>
      </c>
      <c r="C2108">
        <v>-1.911087</v>
      </c>
      <c r="D2108">
        <v>-7.0265009999999997</v>
      </c>
      <c r="E2108">
        <v>37.213225999999999</v>
      </c>
      <c r="F2108">
        <v>1.924685</v>
      </c>
      <c r="G2108">
        <v>343.19717400000002</v>
      </c>
    </row>
    <row r="2109" spans="1:7" x14ac:dyDescent="0.2">
      <c r="A2109">
        <v>1.014229</v>
      </c>
      <c r="B2109">
        <v>6.2345999999999999E-2</v>
      </c>
      <c r="C2109">
        <v>-1.875861</v>
      </c>
      <c r="D2109">
        <v>-7.0241819999999997</v>
      </c>
      <c r="E2109">
        <v>41.646976000000002</v>
      </c>
      <c r="F2109">
        <v>1.7101850000000001</v>
      </c>
      <c r="G2109">
        <v>343.739532</v>
      </c>
    </row>
    <row r="2110" spans="1:7" x14ac:dyDescent="0.2">
      <c r="A2110">
        <v>0.91334800000000005</v>
      </c>
      <c r="B2110">
        <v>7.6193999999999998E-2</v>
      </c>
      <c r="C2110">
        <v>-1.868954</v>
      </c>
      <c r="D2110">
        <v>-7.0371589999999999</v>
      </c>
      <c r="E2110">
        <v>36.012756000000003</v>
      </c>
      <c r="F2110">
        <v>3.6855549999999999</v>
      </c>
      <c r="G2110">
        <v>343.77450599999997</v>
      </c>
    </row>
    <row r="2111" spans="1:7" x14ac:dyDescent="0.2">
      <c r="A2111">
        <v>0.957484</v>
      </c>
      <c r="B2111">
        <v>8.2132999999999998E-2</v>
      </c>
      <c r="C2111">
        <v>-1.845553</v>
      </c>
      <c r="D2111">
        <v>-7.1452119999999999</v>
      </c>
      <c r="E2111">
        <v>39.324089000000001</v>
      </c>
      <c r="F2111">
        <v>3.6148929999999999</v>
      </c>
      <c r="G2111">
        <v>331.37283300000001</v>
      </c>
    </row>
    <row r="2112" spans="1:7" x14ac:dyDescent="0.2">
      <c r="A2112">
        <v>0.91214799999999996</v>
      </c>
      <c r="B2112">
        <v>0.164851</v>
      </c>
      <c r="C2112">
        <v>-1.930734</v>
      </c>
      <c r="D2112">
        <v>-7.1442240000000004</v>
      </c>
      <c r="E2112">
        <v>36.707199000000003</v>
      </c>
      <c r="F2112">
        <v>10.011295</v>
      </c>
      <c r="G2112">
        <v>329.09609999999998</v>
      </c>
    </row>
    <row r="2113" spans="1:7" x14ac:dyDescent="0.2">
      <c r="A2113">
        <v>1.1384719999999999</v>
      </c>
      <c r="B2113">
        <v>0.26081399999999999</v>
      </c>
      <c r="C2113">
        <v>-1.899227</v>
      </c>
      <c r="D2113">
        <v>-7.1489700000000003</v>
      </c>
      <c r="E2113">
        <v>48.590556999999997</v>
      </c>
      <c r="F2113">
        <v>14.405671999999999</v>
      </c>
      <c r="G2113">
        <v>330.130585</v>
      </c>
    </row>
    <row r="2114" spans="1:7" x14ac:dyDescent="0.2">
      <c r="A2114">
        <v>1.2064410000000001</v>
      </c>
      <c r="B2114">
        <v>0.31850800000000001</v>
      </c>
      <c r="C2114">
        <v>-1.8890830000000001</v>
      </c>
      <c r="D2114">
        <v>-7.1754230000000003</v>
      </c>
      <c r="E2114">
        <v>49.846423999999999</v>
      </c>
      <c r="F2114">
        <v>15.214605000000001</v>
      </c>
      <c r="G2114">
        <v>342.896545</v>
      </c>
    </row>
    <row r="2115" spans="1:7" x14ac:dyDescent="0.2">
      <c r="A2115">
        <v>1.400585</v>
      </c>
      <c r="B2115">
        <v>0.31394699999999998</v>
      </c>
      <c r="C2115">
        <v>-1.8906590000000001</v>
      </c>
      <c r="D2115">
        <v>-7.1948369999999997</v>
      </c>
      <c r="E2115">
        <v>59.014007999999997</v>
      </c>
      <c r="F2115">
        <v>12.573314999999999</v>
      </c>
      <c r="G2115">
        <v>349.33145100000002</v>
      </c>
    </row>
    <row r="2116" spans="1:7" x14ac:dyDescent="0.2">
      <c r="A2116">
        <v>1.0659050000000001</v>
      </c>
      <c r="B2116">
        <v>0.280138</v>
      </c>
      <c r="C2116">
        <v>-1.8895409999999999</v>
      </c>
      <c r="D2116">
        <v>-7.1807109999999996</v>
      </c>
      <c r="E2116">
        <v>40.445155999999997</v>
      </c>
      <c r="F2116">
        <v>10.079012000000001</v>
      </c>
      <c r="G2116">
        <v>349.74661300000002</v>
      </c>
    </row>
    <row r="2117" spans="1:7" x14ac:dyDescent="0.2">
      <c r="A2117">
        <v>0.88398699999999997</v>
      </c>
      <c r="B2117">
        <v>0.21205299999999999</v>
      </c>
      <c r="C2117">
        <v>-1.915454</v>
      </c>
      <c r="D2117">
        <v>-7.1532439999999999</v>
      </c>
      <c r="E2117">
        <v>34.784447</v>
      </c>
      <c r="F2117">
        <v>6.0058109999999996</v>
      </c>
      <c r="G2117">
        <v>342.980774</v>
      </c>
    </row>
    <row r="2118" spans="1:7" x14ac:dyDescent="0.2">
      <c r="A2118">
        <v>0.94323500000000005</v>
      </c>
      <c r="B2118">
        <v>0.14665400000000001</v>
      </c>
      <c r="C2118">
        <v>-1.892522</v>
      </c>
      <c r="D2118">
        <v>-7.1134729999999999</v>
      </c>
      <c r="E2118">
        <v>39.660361999999999</v>
      </c>
      <c r="F2118">
        <v>3.5119189999999998</v>
      </c>
      <c r="G2118">
        <v>339.49252300000001</v>
      </c>
    </row>
    <row r="2119" spans="1:7" x14ac:dyDescent="0.2">
      <c r="A2119">
        <v>1.016875</v>
      </c>
      <c r="B2119">
        <v>9.6754000000000007E-2</v>
      </c>
      <c r="C2119">
        <v>-1.8826719999999999</v>
      </c>
      <c r="D2119">
        <v>-7.1120479999999997</v>
      </c>
      <c r="E2119">
        <v>42.851546999999997</v>
      </c>
      <c r="F2119">
        <v>2.1455950000000001</v>
      </c>
      <c r="G2119">
        <v>332.96704099999999</v>
      </c>
    </row>
    <row r="2120" spans="1:7" x14ac:dyDescent="0.2">
      <c r="A2120">
        <v>0.88977399999999995</v>
      </c>
      <c r="B2120">
        <v>9.3315999999999996E-2</v>
      </c>
      <c r="C2120">
        <v>-1.897105</v>
      </c>
      <c r="D2120">
        <v>-7.0968229999999997</v>
      </c>
      <c r="E2120">
        <v>35.849068000000003</v>
      </c>
      <c r="F2120">
        <v>3.8759130000000002</v>
      </c>
      <c r="G2120">
        <v>327.82074</v>
      </c>
    </row>
    <row r="2121" spans="1:7" x14ac:dyDescent="0.2">
      <c r="A2121">
        <v>1.002345</v>
      </c>
      <c r="B2121">
        <v>0.16075600000000001</v>
      </c>
      <c r="C2121">
        <v>-1.948974</v>
      </c>
      <c r="D2121">
        <v>-7.0836050000000004</v>
      </c>
      <c r="E2121">
        <v>42.848896000000003</v>
      </c>
      <c r="F2121">
        <v>9.4246619999999997</v>
      </c>
      <c r="G2121">
        <v>316.65988199999998</v>
      </c>
    </row>
    <row r="2122" spans="1:7" x14ac:dyDescent="0.2">
      <c r="A2122">
        <v>1.0087459999999999</v>
      </c>
      <c r="B2122">
        <v>0.24371799999999999</v>
      </c>
      <c r="C2122">
        <v>-1.9898899999999999</v>
      </c>
      <c r="D2122">
        <v>-7.0486659999999999</v>
      </c>
      <c r="E2122">
        <v>42.144092999999998</v>
      </c>
      <c r="F2122">
        <v>13.388427</v>
      </c>
      <c r="G2122">
        <v>307.86746199999999</v>
      </c>
    </row>
    <row r="2123" spans="1:7" x14ac:dyDescent="0.2">
      <c r="A2123">
        <v>1.0758840000000001</v>
      </c>
      <c r="B2123">
        <v>0.33580700000000002</v>
      </c>
      <c r="C2123">
        <v>-1.9720200000000001</v>
      </c>
      <c r="D2123">
        <v>-7.090204</v>
      </c>
      <c r="E2123">
        <v>45.544547999999999</v>
      </c>
      <c r="F2123">
        <v>17.470638000000001</v>
      </c>
      <c r="G2123">
        <v>295.78228799999999</v>
      </c>
    </row>
    <row r="2124" spans="1:7" x14ac:dyDescent="0.2">
      <c r="A2124">
        <v>0.99603200000000003</v>
      </c>
      <c r="B2124">
        <v>0.40282499999999999</v>
      </c>
      <c r="C2124">
        <v>-1.9651069999999999</v>
      </c>
      <c r="D2124">
        <v>-7.0757810000000001</v>
      </c>
      <c r="E2124">
        <v>40.980193999999997</v>
      </c>
      <c r="F2124">
        <v>19.188768</v>
      </c>
      <c r="G2124">
        <v>286.73330700000002</v>
      </c>
    </row>
    <row r="2125" spans="1:7" x14ac:dyDescent="0.2">
      <c r="A2125">
        <v>0.99326899999999996</v>
      </c>
      <c r="B2125">
        <v>0.419045</v>
      </c>
      <c r="C2125">
        <v>-1.9413929999999999</v>
      </c>
      <c r="D2125">
        <v>-7.1274069999999998</v>
      </c>
      <c r="E2125">
        <v>41.739902000000001</v>
      </c>
      <c r="F2125">
        <v>17.847607</v>
      </c>
      <c r="G2125">
        <v>274.33624300000002</v>
      </c>
    </row>
    <row r="2126" spans="1:7" x14ac:dyDescent="0.2">
      <c r="A2126">
        <v>0.90900800000000004</v>
      </c>
      <c r="B2126">
        <v>0.41721200000000003</v>
      </c>
      <c r="C2126">
        <v>-1.97357</v>
      </c>
      <c r="D2126">
        <v>-7.0855880000000004</v>
      </c>
      <c r="E2126">
        <v>37.645381999999998</v>
      </c>
      <c r="F2126">
        <v>17.093836</v>
      </c>
      <c r="G2126">
        <v>262.21539300000001</v>
      </c>
    </row>
    <row r="2127" spans="1:7" x14ac:dyDescent="0.2">
      <c r="A2127">
        <v>0.86992599999999998</v>
      </c>
      <c r="B2127">
        <v>0.41181600000000002</v>
      </c>
      <c r="C2127">
        <v>-1.9442330000000001</v>
      </c>
      <c r="D2127">
        <v>-7.1112200000000003</v>
      </c>
      <c r="E2127">
        <v>36.620876000000003</v>
      </c>
      <c r="F2127">
        <v>16.776662999999999</v>
      </c>
      <c r="G2127">
        <v>261.43341099999998</v>
      </c>
    </row>
    <row r="2128" spans="1:7" x14ac:dyDescent="0.2">
      <c r="A2128">
        <v>0.85774600000000001</v>
      </c>
      <c r="B2128">
        <v>0.40100000000000002</v>
      </c>
      <c r="C2128">
        <v>-1.9339459999999999</v>
      </c>
      <c r="D2128">
        <v>-7.1048629999999999</v>
      </c>
      <c r="E2128">
        <v>36.488456999999997</v>
      </c>
      <c r="F2128">
        <v>16.167335999999999</v>
      </c>
      <c r="G2128">
        <v>261.38296500000001</v>
      </c>
    </row>
    <row r="2129" spans="1:7" x14ac:dyDescent="0.2">
      <c r="A2129">
        <v>0.91572900000000002</v>
      </c>
      <c r="B2129">
        <v>0.38194</v>
      </c>
      <c r="C2129">
        <v>-1.9455469999999999</v>
      </c>
      <c r="D2129">
        <v>-7.0908759999999997</v>
      </c>
      <c r="E2129">
        <v>39.600997999999997</v>
      </c>
      <c r="F2129">
        <v>15.113371000000001</v>
      </c>
      <c r="G2129">
        <v>253.307312</v>
      </c>
    </row>
    <row r="2130" spans="1:7" x14ac:dyDescent="0.2">
      <c r="A2130">
        <v>0.93936900000000001</v>
      </c>
      <c r="B2130">
        <v>0.351879</v>
      </c>
      <c r="C2130">
        <v>-1.933041</v>
      </c>
      <c r="D2130">
        <v>-7.1213490000000004</v>
      </c>
      <c r="E2130">
        <v>40.297119000000002</v>
      </c>
      <c r="F2130">
        <v>13.506049000000001</v>
      </c>
      <c r="G2130">
        <v>256.42871100000002</v>
      </c>
    </row>
    <row r="2131" spans="1:7" x14ac:dyDescent="0.2">
      <c r="A2131">
        <v>1.0389299999999999</v>
      </c>
      <c r="B2131">
        <v>0.35441400000000001</v>
      </c>
      <c r="C2131">
        <v>-1.9988950000000001</v>
      </c>
      <c r="D2131">
        <v>-7.1030069999999998</v>
      </c>
      <c r="E2131">
        <v>45.142620000000001</v>
      </c>
      <c r="F2131">
        <v>14.946809999999999</v>
      </c>
      <c r="G2131">
        <v>256.82696499999997</v>
      </c>
    </row>
    <row r="2132" spans="1:7" x14ac:dyDescent="0.2">
      <c r="A2132">
        <v>1.0845229999999999</v>
      </c>
      <c r="B2132">
        <v>0.37121500000000002</v>
      </c>
      <c r="C2132">
        <v>-2.0194000000000001</v>
      </c>
      <c r="D2132">
        <v>-7.0842369999999999</v>
      </c>
      <c r="E2132">
        <v>46.535156000000001</v>
      </c>
      <c r="F2132">
        <v>16.226514999999999</v>
      </c>
      <c r="G2132">
        <v>262.66085800000002</v>
      </c>
    </row>
    <row r="2133" spans="1:7" x14ac:dyDescent="0.2">
      <c r="A2133">
        <v>1.075196</v>
      </c>
      <c r="B2133">
        <v>0.411439</v>
      </c>
      <c r="C2133">
        <v>-2.064155</v>
      </c>
      <c r="D2133">
        <v>-7.0844500000000004</v>
      </c>
      <c r="E2133">
        <v>45.720387000000002</v>
      </c>
      <c r="F2133">
        <v>18.813631000000001</v>
      </c>
      <c r="G2133">
        <v>266.97500600000001</v>
      </c>
    </row>
    <row r="2134" spans="1:7" x14ac:dyDescent="0.2">
      <c r="A2134">
        <v>0.78138099999999999</v>
      </c>
      <c r="B2134">
        <v>0.47187299999999999</v>
      </c>
      <c r="C2134">
        <v>-1.972232</v>
      </c>
      <c r="D2134">
        <v>-7.1325690000000002</v>
      </c>
      <c r="E2134">
        <v>31.201031</v>
      </c>
      <c r="F2134">
        <v>22.086549999999999</v>
      </c>
      <c r="G2134">
        <v>269.51754799999998</v>
      </c>
    </row>
    <row r="2135" spans="1:7" x14ac:dyDescent="0.2">
      <c r="A2135">
        <v>0.65813200000000005</v>
      </c>
      <c r="B2135">
        <v>0.53280099999999997</v>
      </c>
      <c r="C2135">
        <v>-1.9713579999999999</v>
      </c>
      <c r="D2135">
        <v>-7.1646900000000002</v>
      </c>
      <c r="E2135">
        <v>28.042562</v>
      </c>
      <c r="F2135">
        <v>24.596668000000001</v>
      </c>
      <c r="G2135">
        <v>269.68158</v>
      </c>
    </row>
    <row r="2136" spans="1:7" x14ac:dyDescent="0.2">
      <c r="A2136">
        <v>0.66768700000000003</v>
      </c>
      <c r="B2136">
        <v>0.58870999999999996</v>
      </c>
      <c r="C2136">
        <v>-1.9707730000000001</v>
      </c>
      <c r="D2136">
        <v>-7.1524289999999997</v>
      </c>
      <c r="E2136">
        <v>29.819545999999999</v>
      </c>
      <c r="F2136">
        <v>26.691153</v>
      </c>
      <c r="G2136">
        <v>265.557526</v>
      </c>
    </row>
    <row r="2137" spans="1:7" x14ac:dyDescent="0.2">
      <c r="A2137">
        <v>0.65285700000000002</v>
      </c>
      <c r="B2137">
        <v>0.63144599999999995</v>
      </c>
      <c r="C2137">
        <v>-1.9418230000000001</v>
      </c>
      <c r="D2137">
        <v>-7.1844970000000004</v>
      </c>
      <c r="E2137">
        <v>29.047778999999998</v>
      </c>
      <c r="F2137">
        <v>27.93684</v>
      </c>
      <c r="G2137">
        <v>252.78909300000001</v>
      </c>
    </row>
    <row r="2138" spans="1:7" x14ac:dyDescent="0.2">
      <c r="A2138">
        <v>0.48680800000000002</v>
      </c>
      <c r="B2138">
        <v>0.68011600000000005</v>
      </c>
      <c r="C2138">
        <v>-1.956696</v>
      </c>
      <c r="D2138">
        <v>-7.1750090000000002</v>
      </c>
      <c r="E2138">
        <v>20.942333000000001</v>
      </c>
      <c r="F2138">
        <v>30.189014</v>
      </c>
      <c r="G2138">
        <v>242.711624</v>
      </c>
    </row>
    <row r="2139" spans="1:7" x14ac:dyDescent="0.2">
      <c r="A2139">
        <v>0.53058000000000005</v>
      </c>
      <c r="B2139">
        <v>0.71182900000000005</v>
      </c>
      <c r="C2139">
        <v>-1.963023</v>
      </c>
      <c r="D2139">
        <v>-7.1722489999999999</v>
      </c>
      <c r="E2139">
        <v>24.844457999999999</v>
      </c>
      <c r="F2139">
        <v>30.850431</v>
      </c>
      <c r="G2139">
        <v>231.823273</v>
      </c>
    </row>
    <row r="2140" spans="1:7" x14ac:dyDescent="0.2">
      <c r="A2140">
        <v>0.52942900000000004</v>
      </c>
      <c r="B2140">
        <v>0.69708800000000004</v>
      </c>
      <c r="C2140">
        <v>-1.9807539999999999</v>
      </c>
      <c r="D2140">
        <v>-7.142557</v>
      </c>
      <c r="E2140">
        <v>24.402139999999999</v>
      </c>
      <c r="F2140">
        <v>28.472345000000001</v>
      </c>
      <c r="G2140">
        <v>220.685776</v>
      </c>
    </row>
    <row r="2141" spans="1:7" x14ac:dyDescent="0.2">
      <c r="A2141">
        <v>0.61096499999999998</v>
      </c>
      <c r="B2141">
        <v>0.68010199999999998</v>
      </c>
      <c r="C2141">
        <v>-2.0050859999999999</v>
      </c>
      <c r="D2141">
        <v>-7.1499370000000004</v>
      </c>
      <c r="E2141">
        <v>28.551565</v>
      </c>
      <c r="F2141">
        <v>27.771125999999999</v>
      </c>
      <c r="G2141">
        <v>210.024384</v>
      </c>
    </row>
    <row r="2142" spans="1:7" x14ac:dyDescent="0.2">
      <c r="A2142">
        <v>0.74707699999999999</v>
      </c>
      <c r="B2142">
        <v>0.66285400000000005</v>
      </c>
      <c r="C2142">
        <v>-1.9964</v>
      </c>
      <c r="D2142">
        <v>-7.1299330000000003</v>
      </c>
      <c r="E2142">
        <v>34.616489000000001</v>
      </c>
      <c r="F2142">
        <v>27.13693</v>
      </c>
      <c r="G2142">
        <v>198.409302</v>
      </c>
    </row>
    <row r="2143" spans="1:7" x14ac:dyDescent="0.2">
      <c r="A2143">
        <v>0.69451099999999999</v>
      </c>
      <c r="B2143">
        <v>0.65431300000000003</v>
      </c>
      <c r="C2143">
        <v>-1.9908140000000001</v>
      </c>
      <c r="D2143">
        <v>-7.1106879999999997</v>
      </c>
      <c r="E2143">
        <v>30.696515999999999</v>
      </c>
      <c r="F2143">
        <v>27.209098999999998</v>
      </c>
      <c r="G2143">
        <v>190.86731</v>
      </c>
    </row>
    <row r="2144" spans="1:7" x14ac:dyDescent="0.2">
      <c r="A2144">
        <v>0.65222500000000005</v>
      </c>
      <c r="B2144">
        <v>0.67679100000000003</v>
      </c>
      <c r="C2144">
        <v>-1.959093</v>
      </c>
      <c r="D2144">
        <v>-7.168202</v>
      </c>
      <c r="E2144">
        <v>29.173126</v>
      </c>
      <c r="F2144">
        <v>29.416615</v>
      </c>
      <c r="G2144">
        <v>175.02351400000001</v>
      </c>
    </row>
    <row r="2145" spans="1:7" x14ac:dyDescent="0.2">
      <c r="A2145">
        <v>0.49542900000000001</v>
      </c>
      <c r="B2145">
        <v>0.71937600000000002</v>
      </c>
      <c r="C2145">
        <v>-1.8680639999999999</v>
      </c>
      <c r="D2145">
        <v>-7.2255180000000001</v>
      </c>
      <c r="E2145">
        <v>21.805700000000002</v>
      </c>
      <c r="F2145">
        <v>31.996203999999999</v>
      </c>
      <c r="G2145">
        <v>157.265884</v>
      </c>
    </row>
    <row r="2146" spans="1:7" x14ac:dyDescent="0.2">
      <c r="A2146">
        <v>0.47414400000000001</v>
      </c>
      <c r="B2146">
        <v>0.743089</v>
      </c>
      <c r="C2146">
        <v>-1.9347719999999999</v>
      </c>
      <c r="D2146">
        <v>-7.2263900000000003</v>
      </c>
      <c r="E2146">
        <v>22.356857000000002</v>
      </c>
      <c r="F2146">
        <v>32.264232999999997</v>
      </c>
      <c r="G2146">
        <v>132.887497</v>
      </c>
    </row>
    <row r="2147" spans="1:7" x14ac:dyDescent="0.2">
      <c r="A2147">
        <v>0.48106500000000002</v>
      </c>
      <c r="B2147">
        <v>0.76993800000000001</v>
      </c>
      <c r="C2147">
        <v>-1.920801</v>
      </c>
      <c r="D2147">
        <v>-7.2796529999999997</v>
      </c>
      <c r="E2147">
        <v>22.963823000000001</v>
      </c>
      <c r="F2147">
        <v>33.540550000000003</v>
      </c>
      <c r="G2147">
        <v>100.206444</v>
      </c>
    </row>
    <row r="2148" spans="1:7" x14ac:dyDescent="0.2">
      <c r="A2148">
        <v>0.45849800000000002</v>
      </c>
      <c r="B2148">
        <v>0.79807099999999997</v>
      </c>
      <c r="C2148">
        <v>-1.9643600000000001</v>
      </c>
      <c r="D2148">
        <v>-7.2327620000000001</v>
      </c>
      <c r="E2148">
        <v>21.812159999999999</v>
      </c>
      <c r="F2148">
        <v>34.797066000000001</v>
      </c>
      <c r="G2148">
        <v>60.000247999999999</v>
      </c>
    </row>
    <row r="2149" spans="1:7" x14ac:dyDescent="0.2">
      <c r="A2149">
        <v>0.48847299999999999</v>
      </c>
      <c r="B2149">
        <v>0.77284200000000003</v>
      </c>
      <c r="C2149">
        <v>-1.9552510000000001</v>
      </c>
      <c r="D2149">
        <v>-7.240367</v>
      </c>
      <c r="E2149">
        <v>23.585422999999999</v>
      </c>
      <c r="F2149">
        <v>31.730741999999999</v>
      </c>
      <c r="G2149">
        <v>14.28791</v>
      </c>
    </row>
    <row r="2150" spans="1:7" x14ac:dyDescent="0.2">
      <c r="A2150">
        <v>0.57600499999999999</v>
      </c>
      <c r="B2150">
        <v>0.71870900000000004</v>
      </c>
      <c r="C2150">
        <v>-1.998092</v>
      </c>
      <c r="D2150">
        <v>-7.258724</v>
      </c>
      <c r="E2150">
        <v>27.719868000000002</v>
      </c>
      <c r="F2150">
        <v>28.481045000000002</v>
      </c>
      <c r="G2150">
        <v>-36.898730999999998</v>
      </c>
    </row>
    <row r="2151" spans="1:7" x14ac:dyDescent="0.2">
      <c r="A2151">
        <v>0.68676700000000002</v>
      </c>
      <c r="B2151">
        <v>0.65597700000000003</v>
      </c>
      <c r="C2151">
        <v>-2.0492910000000002</v>
      </c>
      <c r="D2151">
        <v>-7.2082090000000001</v>
      </c>
      <c r="E2151">
        <v>32.451301999999998</v>
      </c>
      <c r="F2151">
        <v>25.693497000000001</v>
      </c>
      <c r="G2151">
        <v>-98.578277999999997</v>
      </c>
    </row>
    <row r="2152" spans="1:7" x14ac:dyDescent="0.2">
      <c r="A2152">
        <v>0.67021900000000001</v>
      </c>
      <c r="B2152">
        <v>0.63485400000000003</v>
      </c>
      <c r="C2152">
        <v>-2.0674969999999999</v>
      </c>
      <c r="D2152">
        <v>-7.2179419999999999</v>
      </c>
      <c r="E2152">
        <v>30.583317000000001</v>
      </c>
      <c r="F2152">
        <v>26.576402999999999</v>
      </c>
      <c r="G2152">
        <v>-149.219955</v>
      </c>
    </row>
    <row r="2153" spans="1:7" x14ac:dyDescent="0.2">
      <c r="A2153">
        <v>0.52271699999999999</v>
      </c>
      <c r="B2153">
        <v>0.62910500000000003</v>
      </c>
      <c r="C2153">
        <v>-2.040387</v>
      </c>
      <c r="D2153">
        <v>-7.2079519999999997</v>
      </c>
      <c r="E2153">
        <v>23.425941000000002</v>
      </c>
      <c r="F2153">
        <v>27.024266999999998</v>
      </c>
      <c r="G2153">
        <v>-189.99426299999999</v>
      </c>
    </row>
    <row r="2154" spans="1:7" x14ac:dyDescent="0.2">
      <c r="A2154">
        <v>0.39588000000000001</v>
      </c>
      <c r="B2154">
        <v>0.62769900000000001</v>
      </c>
      <c r="C2154">
        <v>-1.9853229999999999</v>
      </c>
      <c r="D2154">
        <v>-7.279922</v>
      </c>
      <c r="E2154">
        <v>18.598751</v>
      </c>
      <c r="F2154">
        <v>27.204543999999999</v>
      </c>
      <c r="G2154">
        <v>-227.27705399999999</v>
      </c>
    </row>
    <row r="2155" spans="1:7" x14ac:dyDescent="0.2">
      <c r="A2155">
        <v>0.39132099999999997</v>
      </c>
      <c r="B2155">
        <v>0.61191399999999996</v>
      </c>
      <c r="C2155">
        <v>-1.990578</v>
      </c>
      <c r="D2155">
        <v>-7.2753069999999997</v>
      </c>
      <c r="E2155">
        <v>19.678246000000001</v>
      </c>
      <c r="F2155">
        <v>26.059189</v>
      </c>
      <c r="G2155">
        <v>-268.2724</v>
      </c>
    </row>
    <row r="2156" spans="1:7" x14ac:dyDescent="0.2">
      <c r="A2156">
        <v>0.40183099999999999</v>
      </c>
      <c r="B2156">
        <v>0.56014699999999995</v>
      </c>
      <c r="C2156">
        <v>-1.987339</v>
      </c>
      <c r="D2156">
        <v>-7.2463790000000001</v>
      </c>
      <c r="E2156">
        <v>20.289549000000001</v>
      </c>
      <c r="F2156">
        <v>22.605211000000001</v>
      </c>
      <c r="G2156">
        <v>-299.66284200000001</v>
      </c>
    </row>
    <row r="2157" spans="1:7" x14ac:dyDescent="0.2">
      <c r="A2157">
        <v>0.49096000000000001</v>
      </c>
      <c r="B2157">
        <v>0.48248099999999999</v>
      </c>
      <c r="C2157">
        <v>-2.0201509999999998</v>
      </c>
      <c r="D2157">
        <v>-7.2431279999999996</v>
      </c>
      <c r="E2157">
        <v>24.689999</v>
      </c>
      <c r="F2157">
        <v>18.510857000000001</v>
      </c>
      <c r="G2157">
        <v>-328.16940299999999</v>
      </c>
    </row>
    <row r="2158" spans="1:7" x14ac:dyDescent="0.2">
      <c r="A2158">
        <v>0.54258799999999996</v>
      </c>
      <c r="B2158">
        <v>0.398399</v>
      </c>
      <c r="C2158">
        <v>-2.003841</v>
      </c>
      <c r="D2158">
        <v>-7.1468170000000004</v>
      </c>
      <c r="E2158">
        <v>26.434339999999999</v>
      </c>
      <c r="F2158">
        <v>14.93084</v>
      </c>
      <c r="G2158">
        <v>-342.117096</v>
      </c>
    </row>
    <row r="2159" spans="1:7" x14ac:dyDescent="0.2">
      <c r="A2159">
        <v>0.678539</v>
      </c>
      <c r="B2159">
        <v>0.29545199999999999</v>
      </c>
      <c r="C2159">
        <v>-2.0205700000000002</v>
      </c>
      <c r="D2159">
        <v>-7.1291679999999999</v>
      </c>
      <c r="E2159">
        <v>32.783478000000002</v>
      </c>
      <c r="F2159">
        <v>10.087811</v>
      </c>
      <c r="G2159">
        <v>-367.52951000000002</v>
      </c>
    </row>
    <row r="2160" spans="1:7" x14ac:dyDescent="0.2">
      <c r="A2160">
        <v>0.72105600000000003</v>
      </c>
      <c r="B2160">
        <v>0.20550499999999999</v>
      </c>
      <c r="C2160">
        <v>-1.9873209999999999</v>
      </c>
      <c r="D2160">
        <v>-7.091825</v>
      </c>
      <c r="E2160">
        <v>33.621948000000003</v>
      </c>
      <c r="F2160">
        <v>7.0305499999999999</v>
      </c>
      <c r="G2160">
        <v>-386.19976800000001</v>
      </c>
    </row>
    <row r="2161" spans="1:7" x14ac:dyDescent="0.2">
      <c r="A2161">
        <v>0.58219299999999996</v>
      </c>
      <c r="B2161">
        <v>0.19764699999999999</v>
      </c>
      <c r="C2161">
        <v>-1.9341539999999999</v>
      </c>
      <c r="D2161">
        <v>-7.1441169999999996</v>
      </c>
      <c r="E2161">
        <v>26.311836</v>
      </c>
      <c r="F2161">
        <v>10.019542</v>
      </c>
      <c r="G2161">
        <v>-408.96350100000001</v>
      </c>
    </row>
    <row r="2162" spans="1:7" x14ac:dyDescent="0.2">
      <c r="A2162">
        <v>0.406887</v>
      </c>
      <c r="B2162">
        <v>0.21399299999999999</v>
      </c>
      <c r="C2162">
        <v>-1.8903160000000001</v>
      </c>
      <c r="D2162">
        <v>-7.1214449999999996</v>
      </c>
      <c r="E2162">
        <v>18.975838</v>
      </c>
      <c r="F2162">
        <v>11.662898</v>
      </c>
      <c r="G2162">
        <v>-430.61309799999998</v>
      </c>
    </row>
    <row r="2163" spans="1:7" x14ac:dyDescent="0.2">
      <c r="A2163">
        <v>0.359956</v>
      </c>
      <c r="B2163">
        <v>0.266405</v>
      </c>
      <c r="C2163">
        <v>-1.9452659999999999</v>
      </c>
      <c r="D2163">
        <v>-7.1688919999999996</v>
      </c>
      <c r="E2163">
        <v>18.418333000000001</v>
      </c>
      <c r="F2163">
        <v>15.228724</v>
      </c>
      <c r="G2163">
        <v>-446.87487800000002</v>
      </c>
    </row>
    <row r="2164" spans="1:7" x14ac:dyDescent="0.2">
      <c r="A2164">
        <v>0.26193300000000003</v>
      </c>
      <c r="B2164">
        <v>0.36039599999999999</v>
      </c>
      <c r="C2164">
        <v>-1.913891</v>
      </c>
      <c r="D2164">
        <v>-7.2144009999999996</v>
      </c>
      <c r="E2164">
        <v>14.012691999999999</v>
      </c>
      <c r="F2164">
        <v>20.687522999999999</v>
      </c>
      <c r="G2164">
        <v>-447.92398100000003</v>
      </c>
    </row>
    <row r="2165" spans="1:7" x14ac:dyDescent="0.2">
      <c r="A2165">
        <v>0.27093899999999999</v>
      </c>
      <c r="B2165">
        <v>0.43068899999999999</v>
      </c>
      <c r="C2165">
        <v>-1.955273</v>
      </c>
      <c r="D2165">
        <v>-7.2194050000000001</v>
      </c>
      <c r="E2165">
        <v>15.470329</v>
      </c>
      <c r="F2165">
        <v>22.594408000000001</v>
      </c>
      <c r="G2165">
        <v>-447.99169899999998</v>
      </c>
    </row>
    <row r="2166" spans="1:7" x14ac:dyDescent="0.2">
      <c r="A2166">
        <v>0.341364</v>
      </c>
      <c r="B2166">
        <v>0.49464000000000002</v>
      </c>
      <c r="C2166">
        <v>-1.9518219999999999</v>
      </c>
      <c r="D2166">
        <v>-7.2377310000000001</v>
      </c>
      <c r="E2166">
        <v>18.935669000000001</v>
      </c>
      <c r="F2166">
        <v>24.948194999999998</v>
      </c>
      <c r="G2166">
        <v>-448.88204999999999</v>
      </c>
    </row>
    <row r="2167" spans="1:7" x14ac:dyDescent="0.2">
      <c r="A2167">
        <v>0.31954500000000002</v>
      </c>
      <c r="B2167">
        <v>0.52334400000000003</v>
      </c>
      <c r="C2167">
        <v>-1.9233150000000001</v>
      </c>
      <c r="D2167">
        <v>-7.2454590000000003</v>
      </c>
      <c r="E2167">
        <v>17.172388000000002</v>
      </c>
      <c r="F2167">
        <v>24.738869000000001</v>
      </c>
      <c r="G2167">
        <v>-461.245026</v>
      </c>
    </row>
    <row r="2168" spans="1:7" x14ac:dyDescent="0.2">
      <c r="A2168">
        <v>0.35702299999999998</v>
      </c>
      <c r="B2168">
        <v>0.49539699999999998</v>
      </c>
      <c r="C2168">
        <v>-1.9812320000000001</v>
      </c>
      <c r="D2168">
        <v>-7.2230210000000001</v>
      </c>
      <c r="E2168">
        <v>19.300219999999999</v>
      </c>
      <c r="F2168">
        <v>21.404426999999998</v>
      </c>
      <c r="G2168">
        <v>-480.74688700000002</v>
      </c>
    </row>
    <row r="2169" spans="1:7" x14ac:dyDescent="0.2">
      <c r="A2169">
        <v>0.31081900000000001</v>
      </c>
      <c r="B2169">
        <v>0.48643599999999998</v>
      </c>
      <c r="C2169">
        <v>-1.9542459999999999</v>
      </c>
      <c r="D2169">
        <v>-7.1655889999999998</v>
      </c>
      <c r="E2169">
        <v>16.646305000000002</v>
      </c>
      <c r="F2169">
        <v>21.854109000000001</v>
      </c>
      <c r="G2169">
        <v>-500.70938100000001</v>
      </c>
    </row>
    <row r="2170" spans="1:7" x14ac:dyDescent="0.2">
      <c r="A2170">
        <v>0.24291199999999999</v>
      </c>
      <c r="B2170">
        <v>0.46015499999999998</v>
      </c>
      <c r="C2170">
        <v>-1.9793160000000001</v>
      </c>
      <c r="D2170">
        <v>-7.1662679999999996</v>
      </c>
      <c r="E2170">
        <v>13.737296000000001</v>
      </c>
      <c r="F2170">
        <v>20.156094</v>
      </c>
      <c r="G2170">
        <v>-511.64486699999998</v>
      </c>
    </row>
    <row r="2171" spans="1:7" x14ac:dyDescent="0.2">
      <c r="A2171">
        <v>0.118728</v>
      </c>
      <c r="B2171">
        <v>0.43562000000000001</v>
      </c>
      <c r="C2171">
        <v>-1.937327</v>
      </c>
      <c r="D2171">
        <v>-7.1837299999999997</v>
      </c>
      <c r="E2171">
        <v>8.2190460000000005</v>
      </c>
      <c r="F2171">
        <v>19.288049999999998</v>
      </c>
      <c r="G2171">
        <v>-528.49511700000005</v>
      </c>
    </row>
    <row r="2172" spans="1:7" x14ac:dyDescent="0.2">
      <c r="A2172">
        <v>1.7481E-2</v>
      </c>
      <c r="B2172">
        <v>0.38663999999999998</v>
      </c>
      <c r="C2172">
        <v>-1.908442</v>
      </c>
      <c r="D2172">
        <v>-7.188644</v>
      </c>
      <c r="E2172">
        <v>4.4002499999999998</v>
      </c>
      <c r="F2172">
        <v>16.389800999999999</v>
      </c>
      <c r="G2172">
        <v>-540.21417199999996</v>
      </c>
    </row>
    <row r="2173" spans="1:7" x14ac:dyDescent="0.2">
      <c r="A2173">
        <v>5.2379000000000002E-2</v>
      </c>
      <c r="B2173">
        <v>0.33708199999999999</v>
      </c>
      <c r="C2173">
        <v>-1.9049720000000001</v>
      </c>
      <c r="D2173">
        <v>-7.1365819999999998</v>
      </c>
      <c r="E2173">
        <v>7.1628790000000002</v>
      </c>
      <c r="F2173">
        <v>14.418037999999999</v>
      </c>
      <c r="G2173">
        <v>-549.63330099999996</v>
      </c>
    </row>
    <row r="2174" spans="1:7" x14ac:dyDescent="0.2">
      <c r="A2174">
        <v>2.2729999999999998E-3</v>
      </c>
      <c r="B2174">
        <v>0.285223</v>
      </c>
      <c r="C2174">
        <v>-1.856824</v>
      </c>
      <c r="D2174">
        <v>-7.1159410000000003</v>
      </c>
      <c r="E2174">
        <v>4.3088300000000004</v>
      </c>
      <c r="F2174">
        <v>12.280080999999999</v>
      </c>
      <c r="G2174">
        <v>-544.92504899999994</v>
      </c>
    </row>
    <row r="2175" spans="1:7" x14ac:dyDescent="0.2">
      <c r="A2175">
        <v>1.5970000000000002E-2</v>
      </c>
      <c r="B2175">
        <v>0.26113599999999998</v>
      </c>
      <c r="C2175">
        <v>-1.9116409999999999</v>
      </c>
      <c r="D2175">
        <v>-7.0866639999999999</v>
      </c>
      <c r="E2175">
        <v>5.4963519999999999</v>
      </c>
      <c r="F2175">
        <v>12.45368</v>
      </c>
      <c r="G2175">
        <v>-530.839111</v>
      </c>
    </row>
    <row r="2176" spans="1:7" x14ac:dyDescent="0.2">
      <c r="A2176">
        <v>9.3390000000000001E-2</v>
      </c>
      <c r="B2176">
        <v>0.25014700000000001</v>
      </c>
      <c r="C2176">
        <v>-1.9174119999999999</v>
      </c>
      <c r="D2176">
        <v>-7.040807</v>
      </c>
      <c r="E2176">
        <v>9.2397189999999991</v>
      </c>
      <c r="F2176">
        <v>12.563037</v>
      </c>
      <c r="G2176">
        <v>-516.54199200000005</v>
      </c>
    </row>
    <row r="2177" spans="1:7" x14ac:dyDescent="0.2">
      <c r="A2177">
        <v>0.13108400000000001</v>
      </c>
      <c r="B2177">
        <v>0.24431900000000001</v>
      </c>
      <c r="C2177">
        <v>-1.956728</v>
      </c>
      <c r="D2177">
        <v>-7.0800679999999998</v>
      </c>
      <c r="E2177">
        <v>10.363289</v>
      </c>
      <c r="F2177">
        <v>12.560741</v>
      </c>
      <c r="G2177">
        <v>-499.86859099999998</v>
      </c>
    </row>
    <row r="2178" spans="1:7" x14ac:dyDescent="0.2">
      <c r="A2178">
        <v>0.18787599999999999</v>
      </c>
      <c r="B2178">
        <v>0.26509500000000003</v>
      </c>
      <c r="C2178">
        <v>-1.920874</v>
      </c>
      <c r="D2178">
        <v>-7.0882319999999996</v>
      </c>
      <c r="E2178">
        <v>12.844768</v>
      </c>
      <c r="F2178">
        <v>14.482529</v>
      </c>
      <c r="G2178">
        <v>-483.53411899999998</v>
      </c>
    </row>
    <row r="2179" spans="1:7" x14ac:dyDescent="0.2">
      <c r="A2179">
        <v>0.133133</v>
      </c>
      <c r="B2179">
        <v>0.26639600000000002</v>
      </c>
      <c r="C2179">
        <v>-1.91042</v>
      </c>
      <c r="D2179">
        <v>-7.1588700000000003</v>
      </c>
      <c r="E2179">
        <v>9.5530069999999991</v>
      </c>
      <c r="F2179">
        <v>13.782133999999999</v>
      </c>
      <c r="G2179">
        <v>-478.05026199999998</v>
      </c>
    </row>
    <row r="2180" spans="1:7" x14ac:dyDescent="0.2">
      <c r="A2180">
        <v>5.5606999999999997E-2</v>
      </c>
      <c r="B2180">
        <v>0.28336</v>
      </c>
      <c r="C2180">
        <v>-1.946785</v>
      </c>
      <c r="D2180">
        <v>-7.1050420000000001</v>
      </c>
      <c r="E2180">
        <v>6.2296760000000004</v>
      </c>
      <c r="F2180">
        <v>15.115565999999999</v>
      </c>
      <c r="G2180">
        <v>-476.81048600000003</v>
      </c>
    </row>
    <row r="2181" spans="1:7" x14ac:dyDescent="0.2">
      <c r="A2181">
        <v>3.5386000000000001E-2</v>
      </c>
      <c r="B2181">
        <v>0.28007100000000001</v>
      </c>
      <c r="C2181">
        <v>-1.9158360000000001</v>
      </c>
      <c r="D2181">
        <v>-7.1337070000000002</v>
      </c>
      <c r="E2181">
        <v>5.9974410000000002</v>
      </c>
      <c r="F2181">
        <v>14.201895</v>
      </c>
      <c r="G2181">
        <v>-462.16082799999998</v>
      </c>
    </row>
    <row r="2182" spans="1:7" x14ac:dyDescent="0.2">
      <c r="A2182">
        <v>-6.0984999999999998E-2</v>
      </c>
      <c r="B2182">
        <v>0.26852300000000001</v>
      </c>
      <c r="C2182">
        <v>-1.9028499999999999</v>
      </c>
      <c r="D2182">
        <v>-7.1058329999999996</v>
      </c>
      <c r="E2182">
        <v>1.3749880000000001</v>
      </c>
      <c r="F2182">
        <v>13.436501</v>
      </c>
      <c r="G2182">
        <v>-443.00363199999998</v>
      </c>
    </row>
    <row r="2183" spans="1:7" x14ac:dyDescent="0.2">
      <c r="A2183">
        <v>-4.8016999999999997E-2</v>
      </c>
      <c r="B2183">
        <v>0.24627099999999999</v>
      </c>
      <c r="C2183">
        <v>-1.9127400000000001</v>
      </c>
      <c r="D2183">
        <v>-7.0865</v>
      </c>
      <c r="E2183">
        <v>2.9823040000000001</v>
      </c>
      <c r="F2183">
        <v>12.142896</v>
      </c>
      <c r="G2183">
        <v>-425.52441399999998</v>
      </c>
    </row>
    <row r="2184" spans="1:7" x14ac:dyDescent="0.2">
      <c r="A2184">
        <v>-0.133773</v>
      </c>
      <c r="B2184">
        <v>0.225885</v>
      </c>
      <c r="C2184">
        <v>-1.8504430000000001</v>
      </c>
      <c r="D2184">
        <v>-7.113219</v>
      </c>
      <c r="E2184">
        <v>-1.448531</v>
      </c>
      <c r="F2184">
        <v>11.424644000000001</v>
      </c>
      <c r="G2184">
        <v>-412.18966699999999</v>
      </c>
    </row>
    <row r="2185" spans="1:7" x14ac:dyDescent="0.2">
      <c r="A2185">
        <v>-0.14521400000000001</v>
      </c>
      <c r="B2185">
        <v>0.18238099999999999</v>
      </c>
      <c r="C2185">
        <v>-1.870859</v>
      </c>
      <c r="D2185">
        <v>-7.069356</v>
      </c>
      <c r="E2185">
        <v>-1.1775789999999999</v>
      </c>
      <c r="F2185">
        <v>8.7779939999999996</v>
      </c>
      <c r="G2185">
        <v>-409.85272200000003</v>
      </c>
    </row>
    <row r="2186" spans="1:7" x14ac:dyDescent="0.2">
      <c r="A2186">
        <v>-0.13137699999999999</v>
      </c>
      <c r="B2186">
        <v>0.13712099999999999</v>
      </c>
      <c r="C2186">
        <v>-1.8028059999999999</v>
      </c>
      <c r="D2186">
        <v>-7.0996589999999999</v>
      </c>
      <c r="E2186">
        <v>-0.384409</v>
      </c>
      <c r="F2186">
        <v>6.9111370000000001</v>
      </c>
      <c r="G2186">
        <v>-406.25637799999998</v>
      </c>
    </row>
    <row r="2187" spans="1:7" x14ac:dyDescent="0.2">
      <c r="A2187">
        <v>-0.151501</v>
      </c>
      <c r="B2187">
        <v>0.103242</v>
      </c>
      <c r="C2187">
        <v>-1.815034</v>
      </c>
      <c r="D2187">
        <v>-7.0622720000000001</v>
      </c>
      <c r="E2187">
        <v>-1.5441530000000001</v>
      </c>
      <c r="F2187">
        <v>6.0215079999999999</v>
      </c>
      <c r="G2187">
        <v>-416.75470000000001</v>
      </c>
    </row>
    <row r="2188" spans="1:7" x14ac:dyDescent="0.2">
      <c r="A2188">
        <v>-0.19126000000000001</v>
      </c>
      <c r="B2188">
        <v>9.1201000000000004E-2</v>
      </c>
      <c r="C2188">
        <v>-1.8791720000000001</v>
      </c>
      <c r="D2188">
        <v>-7.0300929999999999</v>
      </c>
      <c r="E2188">
        <v>-3.350006</v>
      </c>
      <c r="F2188">
        <v>6.4224449999999997</v>
      </c>
      <c r="G2188">
        <v>-423.04339599999997</v>
      </c>
    </row>
    <row r="2189" spans="1:7" x14ac:dyDescent="0.2">
      <c r="A2189">
        <v>-0.27625300000000003</v>
      </c>
      <c r="B2189">
        <v>0.104226</v>
      </c>
      <c r="C2189">
        <v>-1.8506929999999999</v>
      </c>
      <c r="D2189">
        <v>-7.044619</v>
      </c>
      <c r="E2189">
        <v>-7.2296769999999997</v>
      </c>
      <c r="F2189">
        <v>7.9566090000000003</v>
      </c>
      <c r="G2189">
        <v>-436.83749399999999</v>
      </c>
    </row>
    <row r="2190" spans="1:7" x14ac:dyDescent="0.2">
      <c r="A2190">
        <v>-0.33724300000000001</v>
      </c>
      <c r="B2190">
        <v>0.15427199999999999</v>
      </c>
      <c r="C2190">
        <v>-1.912723</v>
      </c>
      <c r="D2190">
        <v>-7.0476330000000003</v>
      </c>
      <c r="E2190">
        <v>-9.4629910000000006</v>
      </c>
      <c r="F2190">
        <v>11.454649</v>
      </c>
      <c r="G2190">
        <v>-443.73251299999998</v>
      </c>
    </row>
    <row r="2191" spans="1:7" x14ac:dyDescent="0.2">
      <c r="A2191">
        <v>-0.33806399999999998</v>
      </c>
      <c r="B2191">
        <v>0.206175</v>
      </c>
      <c r="C2191">
        <v>-1.8365260000000001</v>
      </c>
      <c r="D2191">
        <v>-7.0780560000000001</v>
      </c>
      <c r="E2191">
        <v>-8.9279209999999996</v>
      </c>
      <c r="F2191">
        <v>13.625707999999999</v>
      </c>
      <c r="G2191">
        <v>-445.45706200000001</v>
      </c>
    </row>
    <row r="2192" spans="1:7" x14ac:dyDescent="0.2">
      <c r="A2192">
        <v>-0.32128899999999999</v>
      </c>
      <c r="B2192">
        <v>0.23508999999999999</v>
      </c>
      <c r="C2192">
        <v>-1.8664480000000001</v>
      </c>
      <c r="D2192">
        <v>-7.1313899999999997</v>
      </c>
      <c r="E2192">
        <v>-8.1130910000000007</v>
      </c>
      <c r="F2192">
        <v>13.886229999999999</v>
      </c>
      <c r="G2192">
        <v>-446.45431500000001</v>
      </c>
    </row>
    <row r="2193" spans="1:7" x14ac:dyDescent="0.2">
      <c r="A2193">
        <v>-0.30197200000000002</v>
      </c>
      <c r="B2193">
        <v>0.24029</v>
      </c>
      <c r="C2193">
        <v>-1.868017</v>
      </c>
      <c r="D2193">
        <v>-7.1679519999999997</v>
      </c>
      <c r="E2193">
        <v>-7.3451919999999999</v>
      </c>
      <c r="F2193">
        <v>13.169684999999999</v>
      </c>
      <c r="G2193">
        <v>-436.28048699999999</v>
      </c>
    </row>
    <row r="2194" spans="1:7" x14ac:dyDescent="0.2">
      <c r="A2194">
        <v>-0.33131300000000002</v>
      </c>
      <c r="B2194">
        <v>0.184201</v>
      </c>
      <c r="C2194">
        <v>-1.894514</v>
      </c>
      <c r="D2194">
        <v>-7.1262790000000003</v>
      </c>
      <c r="E2194">
        <v>-9.0385329999999993</v>
      </c>
      <c r="F2194">
        <v>8.4930269999999997</v>
      </c>
      <c r="G2194">
        <v>-426.37042200000002</v>
      </c>
    </row>
    <row r="2195" spans="1:7" x14ac:dyDescent="0.2">
      <c r="A2195">
        <v>-0.28928300000000001</v>
      </c>
      <c r="B2195">
        <v>0.10075099999999999</v>
      </c>
      <c r="C2195">
        <v>-1.923797</v>
      </c>
      <c r="D2195">
        <v>-7.0553689999999998</v>
      </c>
      <c r="E2195">
        <v>-6.6725909999999997</v>
      </c>
      <c r="F2195">
        <v>4.0706449999999998</v>
      </c>
      <c r="G2195">
        <v>-425.73104899999998</v>
      </c>
    </row>
    <row r="2196" spans="1:7" x14ac:dyDescent="0.2">
      <c r="A2196">
        <v>-0.28059600000000001</v>
      </c>
      <c r="B2196">
        <v>9.2890000000000004E-3</v>
      </c>
      <c r="C2196">
        <v>-1.8800380000000001</v>
      </c>
      <c r="D2196">
        <v>-7.011215</v>
      </c>
      <c r="E2196">
        <v>-6.6865589999999999</v>
      </c>
      <c r="F2196">
        <v>9.2629000000000003E-2</v>
      </c>
      <c r="G2196">
        <v>-425.68978900000002</v>
      </c>
    </row>
    <row r="2197" spans="1:7" x14ac:dyDescent="0.2">
      <c r="A2197">
        <v>-0.32966200000000001</v>
      </c>
      <c r="B2197">
        <v>-6.2398000000000002E-2</v>
      </c>
      <c r="C2197">
        <v>-1.902666</v>
      </c>
      <c r="D2197">
        <v>-7.0457150000000004</v>
      </c>
      <c r="E2197">
        <v>-9.2597000000000005</v>
      </c>
      <c r="F2197">
        <v>-1.990165</v>
      </c>
      <c r="G2197">
        <v>-425.68713400000001</v>
      </c>
    </row>
    <row r="2198" spans="1:7" x14ac:dyDescent="0.2">
      <c r="A2198">
        <v>-0.35269499999999998</v>
      </c>
      <c r="B2198">
        <v>-8.4909999999999999E-2</v>
      </c>
      <c r="C2198">
        <v>-1.8698090000000001</v>
      </c>
      <c r="D2198">
        <v>-7.0824020000000001</v>
      </c>
      <c r="E2198">
        <v>-9.955978</v>
      </c>
      <c r="F2198">
        <v>-0.93205899999999997</v>
      </c>
      <c r="G2198">
        <v>-415.15347300000002</v>
      </c>
    </row>
    <row r="2199" spans="1:7" x14ac:dyDescent="0.2">
      <c r="A2199">
        <v>-0.488454</v>
      </c>
      <c r="B2199">
        <v>-9.5840999999999996E-2</v>
      </c>
      <c r="C2199">
        <v>-1.852735</v>
      </c>
      <c r="D2199">
        <v>-7.0903470000000004</v>
      </c>
      <c r="E2199">
        <v>-16.562431</v>
      </c>
      <c r="F2199">
        <v>-0.91565300000000005</v>
      </c>
      <c r="G2199">
        <v>-396.75399800000002</v>
      </c>
    </row>
    <row r="2200" spans="1:7" x14ac:dyDescent="0.2">
      <c r="A2200">
        <v>-0.44927699999999998</v>
      </c>
      <c r="B2200">
        <v>-5.7747E-2</v>
      </c>
      <c r="C2200">
        <v>-1.847869</v>
      </c>
      <c r="D2200">
        <v>-7.0705460000000002</v>
      </c>
      <c r="E2200">
        <v>-13.290913</v>
      </c>
      <c r="F2200">
        <v>2.5632619999999999</v>
      </c>
      <c r="G2200">
        <v>-388.67590300000001</v>
      </c>
    </row>
    <row r="2201" spans="1:7" x14ac:dyDescent="0.2">
      <c r="A2201">
        <v>-0.519397</v>
      </c>
      <c r="B2201">
        <v>-1.1911E-2</v>
      </c>
      <c r="C2201">
        <v>-1.8075619999999999</v>
      </c>
      <c r="D2201">
        <v>-7.092854</v>
      </c>
      <c r="E2201">
        <v>-17.240658</v>
      </c>
      <c r="F2201">
        <v>4.7052769999999997</v>
      </c>
      <c r="G2201">
        <v>-385.496735</v>
      </c>
    </row>
    <row r="2202" spans="1:7" x14ac:dyDescent="0.2">
      <c r="A2202">
        <v>-0.53159500000000004</v>
      </c>
      <c r="B2202">
        <v>7.5715000000000005E-2</v>
      </c>
      <c r="C2202">
        <v>-1.844095</v>
      </c>
      <c r="D2202">
        <v>-7.1013469999999996</v>
      </c>
      <c r="E2202">
        <v>-17.202475</v>
      </c>
      <c r="F2202">
        <v>9.8894699999999993</v>
      </c>
      <c r="G2202">
        <v>-385.29162600000001</v>
      </c>
    </row>
    <row r="2203" spans="1:7" x14ac:dyDescent="0.2">
      <c r="A2203">
        <v>-0.59008300000000002</v>
      </c>
      <c r="B2203">
        <v>0.12750900000000001</v>
      </c>
      <c r="C2203">
        <v>-1.898164</v>
      </c>
      <c r="D2203">
        <v>-7.1482669999999997</v>
      </c>
      <c r="E2203">
        <v>-20.063925000000001</v>
      </c>
      <c r="F2203">
        <v>10.540653000000001</v>
      </c>
      <c r="G2203">
        <v>-383.998627</v>
      </c>
    </row>
    <row r="2204" spans="1:7" x14ac:dyDescent="0.2">
      <c r="A2204">
        <v>-0.80201199999999995</v>
      </c>
      <c r="B2204">
        <v>0.17077500000000001</v>
      </c>
      <c r="C2204">
        <v>-1.8357699999999999</v>
      </c>
      <c r="D2204">
        <v>-7.1964889999999997</v>
      </c>
      <c r="E2204">
        <v>-30.155702999999999</v>
      </c>
      <c r="F2204">
        <v>11.947264000000001</v>
      </c>
      <c r="G2204">
        <v>-383.91519199999999</v>
      </c>
    </row>
    <row r="2205" spans="1:7" x14ac:dyDescent="0.2">
      <c r="A2205">
        <v>-0.73508899999999999</v>
      </c>
      <c r="B2205">
        <v>0.17744499999999999</v>
      </c>
      <c r="C2205">
        <v>-1.8048599999999999</v>
      </c>
      <c r="D2205">
        <v>-7.176723</v>
      </c>
      <c r="E2205">
        <v>-24.763773</v>
      </c>
      <c r="F2205">
        <v>10.768013</v>
      </c>
      <c r="G2205">
        <v>-385.48492399999998</v>
      </c>
    </row>
    <row r="2206" spans="1:7" x14ac:dyDescent="0.2">
      <c r="A2206">
        <v>-0.45496500000000001</v>
      </c>
      <c r="B2206">
        <v>0.197632</v>
      </c>
      <c r="C2206">
        <v>-1.7236069999999999</v>
      </c>
      <c r="D2206">
        <v>-7.1530329999999998</v>
      </c>
      <c r="E2206">
        <v>-11.472281000000001</v>
      </c>
      <c r="F2206">
        <v>12.135933</v>
      </c>
      <c r="G2206">
        <v>-385.58621199999999</v>
      </c>
    </row>
    <row r="2207" spans="1:7" x14ac:dyDescent="0.2">
      <c r="A2207">
        <v>-0.56677299999999997</v>
      </c>
      <c r="B2207">
        <v>0.17302000000000001</v>
      </c>
      <c r="C2207">
        <v>-1.7295780000000001</v>
      </c>
      <c r="D2207">
        <v>-7.1944590000000002</v>
      </c>
      <c r="E2207">
        <v>-19.920603</v>
      </c>
      <c r="F2207">
        <v>9.3767379999999996</v>
      </c>
      <c r="G2207">
        <v>-389.924286</v>
      </c>
    </row>
    <row r="2208" spans="1:7" x14ac:dyDescent="0.2">
      <c r="A2208">
        <v>-0.72675199999999995</v>
      </c>
      <c r="B2208">
        <v>0.14852899999999999</v>
      </c>
      <c r="C2208">
        <v>-1.7058580000000001</v>
      </c>
      <c r="D2208">
        <v>-7.1662470000000003</v>
      </c>
      <c r="E2208">
        <v>-26.874140000000001</v>
      </c>
      <c r="F2208">
        <v>8.4168649999999996</v>
      </c>
      <c r="G2208">
        <v>-405.75824</v>
      </c>
    </row>
    <row r="2209" spans="1:7" x14ac:dyDescent="0.2">
      <c r="A2209">
        <v>-0.93688099999999996</v>
      </c>
      <c r="B2209">
        <v>5.8771999999999998E-2</v>
      </c>
      <c r="C2209">
        <v>-1.7380070000000001</v>
      </c>
      <c r="D2209">
        <v>-7.122217</v>
      </c>
      <c r="E2209">
        <v>-35.874485</v>
      </c>
      <c r="F2209">
        <v>2.2217539999999998</v>
      </c>
      <c r="G2209">
        <v>-419.57751500000001</v>
      </c>
    </row>
    <row r="2210" spans="1:7" x14ac:dyDescent="0.2">
      <c r="A2210">
        <v>-0.98964799999999997</v>
      </c>
      <c r="B2210">
        <v>-6.4727999999999994E-2</v>
      </c>
      <c r="C2210">
        <v>-1.6378330000000001</v>
      </c>
      <c r="D2210">
        <v>-7.1045350000000003</v>
      </c>
      <c r="E2210">
        <v>-36.510525000000001</v>
      </c>
      <c r="F2210">
        <v>-4.074414</v>
      </c>
      <c r="G2210">
        <v>-415.94061299999998</v>
      </c>
    </row>
    <row r="2211" spans="1:7" x14ac:dyDescent="0.2">
      <c r="A2211">
        <v>-1.0142169999999999</v>
      </c>
      <c r="B2211">
        <v>-0.21091399999999999</v>
      </c>
      <c r="C2211">
        <v>-1.614981</v>
      </c>
      <c r="D2211">
        <v>-7.0743739999999997</v>
      </c>
      <c r="E2211">
        <v>-37.312725</v>
      </c>
      <c r="F2211">
        <v>-10.850391999999999</v>
      </c>
      <c r="G2211">
        <v>-411.66982999999999</v>
      </c>
    </row>
    <row r="2212" spans="1:7" x14ac:dyDescent="0.2">
      <c r="A2212">
        <v>-1.0265470000000001</v>
      </c>
      <c r="B2212">
        <v>-0.32445000000000002</v>
      </c>
      <c r="C2212">
        <v>-1.639392</v>
      </c>
      <c r="D2212">
        <v>-7.0317290000000003</v>
      </c>
      <c r="E2212">
        <v>-37.786186000000001</v>
      </c>
      <c r="F2212">
        <v>-14.11829</v>
      </c>
      <c r="G2212">
        <v>-414.74136399999998</v>
      </c>
    </row>
    <row r="2213" spans="1:7" x14ac:dyDescent="0.2">
      <c r="A2213">
        <v>-1.1383760000000001</v>
      </c>
      <c r="B2213">
        <v>-0.39467600000000003</v>
      </c>
      <c r="C2213">
        <v>-1.7114549999999999</v>
      </c>
      <c r="D2213">
        <v>-7.0466850000000001</v>
      </c>
      <c r="E2213">
        <v>-43.368153</v>
      </c>
      <c r="F2213">
        <v>-15.234356</v>
      </c>
      <c r="G2213">
        <v>-421.43682899999999</v>
      </c>
    </row>
    <row r="2214" spans="1:7" x14ac:dyDescent="0.2">
      <c r="A2214">
        <v>-1.104128</v>
      </c>
      <c r="B2214">
        <v>-0.37811600000000001</v>
      </c>
      <c r="C2214">
        <v>-1.7819199999999999</v>
      </c>
      <c r="D2214">
        <v>-7.0127040000000003</v>
      </c>
      <c r="E2214">
        <v>-40.647911000000001</v>
      </c>
      <c r="F2214">
        <v>-11.138355000000001</v>
      </c>
      <c r="G2214">
        <v>-421.86877399999997</v>
      </c>
    </row>
    <row r="2215" spans="1:7" x14ac:dyDescent="0.2">
      <c r="A2215">
        <v>-1.0177510000000001</v>
      </c>
      <c r="B2215">
        <v>-0.34229399999999999</v>
      </c>
      <c r="C2215">
        <v>-1.775936</v>
      </c>
      <c r="D2215">
        <v>-7.0713010000000001</v>
      </c>
      <c r="E2215">
        <v>-36.773319000000001</v>
      </c>
      <c r="F2215">
        <v>-8.9691880000000008</v>
      </c>
      <c r="G2215">
        <v>-421.896637</v>
      </c>
    </row>
    <row r="2216" spans="1:7" x14ac:dyDescent="0.2">
      <c r="A2216">
        <v>-0.94942199999999999</v>
      </c>
      <c r="B2216">
        <v>-0.21280299999999999</v>
      </c>
      <c r="C2216">
        <v>-1.822913</v>
      </c>
      <c r="D2216">
        <v>-7.0706340000000001</v>
      </c>
      <c r="E2216">
        <v>-34.315562999999997</v>
      </c>
      <c r="F2216">
        <v>-6.4085000000000003E-2</v>
      </c>
      <c r="G2216">
        <v>-409.78982500000001</v>
      </c>
    </row>
    <row r="2217" spans="1:7" x14ac:dyDescent="0.2">
      <c r="A2217">
        <v>-1.0330839999999999</v>
      </c>
      <c r="B2217">
        <v>-7.3647000000000004E-2</v>
      </c>
      <c r="C2217">
        <v>-1.8019210000000001</v>
      </c>
      <c r="D2217">
        <v>-7.1180690000000002</v>
      </c>
      <c r="E2217">
        <v>-39.285282000000002</v>
      </c>
      <c r="F2217">
        <v>5.8813899999999997</v>
      </c>
      <c r="G2217">
        <v>-397.09710699999999</v>
      </c>
    </row>
    <row r="2218" spans="1:7" x14ac:dyDescent="0.2">
      <c r="A2218">
        <v>-1.1699079999999999</v>
      </c>
      <c r="B2218">
        <v>7.5300000000000002E-3</v>
      </c>
      <c r="C2218">
        <v>-1.827029</v>
      </c>
      <c r="D2218">
        <v>-7.1620609999999996</v>
      </c>
      <c r="E2218">
        <v>-45.406852999999998</v>
      </c>
      <c r="F2218">
        <v>6.8100680000000002</v>
      </c>
      <c r="G2218">
        <v>-380.52719100000002</v>
      </c>
    </row>
    <row r="2219" spans="1:7" x14ac:dyDescent="0.2">
      <c r="A2219">
        <v>-1.2659640000000001</v>
      </c>
      <c r="B2219">
        <v>2.5686E-2</v>
      </c>
      <c r="C2219">
        <v>-1.780365</v>
      </c>
      <c r="D2219">
        <v>-7.174455</v>
      </c>
      <c r="E2219">
        <v>-48.967967999999999</v>
      </c>
      <c r="F2219">
        <v>5.0180179999999996</v>
      </c>
      <c r="G2219">
        <v>-371.48419200000001</v>
      </c>
    </row>
    <row r="2220" spans="1:7" x14ac:dyDescent="0.2">
      <c r="A2220">
        <v>-1.425087</v>
      </c>
      <c r="B2220">
        <v>-4.4539999999999996E-3</v>
      </c>
      <c r="C2220">
        <v>-1.6828590000000001</v>
      </c>
      <c r="D2220">
        <v>-7.1684780000000003</v>
      </c>
      <c r="E2220">
        <v>-56.106093999999999</v>
      </c>
      <c r="F2220">
        <v>1.880134</v>
      </c>
      <c r="G2220">
        <v>-355.44509900000003</v>
      </c>
    </row>
    <row r="2221" spans="1:7" x14ac:dyDescent="0.2">
      <c r="A2221">
        <v>-1.1846760000000001</v>
      </c>
      <c r="B2221">
        <v>-0.12634500000000001</v>
      </c>
      <c r="C2221">
        <v>-1.702474</v>
      </c>
      <c r="D2221">
        <v>-7.0866470000000001</v>
      </c>
      <c r="E2221">
        <v>-42.612761999999996</v>
      </c>
      <c r="F2221">
        <v>-6.6781579999999998</v>
      </c>
      <c r="G2221">
        <v>-343.67993200000001</v>
      </c>
    </row>
    <row r="2222" spans="1:7" x14ac:dyDescent="0.2">
      <c r="A2222">
        <v>-1.2488630000000001</v>
      </c>
      <c r="B2222">
        <v>-0.25885399999999997</v>
      </c>
      <c r="C2222">
        <v>-1.648973</v>
      </c>
      <c r="D2222">
        <v>-7.0322089999999999</v>
      </c>
      <c r="E2222">
        <v>-48.351131000000002</v>
      </c>
      <c r="F2222">
        <v>-12.429148</v>
      </c>
      <c r="G2222">
        <v>-336.62051400000001</v>
      </c>
    </row>
    <row r="2223" spans="1:7" x14ac:dyDescent="0.2">
      <c r="A2223">
        <v>-1.4372370000000001</v>
      </c>
      <c r="B2223">
        <v>-0.375108</v>
      </c>
      <c r="C2223">
        <v>-1.629432</v>
      </c>
      <c r="D2223">
        <v>-7.0600750000000003</v>
      </c>
      <c r="E2223">
        <v>-57.271678999999999</v>
      </c>
      <c r="F2223">
        <v>-16.466609999999999</v>
      </c>
      <c r="G2223">
        <v>-333.21173099999999</v>
      </c>
    </row>
    <row r="2224" spans="1:7" x14ac:dyDescent="0.2">
      <c r="A2224">
        <v>-1.3868450000000001</v>
      </c>
      <c r="B2224">
        <v>-0.46018700000000001</v>
      </c>
      <c r="C2224">
        <v>-1.6314470000000001</v>
      </c>
      <c r="D2224">
        <v>-6.9754440000000004</v>
      </c>
      <c r="E2224">
        <v>-53.00703</v>
      </c>
      <c r="F2224">
        <v>-18.668763999999999</v>
      </c>
      <c r="G2224">
        <v>-343.32843000000003</v>
      </c>
    </row>
    <row r="2225" spans="1:7" x14ac:dyDescent="0.2">
      <c r="A2225">
        <v>-1.3333140000000001</v>
      </c>
      <c r="B2225">
        <v>-0.48045100000000002</v>
      </c>
      <c r="C2225">
        <v>-1.658919</v>
      </c>
      <c r="D2225">
        <v>-7.1022059999999998</v>
      </c>
      <c r="E2225">
        <v>-50.96772</v>
      </c>
      <c r="F2225">
        <v>-16.934826000000001</v>
      </c>
      <c r="G2225">
        <v>-355.69592299999999</v>
      </c>
    </row>
    <row r="2226" spans="1:7" x14ac:dyDescent="0.2">
      <c r="A2226">
        <v>-1.390614</v>
      </c>
      <c r="B2226">
        <v>-0.391067</v>
      </c>
      <c r="C2226">
        <v>-1.721859</v>
      </c>
      <c r="D2226">
        <v>-7.178464</v>
      </c>
      <c r="E2226">
        <v>-54.507117999999998</v>
      </c>
      <c r="F2226">
        <v>-9.0126170000000005</v>
      </c>
      <c r="G2226">
        <v>-363.38491800000003</v>
      </c>
    </row>
    <row r="2227" spans="1:7" x14ac:dyDescent="0.2">
      <c r="A2227">
        <v>-1.40245</v>
      </c>
      <c r="B2227">
        <v>-0.28674300000000003</v>
      </c>
      <c r="C2227">
        <v>-1.7269559999999999</v>
      </c>
      <c r="D2227">
        <v>-7.2440129999999998</v>
      </c>
      <c r="E2227">
        <v>-54.666161000000002</v>
      </c>
      <c r="F2227">
        <v>-4.2707829999999998</v>
      </c>
      <c r="G2227">
        <v>-369.29538000000002</v>
      </c>
    </row>
    <row r="2228" spans="1:7" x14ac:dyDescent="0.2">
      <c r="A2228">
        <v>-1.3422890000000001</v>
      </c>
      <c r="B2228">
        <v>-0.16891500000000001</v>
      </c>
      <c r="C2228">
        <v>-1.75495</v>
      </c>
      <c r="D2228">
        <v>-7.2216110000000002</v>
      </c>
      <c r="E2228">
        <v>-51.673946000000001</v>
      </c>
      <c r="F2228">
        <v>0.96567700000000001</v>
      </c>
      <c r="G2228">
        <v>-379.71798699999999</v>
      </c>
    </row>
    <row r="2229" spans="1:7" x14ac:dyDescent="0.2">
      <c r="A2229">
        <v>-1.3240890000000001</v>
      </c>
      <c r="B2229">
        <v>-0.124933</v>
      </c>
      <c r="C2229">
        <v>-1.7064060000000001</v>
      </c>
      <c r="D2229">
        <v>-7.2305099999999998</v>
      </c>
      <c r="E2229">
        <v>-51.497990000000001</v>
      </c>
      <c r="F2229">
        <v>-0.24141499999999999</v>
      </c>
      <c r="G2229">
        <v>-385.21414199999998</v>
      </c>
    </row>
    <row r="2230" spans="1:7" x14ac:dyDescent="0.2">
      <c r="A2230">
        <v>-1.3008420000000001</v>
      </c>
      <c r="B2230">
        <v>-0.17332400000000001</v>
      </c>
      <c r="C2230">
        <v>-1.7065699999999999</v>
      </c>
      <c r="D2230">
        <v>-7.2042580000000003</v>
      </c>
      <c r="E2230">
        <v>-50.647728000000001</v>
      </c>
      <c r="F2230">
        <v>-5.8893339999999998</v>
      </c>
      <c r="G2230">
        <v>-391.278503</v>
      </c>
    </row>
    <row r="2231" spans="1:7" x14ac:dyDescent="0.2">
      <c r="A2231">
        <v>-1.341405</v>
      </c>
      <c r="B2231">
        <v>-0.26902700000000002</v>
      </c>
      <c r="C2231">
        <v>-1.69645</v>
      </c>
      <c r="D2231">
        <v>-7.1725130000000004</v>
      </c>
      <c r="E2231">
        <v>-53.042476999999998</v>
      </c>
      <c r="F2231">
        <v>-11.636786000000001</v>
      </c>
      <c r="G2231">
        <v>-391.37439000000001</v>
      </c>
    </row>
    <row r="2232" spans="1:7" x14ac:dyDescent="0.2">
      <c r="A2232">
        <v>-1.423489</v>
      </c>
      <c r="B2232">
        <v>-0.39424799999999999</v>
      </c>
      <c r="C2232">
        <v>-1.7068479999999999</v>
      </c>
      <c r="D2232">
        <v>-7.1182040000000004</v>
      </c>
      <c r="E2232">
        <v>-56.883384999999997</v>
      </c>
      <c r="F2232">
        <v>-17.865755</v>
      </c>
      <c r="G2232">
        <v>-390.00234999999998</v>
      </c>
    </row>
    <row r="2233" spans="1:7" x14ac:dyDescent="0.2">
      <c r="A2233">
        <v>-1.5013719999999999</v>
      </c>
      <c r="B2233">
        <v>-0.50308799999999998</v>
      </c>
      <c r="C2233">
        <v>-1.654779</v>
      </c>
      <c r="D2233">
        <v>-7.1210760000000004</v>
      </c>
      <c r="E2233">
        <v>-60.106853000000001</v>
      </c>
      <c r="F2233">
        <v>-21.614453999999999</v>
      </c>
      <c r="G2233">
        <v>-381.05392499999999</v>
      </c>
    </row>
    <row r="2234" spans="1:7" x14ac:dyDescent="0.2">
      <c r="A2234">
        <v>-1.279307</v>
      </c>
      <c r="B2234">
        <v>-0.56572100000000003</v>
      </c>
      <c r="C2234">
        <v>-1.6691149999999999</v>
      </c>
      <c r="D2234">
        <v>-7.1104250000000002</v>
      </c>
      <c r="E2234">
        <v>-48.352699000000001</v>
      </c>
      <c r="F2234">
        <v>-22.328053000000001</v>
      </c>
      <c r="G2234">
        <v>-378.31082199999997</v>
      </c>
    </row>
    <row r="2235" spans="1:7" x14ac:dyDescent="0.2">
      <c r="A2235">
        <v>-1.2956179999999999</v>
      </c>
      <c r="B2235">
        <v>-0.55914799999999998</v>
      </c>
      <c r="C2235">
        <v>-1.7225980000000001</v>
      </c>
      <c r="D2235">
        <v>-7.0809939999999996</v>
      </c>
      <c r="E2235">
        <v>-51.518459</v>
      </c>
      <c r="F2235">
        <v>-19.352813999999999</v>
      </c>
      <c r="G2235">
        <v>-364.94235200000003</v>
      </c>
    </row>
    <row r="2236" spans="1:7" x14ac:dyDescent="0.2">
      <c r="A2236">
        <v>-1.369143</v>
      </c>
      <c r="B2236">
        <v>-0.47352300000000003</v>
      </c>
      <c r="C2236">
        <v>-1.7390300000000001</v>
      </c>
      <c r="D2236">
        <v>-7.1911139999999998</v>
      </c>
      <c r="E2236">
        <v>-55.168526</v>
      </c>
      <c r="F2236">
        <v>-12.813127</v>
      </c>
      <c r="G2236">
        <v>-351.774384</v>
      </c>
    </row>
    <row r="2237" spans="1:7" x14ac:dyDescent="0.2">
      <c r="A2237">
        <v>-1.2855209999999999</v>
      </c>
      <c r="B2237">
        <v>-0.35398400000000002</v>
      </c>
      <c r="C2237">
        <v>-1.785266</v>
      </c>
      <c r="D2237">
        <v>-7.1419629999999996</v>
      </c>
      <c r="E2237">
        <v>-50.380692000000003</v>
      </c>
      <c r="F2237">
        <v>-6.7103460000000004</v>
      </c>
      <c r="G2237">
        <v>-340.19451900000001</v>
      </c>
    </row>
    <row r="2238" spans="1:7" x14ac:dyDescent="0.2">
      <c r="A2238">
        <v>-1.186669</v>
      </c>
      <c r="B2238">
        <v>-0.27575</v>
      </c>
      <c r="C2238">
        <v>-1.785965</v>
      </c>
      <c r="D2238">
        <v>-7.0977969999999999</v>
      </c>
      <c r="E2238">
        <v>-46.392986000000001</v>
      </c>
      <c r="F2238">
        <v>-5.2607540000000004</v>
      </c>
      <c r="G2238">
        <v>-327.634186</v>
      </c>
    </row>
    <row r="2239" spans="1:7" x14ac:dyDescent="0.2">
      <c r="A2239">
        <v>-1.107585</v>
      </c>
      <c r="B2239">
        <v>-0.28538999999999998</v>
      </c>
      <c r="C2239">
        <v>-1.743805</v>
      </c>
      <c r="D2239">
        <v>-7.1610310000000004</v>
      </c>
      <c r="E2239">
        <v>-43.538094000000001</v>
      </c>
      <c r="F2239">
        <v>-9.1898739999999997</v>
      </c>
      <c r="G2239">
        <v>-315.010559</v>
      </c>
    </row>
    <row r="2240" spans="1:7" x14ac:dyDescent="0.2">
      <c r="A2240">
        <v>-1.2235879999999999</v>
      </c>
      <c r="B2240">
        <v>-0.31061299999999997</v>
      </c>
      <c r="C2240">
        <v>-1.734796</v>
      </c>
      <c r="D2240">
        <v>-7.1516840000000004</v>
      </c>
      <c r="E2240">
        <v>-50.251441999999997</v>
      </c>
      <c r="F2240">
        <v>-10.853191000000001</v>
      </c>
      <c r="G2240">
        <v>-302.776611</v>
      </c>
    </row>
    <row r="2241" spans="1:7" x14ac:dyDescent="0.2">
      <c r="A2241">
        <v>-1.2610250000000001</v>
      </c>
      <c r="B2241">
        <v>-0.38362400000000002</v>
      </c>
      <c r="C2241">
        <v>-1.74485</v>
      </c>
      <c r="D2241">
        <v>-7.1380499999999998</v>
      </c>
      <c r="E2241">
        <v>-51.089320999999998</v>
      </c>
      <c r="F2241">
        <v>-15.72349</v>
      </c>
      <c r="G2241">
        <v>-298.640289</v>
      </c>
    </row>
    <row r="2242" spans="1:7" x14ac:dyDescent="0.2">
      <c r="A2242">
        <v>-1.3825270000000001</v>
      </c>
      <c r="B2242">
        <v>-0.44754300000000002</v>
      </c>
      <c r="C2242">
        <v>-1.7149890000000001</v>
      </c>
      <c r="D2242">
        <v>-7.1336849999999998</v>
      </c>
      <c r="E2242">
        <v>-56.928345</v>
      </c>
      <c r="F2242">
        <v>-17.961376000000001</v>
      </c>
      <c r="G2242">
        <v>-292.66366599999998</v>
      </c>
    </row>
    <row r="2243" spans="1:7" x14ac:dyDescent="0.2">
      <c r="A2243">
        <v>-1.332532</v>
      </c>
      <c r="B2243">
        <v>-0.47783999999999999</v>
      </c>
      <c r="C2243">
        <v>-1.7072050000000001</v>
      </c>
      <c r="D2243">
        <v>-7.1216270000000002</v>
      </c>
      <c r="E2243">
        <v>-53.346831999999999</v>
      </c>
      <c r="F2243">
        <v>-17.876121999999999</v>
      </c>
      <c r="G2243">
        <v>-287.749664</v>
      </c>
    </row>
    <row r="2244" spans="1:7" x14ac:dyDescent="0.2">
      <c r="A2244">
        <v>-1.371632</v>
      </c>
      <c r="B2244">
        <v>-0.465254</v>
      </c>
      <c r="C2244">
        <v>-1.7139340000000001</v>
      </c>
      <c r="D2244">
        <v>-7.0801610000000004</v>
      </c>
      <c r="E2244">
        <v>-55.938941999999997</v>
      </c>
      <c r="F2244">
        <v>-15.703863999999999</v>
      </c>
      <c r="G2244">
        <v>-279.95086700000002</v>
      </c>
    </row>
    <row r="2245" spans="1:7" x14ac:dyDescent="0.2">
      <c r="A2245">
        <v>-1.407268</v>
      </c>
      <c r="B2245">
        <v>-0.44339899999999999</v>
      </c>
      <c r="C2245">
        <v>-1.7277629999999999</v>
      </c>
      <c r="D2245">
        <v>-7.1272580000000003</v>
      </c>
      <c r="E2245">
        <v>-57.470432000000002</v>
      </c>
      <c r="F2245">
        <v>-14.503313</v>
      </c>
      <c r="G2245">
        <v>-278.06951900000001</v>
      </c>
    </row>
    <row r="2246" spans="1:7" x14ac:dyDescent="0.2">
      <c r="A2246">
        <v>-1.4327700000000001</v>
      </c>
      <c r="B2246">
        <v>-0.38245699999999999</v>
      </c>
      <c r="C2246">
        <v>-1.7456199999999999</v>
      </c>
      <c r="D2246">
        <v>-7.0840350000000001</v>
      </c>
      <c r="E2246">
        <v>-58.532471000000001</v>
      </c>
      <c r="F2246">
        <v>-10.54034</v>
      </c>
      <c r="G2246">
        <v>-277.84970099999998</v>
      </c>
    </row>
    <row r="2247" spans="1:7" x14ac:dyDescent="0.2">
      <c r="A2247">
        <v>-1.209193</v>
      </c>
      <c r="B2247">
        <v>-0.37540000000000001</v>
      </c>
      <c r="C2247">
        <v>-1.743997</v>
      </c>
      <c r="D2247">
        <v>-7.1166210000000003</v>
      </c>
      <c r="E2247">
        <v>-47.219498000000002</v>
      </c>
      <c r="F2247">
        <v>-12.450998</v>
      </c>
      <c r="G2247">
        <v>-275.86663800000002</v>
      </c>
    </row>
    <row r="2248" spans="1:7" x14ac:dyDescent="0.2">
      <c r="A2248">
        <v>-0.99671100000000001</v>
      </c>
      <c r="B2248">
        <v>-0.39639099999999999</v>
      </c>
      <c r="C2248">
        <v>-1.7428760000000001</v>
      </c>
      <c r="D2248">
        <v>-7.066065</v>
      </c>
      <c r="E2248">
        <v>-38.930847</v>
      </c>
      <c r="F2248">
        <v>-14.452202</v>
      </c>
      <c r="G2248">
        <v>-275.73870799999997</v>
      </c>
    </row>
    <row r="2249" spans="1:7" x14ac:dyDescent="0.2">
      <c r="A2249">
        <v>-1.026805</v>
      </c>
      <c r="B2249">
        <v>-0.441716</v>
      </c>
      <c r="C2249">
        <v>-1.736124</v>
      </c>
      <c r="D2249">
        <v>-7.0228609999999998</v>
      </c>
      <c r="E2249">
        <v>-42.663071000000002</v>
      </c>
      <c r="F2249">
        <v>-17.282786999999999</v>
      </c>
      <c r="G2249">
        <v>-275.13980099999998</v>
      </c>
    </row>
    <row r="2250" spans="1:7" x14ac:dyDescent="0.2">
      <c r="A2250">
        <v>-1.1166430000000001</v>
      </c>
      <c r="B2250">
        <v>-0.50581299999999996</v>
      </c>
      <c r="C2250">
        <v>-1.7629239999999999</v>
      </c>
      <c r="D2250">
        <v>-7.0326560000000002</v>
      </c>
      <c r="E2250">
        <v>-46.965691</v>
      </c>
      <c r="F2250">
        <v>-20.648091999999998</v>
      </c>
      <c r="G2250">
        <v>-273.32916299999999</v>
      </c>
    </row>
    <row r="2251" spans="1:7" x14ac:dyDescent="0.2">
      <c r="A2251">
        <v>-1.0394859999999999</v>
      </c>
      <c r="B2251">
        <v>-0.54679199999999994</v>
      </c>
      <c r="C2251">
        <v>-1.758842</v>
      </c>
      <c r="D2251">
        <v>-7.0137320000000001</v>
      </c>
      <c r="E2251">
        <v>-42.313415999999997</v>
      </c>
      <c r="F2251">
        <v>-21.417206</v>
      </c>
      <c r="G2251">
        <v>-269.471497</v>
      </c>
    </row>
    <row r="2252" spans="1:7" x14ac:dyDescent="0.2">
      <c r="A2252">
        <v>-1.021317</v>
      </c>
      <c r="B2252">
        <v>-0.53720400000000001</v>
      </c>
      <c r="C2252">
        <v>-1.748391</v>
      </c>
      <c r="D2252">
        <v>-7.0104899999999999</v>
      </c>
      <c r="E2252">
        <v>-42.278678999999997</v>
      </c>
      <c r="F2252">
        <v>-19.064743</v>
      </c>
      <c r="G2252">
        <v>-260.85488900000001</v>
      </c>
    </row>
    <row r="2253" spans="1:7" x14ac:dyDescent="0.2">
      <c r="A2253">
        <v>-0.95980500000000002</v>
      </c>
      <c r="B2253">
        <v>-0.50422500000000003</v>
      </c>
      <c r="C2253">
        <v>-1.7341839999999999</v>
      </c>
      <c r="D2253">
        <v>-7.0188810000000004</v>
      </c>
      <c r="E2253">
        <v>-39.480697999999997</v>
      </c>
      <c r="F2253">
        <v>-16.860337999999999</v>
      </c>
      <c r="G2253">
        <v>-257.83789100000001</v>
      </c>
    </row>
    <row r="2254" spans="1:7" x14ac:dyDescent="0.2">
      <c r="A2254">
        <v>-1.054743</v>
      </c>
      <c r="B2254">
        <v>-0.42585000000000001</v>
      </c>
      <c r="C2254">
        <v>-1.7483930000000001</v>
      </c>
      <c r="D2254">
        <v>-7.0453929999999998</v>
      </c>
      <c r="E2254">
        <v>-44.948227000000003</v>
      </c>
      <c r="F2254">
        <v>-11.952125000000001</v>
      </c>
      <c r="G2254">
        <v>-243.76265000000001</v>
      </c>
    </row>
    <row r="2255" spans="1:7" x14ac:dyDescent="0.2">
      <c r="A2255">
        <v>-0.980958</v>
      </c>
      <c r="B2255">
        <v>-0.34671999999999997</v>
      </c>
      <c r="C2255">
        <v>-1.746658</v>
      </c>
      <c r="D2255">
        <v>-7.0794350000000001</v>
      </c>
      <c r="E2255">
        <v>-40.407668999999999</v>
      </c>
      <c r="F2255">
        <v>-8.7913979999999992</v>
      </c>
      <c r="G2255">
        <v>-228.97399899999999</v>
      </c>
    </row>
    <row r="2256" spans="1:7" x14ac:dyDescent="0.2">
      <c r="A2256">
        <v>-0.97731800000000002</v>
      </c>
      <c r="B2256">
        <v>-0.300404</v>
      </c>
      <c r="C2256">
        <v>-1.7814019999999999</v>
      </c>
      <c r="D2256">
        <v>-7.05823</v>
      </c>
      <c r="E2256">
        <v>-41.061275000000002</v>
      </c>
      <c r="F2256">
        <v>-8.2813049999999997</v>
      </c>
      <c r="G2256">
        <v>-213.056442</v>
      </c>
    </row>
    <row r="2257" spans="1:7" x14ac:dyDescent="0.2">
      <c r="A2257">
        <v>-0.85074000000000005</v>
      </c>
      <c r="B2257">
        <v>-0.30176500000000001</v>
      </c>
      <c r="C2257">
        <v>-1.75448</v>
      </c>
      <c r="D2257">
        <v>-7.0681409999999998</v>
      </c>
      <c r="E2257">
        <v>-34.853850999999999</v>
      </c>
      <c r="F2257">
        <v>-10.273026</v>
      </c>
      <c r="G2257">
        <v>-196.57385300000001</v>
      </c>
    </row>
    <row r="2258" spans="1:7" x14ac:dyDescent="0.2">
      <c r="A2258">
        <v>-0.78462600000000005</v>
      </c>
      <c r="B2258">
        <v>-0.32831500000000002</v>
      </c>
      <c r="C2258">
        <v>-1.74861</v>
      </c>
      <c r="D2258">
        <v>-7.0657160000000001</v>
      </c>
      <c r="E2258">
        <v>-32.892364999999998</v>
      </c>
      <c r="F2258">
        <v>-12.375420999999999</v>
      </c>
      <c r="G2258">
        <v>-178.97186300000001</v>
      </c>
    </row>
    <row r="2259" spans="1:7" x14ac:dyDescent="0.2">
      <c r="A2259">
        <v>-0.87456800000000001</v>
      </c>
      <c r="B2259">
        <v>-0.39022400000000002</v>
      </c>
      <c r="C2259">
        <v>-1.8118669999999999</v>
      </c>
      <c r="D2259">
        <v>-7.0222819999999997</v>
      </c>
      <c r="E2259">
        <v>-38.138077000000003</v>
      </c>
      <c r="F2259">
        <v>-16.305188999999999</v>
      </c>
      <c r="G2259">
        <v>-160.60861199999999</v>
      </c>
    </row>
    <row r="2260" spans="1:7" x14ac:dyDescent="0.2">
      <c r="A2260">
        <v>-0.86443800000000004</v>
      </c>
      <c r="B2260">
        <v>-0.45050000000000001</v>
      </c>
      <c r="C2260">
        <v>-1.7967709999999999</v>
      </c>
      <c r="D2260">
        <v>-6.9846950000000003</v>
      </c>
      <c r="E2260">
        <v>-36.818592000000002</v>
      </c>
      <c r="F2260">
        <v>-18.695914999999999</v>
      </c>
      <c r="G2260">
        <v>-141.21177700000001</v>
      </c>
    </row>
    <row r="2261" spans="1:7" x14ac:dyDescent="0.2">
      <c r="A2261">
        <v>-0.82308899999999996</v>
      </c>
      <c r="B2261">
        <v>-0.47399400000000003</v>
      </c>
      <c r="C2261">
        <v>-1.7879510000000001</v>
      </c>
      <c r="D2261">
        <v>-7.0035930000000004</v>
      </c>
      <c r="E2261">
        <v>-34.934769000000003</v>
      </c>
      <c r="F2261">
        <v>-18.211825999999999</v>
      </c>
      <c r="G2261">
        <v>-121.55136899999999</v>
      </c>
    </row>
    <row r="2262" spans="1:7" x14ac:dyDescent="0.2">
      <c r="A2262">
        <v>-0.78943399999999997</v>
      </c>
      <c r="B2262">
        <v>-0.44981300000000002</v>
      </c>
      <c r="C2262">
        <v>-1.7438959999999999</v>
      </c>
      <c r="D2262">
        <v>-6.9941040000000001</v>
      </c>
      <c r="E2262">
        <v>-33.744472999999999</v>
      </c>
      <c r="F2262">
        <v>-15.382576</v>
      </c>
      <c r="G2262">
        <v>-104.72882799999999</v>
      </c>
    </row>
    <row r="2263" spans="1:7" x14ac:dyDescent="0.2">
      <c r="A2263">
        <v>-0.83398600000000001</v>
      </c>
      <c r="B2263">
        <v>-0.393482</v>
      </c>
      <c r="C2263">
        <v>-1.7662640000000001</v>
      </c>
      <c r="D2263">
        <v>-7.0159149999999997</v>
      </c>
      <c r="E2263">
        <v>-36.392009999999999</v>
      </c>
      <c r="F2263">
        <v>-11.882668000000001</v>
      </c>
      <c r="G2263">
        <v>-89.566055000000006</v>
      </c>
    </row>
    <row r="2264" spans="1:7" x14ac:dyDescent="0.2">
      <c r="A2264">
        <v>-0.93318299999999998</v>
      </c>
      <c r="B2264">
        <v>-0.322965</v>
      </c>
      <c r="C2264">
        <v>-1.7771570000000001</v>
      </c>
      <c r="D2264">
        <v>-6.9785349999999999</v>
      </c>
      <c r="E2264">
        <v>-40.999640999999997</v>
      </c>
      <c r="F2264">
        <v>-8.5267949999999999</v>
      </c>
      <c r="G2264">
        <v>-73.525902000000002</v>
      </c>
    </row>
    <row r="2265" spans="1:7" x14ac:dyDescent="0.2">
      <c r="A2265">
        <v>-0.92138600000000004</v>
      </c>
      <c r="B2265">
        <v>-0.27885500000000002</v>
      </c>
      <c r="C2265">
        <v>-1.765333</v>
      </c>
      <c r="D2265">
        <v>-6.9402359999999996</v>
      </c>
      <c r="E2265">
        <v>-39.509945000000002</v>
      </c>
      <c r="F2265">
        <v>-7.8465939999999996</v>
      </c>
      <c r="G2265">
        <v>-55.558723000000001</v>
      </c>
    </row>
    <row r="2266" spans="1:7" x14ac:dyDescent="0.2">
      <c r="A2266">
        <v>-0.90057900000000002</v>
      </c>
      <c r="B2266">
        <v>-0.27986499999999997</v>
      </c>
      <c r="C2266">
        <v>-1.76126</v>
      </c>
      <c r="D2266">
        <v>-6.9322169999999996</v>
      </c>
      <c r="E2266">
        <v>-38.677619999999997</v>
      </c>
      <c r="F2266">
        <v>-9.7197820000000004</v>
      </c>
      <c r="G2266">
        <v>-40.322090000000003</v>
      </c>
    </row>
    <row r="2267" spans="1:7" x14ac:dyDescent="0.2">
      <c r="A2267">
        <v>-0.62329699999999999</v>
      </c>
      <c r="B2267">
        <v>-0.31818800000000003</v>
      </c>
      <c r="C2267">
        <v>-1.787628</v>
      </c>
      <c r="D2267">
        <v>-6.9418829999999998</v>
      </c>
      <c r="E2267">
        <v>-25.083960000000001</v>
      </c>
      <c r="F2267">
        <v>-12.777037</v>
      </c>
      <c r="G2267">
        <v>-23.883402</v>
      </c>
    </row>
    <row r="2268" spans="1:7" x14ac:dyDescent="0.2">
      <c r="A2268">
        <v>-0.54471499999999995</v>
      </c>
      <c r="B2268">
        <v>-0.35658299999999998</v>
      </c>
      <c r="C2268">
        <v>-1.8067979999999999</v>
      </c>
      <c r="D2268">
        <v>-6.9356710000000001</v>
      </c>
      <c r="E2268">
        <v>-23.982136000000001</v>
      </c>
      <c r="F2268">
        <v>-14.351387000000001</v>
      </c>
      <c r="G2268">
        <v>-7.7609370000000002</v>
      </c>
    </row>
    <row r="2269" spans="1:7" x14ac:dyDescent="0.2">
      <c r="A2269">
        <v>-0.73342200000000002</v>
      </c>
      <c r="B2269">
        <v>-0.37901000000000001</v>
      </c>
      <c r="C2269">
        <v>-1.7902819999999999</v>
      </c>
      <c r="D2269">
        <v>-6.9245109999999999</v>
      </c>
      <c r="E2269">
        <v>-34.276665000000001</v>
      </c>
      <c r="F2269">
        <v>-14.647637</v>
      </c>
      <c r="G2269">
        <v>75.788589000000002</v>
      </c>
    </row>
    <row r="2270" spans="1:7" x14ac:dyDescent="0.2">
      <c r="A2270">
        <v>-0.57447899999999996</v>
      </c>
      <c r="B2270">
        <v>-0.37451400000000001</v>
      </c>
      <c r="C2270">
        <v>-1.774735</v>
      </c>
      <c r="D2270">
        <v>-6.9269119999999997</v>
      </c>
      <c r="E2270">
        <v>-24.499859000000001</v>
      </c>
      <c r="F2270">
        <v>-13.428375000000001</v>
      </c>
      <c r="G2270">
        <v>19.881695000000001</v>
      </c>
    </row>
    <row r="2271" spans="1:7" x14ac:dyDescent="0.2">
      <c r="A2271">
        <v>-0.35479699999999997</v>
      </c>
      <c r="B2271">
        <v>-0.33693899999999999</v>
      </c>
      <c r="C2271">
        <v>-1.7661439999999999</v>
      </c>
      <c r="D2271">
        <v>-6.9347120000000002</v>
      </c>
      <c r="E2271">
        <v>-15.140674000000001</v>
      </c>
      <c r="F2271">
        <v>-10.635885</v>
      </c>
      <c r="G2271">
        <v>40.248322000000002</v>
      </c>
    </row>
    <row r="2272" spans="1:7" x14ac:dyDescent="0.2">
      <c r="A2272">
        <v>-0.38367600000000002</v>
      </c>
      <c r="B2272">
        <v>-0.28559899999999999</v>
      </c>
      <c r="C2272">
        <v>-1.7482660000000001</v>
      </c>
      <c r="D2272">
        <v>-6.9246080000000001</v>
      </c>
      <c r="E2272">
        <v>-18.819811000000001</v>
      </c>
      <c r="F2272">
        <v>-8.0602400000000003</v>
      </c>
      <c r="G2272">
        <v>60.955727000000003</v>
      </c>
    </row>
    <row r="2273" spans="1:7" x14ac:dyDescent="0.2">
      <c r="A2273">
        <v>-0.42801</v>
      </c>
      <c r="B2273">
        <v>-0.242225</v>
      </c>
      <c r="C2273">
        <v>-1.752033</v>
      </c>
      <c r="D2273">
        <v>-6.9270860000000001</v>
      </c>
      <c r="E2273">
        <v>-20.790510000000001</v>
      </c>
      <c r="F2273">
        <v>-6.6680910000000004</v>
      </c>
      <c r="G2273">
        <v>80.503792000000004</v>
      </c>
    </row>
    <row r="2274" spans="1:7" x14ac:dyDescent="0.2">
      <c r="A2274">
        <v>-0.35870600000000002</v>
      </c>
      <c r="B2274">
        <v>-0.22834299999999999</v>
      </c>
      <c r="C2274">
        <v>-1.751395</v>
      </c>
      <c r="D2274">
        <v>-6.8891270000000002</v>
      </c>
      <c r="E2274">
        <v>-16.917845</v>
      </c>
      <c r="F2274">
        <v>-7.3153589999999999</v>
      </c>
      <c r="G2274">
        <v>98.598854000000003</v>
      </c>
    </row>
    <row r="2275" spans="1:7" x14ac:dyDescent="0.2">
      <c r="A2275">
        <v>-0.351609</v>
      </c>
      <c r="B2275">
        <v>-0.27670299999999998</v>
      </c>
      <c r="C2275">
        <v>-1.73706</v>
      </c>
      <c r="D2275">
        <v>-6.9358639999999996</v>
      </c>
      <c r="E2275">
        <v>-17.291224</v>
      </c>
      <c r="F2275">
        <v>-11.767158999999999</v>
      </c>
      <c r="G2275">
        <v>118.47060399999999</v>
      </c>
    </row>
    <row r="2276" spans="1:7" x14ac:dyDescent="0.2">
      <c r="A2276">
        <v>-0.35692600000000002</v>
      </c>
      <c r="B2276">
        <v>-0.33303100000000002</v>
      </c>
      <c r="C2276">
        <v>-1.7282230000000001</v>
      </c>
      <c r="D2276">
        <v>-6.8759880000000004</v>
      </c>
      <c r="E2276">
        <v>-17.663706000000001</v>
      </c>
      <c r="F2276">
        <v>-14.372263</v>
      </c>
      <c r="G2276">
        <v>136.78341699999999</v>
      </c>
    </row>
    <row r="2277" spans="1:7" x14ac:dyDescent="0.2">
      <c r="A2277">
        <v>-0.283665</v>
      </c>
      <c r="B2277">
        <v>-0.39516899999999999</v>
      </c>
      <c r="C2277">
        <v>-1.7724839999999999</v>
      </c>
      <c r="D2277">
        <v>-6.8338599999999996</v>
      </c>
      <c r="E2277">
        <v>-13.975872000000001</v>
      </c>
      <c r="F2277">
        <v>-17.129664999999999</v>
      </c>
      <c r="G2277">
        <v>154.404999</v>
      </c>
    </row>
    <row r="2278" spans="1:7" x14ac:dyDescent="0.2">
      <c r="A2278">
        <v>-0.27639399999999997</v>
      </c>
      <c r="B2278">
        <v>-0.43264000000000002</v>
      </c>
      <c r="C2278">
        <v>-1.761314</v>
      </c>
      <c r="D2278">
        <v>-6.858676</v>
      </c>
      <c r="E2278">
        <v>-14.372544</v>
      </c>
      <c r="F2278">
        <v>-17.685158000000001</v>
      </c>
      <c r="G2278">
        <v>172.671097</v>
      </c>
    </row>
    <row r="2279" spans="1:7" x14ac:dyDescent="0.2">
      <c r="A2279">
        <v>-0.27976800000000002</v>
      </c>
      <c r="B2279">
        <v>-0.42022500000000002</v>
      </c>
      <c r="C2279">
        <v>-1.7758780000000001</v>
      </c>
      <c r="D2279">
        <v>-6.8464879999999999</v>
      </c>
      <c r="E2279">
        <v>-14.641980999999999</v>
      </c>
      <c r="F2279">
        <v>-15.235106</v>
      </c>
      <c r="G2279">
        <v>191.274124</v>
      </c>
    </row>
    <row r="2280" spans="1:7" x14ac:dyDescent="0.2">
      <c r="A2280">
        <v>-0.19228899999999999</v>
      </c>
      <c r="B2280">
        <v>-0.36881900000000001</v>
      </c>
      <c r="C2280">
        <v>-1.738289</v>
      </c>
      <c r="D2280">
        <v>-6.8918730000000004</v>
      </c>
      <c r="E2280">
        <v>-10.253506</v>
      </c>
      <c r="F2280">
        <v>-11.656098999999999</v>
      </c>
      <c r="G2280">
        <v>207.43777499999999</v>
      </c>
    </row>
    <row r="2281" spans="1:7" x14ac:dyDescent="0.2">
      <c r="A2281">
        <v>-0.19478400000000001</v>
      </c>
      <c r="B2281">
        <v>-0.30061399999999999</v>
      </c>
      <c r="C2281">
        <v>-1.721867</v>
      </c>
      <c r="D2281">
        <v>-6.9416180000000001</v>
      </c>
      <c r="E2281">
        <v>-11.272497</v>
      </c>
      <c r="F2281">
        <v>-8.2859789999999993</v>
      </c>
      <c r="G2281">
        <v>223.14871199999999</v>
      </c>
    </row>
    <row r="2282" spans="1:7" x14ac:dyDescent="0.2">
      <c r="A2282">
        <v>-0.24724499999999999</v>
      </c>
      <c r="B2282">
        <v>-0.22503500000000001</v>
      </c>
      <c r="C2282">
        <v>-1.7002539999999999</v>
      </c>
      <c r="D2282">
        <v>-6.9260250000000001</v>
      </c>
      <c r="E2282">
        <v>-13.895357000000001</v>
      </c>
      <c r="F2282">
        <v>-4.9904149999999996</v>
      </c>
      <c r="G2282">
        <v>238.53512599999999</v>
      </c>
    </row>
    <row r="2283" spans="1:7" x14ac:dyDescent="0.2">
      <c r="A2283">
        <v>-0.210253</v>
      </c>
      <c r="B2283">
        <v>-0.18024899999999999</v>
      </c>
      <c r="C2283">
        <v>-1.695535</v>
      </c>
      <c r="D2283">
        <v>-6.9687929999999998</v>
      </c>
      <c r="E2283">
        <v>-11.542142999999999</v>
      </c>
      <c r="F2283">
        <v>-4.4486889999999999</v>
      </c>
      <c r="G2283">
        <v>248.38774100000001</v>
      </c>
    </row>
    <row r="2284" spans="1:7" x14ac:dyDescent="0.2">
      <c r="A2284">
        <v>-0.200103</v>
      </c>
      <c r="B2284">
        <v>-0.1845</v>
      </c>
      <c r="C2284">
        <v>-1.6932579999999999</v>
      </c>
      <c r="D2284">
        <v>-6.963679</v>
      </c>
      <c r="E2284">
        <v>-11.424568000000001</v>
      </c>
      <c r="F2284">
        <v>-6.5986859999999998</v>
      </c>
      <c r="G2284">
        <v>261.525757</v>
      </c>
    </row>
    <row r="2285" spans="1:7" x14ac:dyDescent="0.2">
      <c r="A2285">
        <v>-0.19758400000000001</v>
      </c>
      <c r="B2285">
        <v>-0.224859</v>
      </c>
      <c r="C2285">
        <v>-1.676126</v>
      </c>
      <c r="D2285">
        <v>-6.9648979999999998</v>
      </c>
      <c r="E2285">
        <v>-11.419911000000001</v>
      </c>
      <c r="F2285">
        <v>-9.6798029999999997</v>
      </c>
      <c r="G2285">
        <v>273.202179</v>
      </c>
    </row>
    <row r="2286" spans="1:7" x14ac:dyDescent="0.2">
      <c r="A2286">
        <v>-0.15417800000000001</v>
      </c>
      <c r="B2286">
        <v>-0.25581999999999999</v>
      </c>
      <c r="C2286">
        <v>-1.6867799999999999</v>
      </c>
      <c r="D2286">
        <v>-6.9847229999999998</v>
      </c>
      <c r="E2286">
        <v>-9.2902079999999998</v>
      </c>
      <c r="F2286">
        <v>-10.567961</v>
      </c>
      <c r="G2286">
        <v>283.504547</v>
      </c>
    </row>
    <row r="2287" spans="1:7" x14ac:dyDescent="0.2">
      <c r="A2287">
        <v>-0.187412</v>
      </c>
      <c r="B2287">
        <v>-0.30040600000000001</v>
      </c>
      <c r="C2287">
        <v>-1.733827</v>
      </c>
      <c r="D2287">
        <v>-6.9082660000000002</v>
      </c>
      <c r="E2287">
        <v>-11.404721</v>
      </c>
      <c r="F2287">
        <v>-12.926405000000001</v>
      </c>
      <c r="G2287">
        <v>291.84783900000002</v>
      </c>
    </row>
    <row r="2288" spans="1:7" x14ac:dyDescent="0.2">
      <c r="A2288">
        <v>-4.8681000000000002E-2</v>
      </c>
      <c r="B2288">
        <v>-0.34582499999999999</v>
      </c>
      <c r="C2288">
        <v>-1.785863</v>
      </c>
      <c r="D2288">
        <v>-6.8351899999999999</v>
      </c>
      <c r="E2288">
        <v>-4.1406919999999996</v>
      </c>
      <c r="F2288">
        <v>-14.811090999999999</v>
      </c>
      <c r="G2288">
        <v>298.58804300000003</v>
      </c>
    </row>
    <row r="2289" spans="1:7" x14ac:dyDescent="0.2">
      <c r="A2289">
        <v>-2.6785E-2</v>
      </c>
      <c r="B2289">
        <v>-0.33921899999999999</v>
      </c>
      <c r="C2289">
        <v>-1.7748139999999999</v>
      </c>
      <c r="D2289">
        <v>-6.8510960000000001</v>
      </c>
      <c r="E2289">
        <v>-4.4358789999999999</v>
      </c>
      <c r="F2289">
        <v>-12.499784999999999</v>
      </c>
      <c r="G2289">
        <v>304.33886699999999</v>
      </c>
    </row>
    <row r="2290" spans="1:7" x14ac:dyDescent="0.2">
      <c r="A2290">
        <v>8.7251999999999996E-2</v>
      </c>
      <c r="B2290">
        <v>-0.32178099999999998</v>
      </c>
      <c r="C2290">
        <v>-1.719061</v>
      </c>
      <c r="D2290">
        <v>-6.8976319999999998</v>
      </c>
      <c r="E2290">
        <v>1.0557449999999999</v>
      </c>
      <c r="F2290">
        <v>-11.401096000000001</v>
      </c>
      <c r="G2290">
        <v>310.22274800000002</v>
      </c>
    </row>
    <row r="2291" spans="1:7" x14ac:dyDescent="0.2">
      <c r="A2291">
        <v>7.7865000000000004E-2</v>
      </c>
      <c r="B2291">
        <v>-0.28386499999999998</v>
      </c>
      <c r="C2291">
        <v>-1.7100550000000001</v>
      </c>
      <c r="D2291">
        <v>-6.9026019999999999</v>
      </c>
      <c r="E2291">
        <v>-0.54618500000000003</v>
      </c>
      <c r="F2291">
        <v>-9.0937459999999994</v>
      </c>
      <c r="G2291">
        <v>316.01675399999999</v>
      </c>
    </row>
    <row r="2292" spans="1:7" x14ac:dyDescent="0.2">
      <c r="A2292">
        <v>9.4482999999999998E-2</v>
      </c>
      <c r="B2292">
        <v>-0.26461499999999999</v>
      </c>
      <c r="C2292">
        <v>-1.6941850000000001</v>
      </c>
      <c r="D2292">
        <v>-6.9223020000000002</v>
      </c>
      <c r="E2292">
        <v>0.38804100000000002</v>
      </c>
      <c r="F2292">
        <v>-9.0969119999999997</v>
      </c>
      <c r="G2292">
        <v>320.52520800000002</v>
      </c>
    </row>
    <row r="2293" spans="1:7" x14ac:dyDescent="0.2">
      <c r="A2293">
        <v>3.8233000000000003E-2</v>
      </c>
      <c r="B2293">
        <v>-0.26089899999999999</v>
      </c>
      <c r="C2293">
        <v>-1.689373</v>
      </c>
      <c r="D2293">
        <v>-6.9160539999999999</v>
      </c>
      <c r="E2293">
        <v>-2.5868419999999999</v>
      </c>
      <c r="F2293">
        <v>-9.5956440000000001</v>
      </c>
      <c r="G2293">
        <v>325.34451300000001</v>
      </c>
    </row>
    <row r="2294" spans="1:7" x14ac:dyDescent="0.2">
      <c r="A2294">
        <v>0.113146</v>
      </c>
      <c r="B2294">
        <v>-0.28301700000000002</v>
      </c>
      <c r="C2294">
        <v>-1.665119</v>
      </c>
      <c r="D2294">
        <v>-6.9515079999999996</v>
      </c>
      <c r="E2294">
        <v>1.732647</v>
      </c>
      <c r="F2294">
        <v>-11.542095</v>
      </c>
      <c r="G2294">
        <v>329.79003899999998</v>
      </c>
    </row>
    <row r="2295" spans="1:7" x14ac:dyDescent="0.2">
      <c r="A2295">
        <v>8.2353999999999997E-2</v>
      </c>
      <c r="B2295">
        <v>-0.30109999999999998</v>
      </c>
      <c r="C2295">
        <v>-1.6771480000000001</v>
      </c>
      <c r="D2295">
        <v>-6.9242290000000004</v>
      </c>
      <c r="E2295">
        <v>-0.54783599999999999</v>
      </c>
      <c r="F2295">
        <v>-12.134074999999999</v>
      </c>
      <c r="G2295">
        <v>334.506866</v>
      </c>
    </row>
    <row r="2296" spans="1:7" x14ac:dyDescent="0.2">
      <c r="A2296">
        <v>0.11282399999999999</v>
      </c>
      <c r="B2296">
        <v>-0.326484</v>
      </c>
      <c r="C2296">
        <v>-1.7219070000000001</v>
      </c>
      <c r="D2296">
        <v>-6.9236750000000002</v>
      </c>
      <c r="E2296">
        <v>1.2948440000000001</v>
      </c>
      <c r="F2296">
        <v>-13.474151000000001</v>
      </c>
      <c r="G2296">
        <v>339.04422</v>
      </c>
    </row>
    <row r="2297" spans="1:7" x14ac:dyDescent="0.2">
      <c r="A2297">
        <v>6.1699999999999998E-2</v>
      </c>
      <c r="B2297">
        <v>-0.34954200000000002</v>
      </c>
      <c r="C2297">
        <v>-1.7413639999999999</v>
      </c>
      <c r="D2297">
        <v>-6.8803559999999999</v>
      </c>
      <c r="E2297">
        <v>-1.5599069999999999</v>
      </c>
      <c r="F2297">
        <v>-14.3384</v>
      </c>
      <c r="G2297">
        <v>343.766907</v>
      </c>
    </row>
    <row r="2298" spans="1:7" x14ac:dyDescent="0.2">
      <c r="A2298">
        <v>0.135269</v>
      </c>
      <c r="B2298">
        <v>-0.36024600000000001</v>
      </c>
      <c r="C2298">
        <v>-1.770483</v>
      </c>
      <c r="D2298">
        <v>-6.8523839999999998</v>
      </c>
      <c r="E2298">
        <v>2.6433369999999998</v>
      </c>
      <c r="F2298">
        <v>-14.308362000000001</v>
      </c>
      <c r="G2298">
        <v>345.35140999999999</v>
      </c>
    </row>
    <row r="2299" spans="1:7" x14ac:dyDescent="0.2">
      <c r="A2299">
        <v>0.132524</v>
      </c>
      <c r="B2299">
        <v>-0.346891</v>
      </c>
      <c r="C2299">
        <v>-1.760969</v>
      </c>
      <c r="D2299">
        <v>-6.8596630000000003</v>
      </c>
      <c r="E2299">
        <v>1.7836240000000001</v>
      </c>
      <c r="F2299">
        <v>-12.846496999999999</v>
      </c>
      <c r="G2299">
        <v>349.88357500000001</v>
      </c>
    </row>
    <row r="2300" spans="1:7" x14ac:dyDescent="0.2">
      <c r="A2300">
        <v>0.19502900000000001</v>
      </c>
      <c r="B2300">
        <v>-0.32388800000000001</v>
      </c>
      <c r="C2300">
        <v>-1.742211</v>
      </c>
      <c r="D2300">
        <v>-6.8973050000000002</v>
      </c>
      <c r="E2300">
        <v>4.955864</v>
      </c>
      <c r="F2300">
        <v>-11.572868</v>
      </c>
      <c r="G2300">
        <v>354.704407</v>
      </c>
    </row>
    <row r="2301" spans="1:7" x14ac:dyDescent="0.2">
      <c r="A2301">
        <v>0.13114200000000001</v>
      </c>
      <c r="B2301">
        <v>-0.281198</v>
      </c>
      <c r="C2301">
        <v>-1.7319880000000001</v>
      </c>
      <c r="D2301">
        <v>-6.9455530000000003</v>
      </c>
      <c r="E2301">
        <v>1.1495580000000001</v>
      </c>
      <c r="F2301">
        <v>-9.1059160000000006</v>
      </c>
      <c r="G2301">
        <v>361.217377</v>
      </c>
    </row>
    <row r="2302" spans="1:7" x14ac:dyDescent="0.2">
      <c r="A2302">
        <v>0.21520700000000001</v>
      </c>
      <c r="B2302">
        <v>-0.234843</v>
      </c>
      <c r="C2302">
        <v>-1.690342</v>
      </c>
      <c r="D2302">
        <v>-6.9925699999999997</v>
      </c>
      <c r="E2302">
        <v>6.0132019999999997</v>
      </c>
      <c r="F2302">
        <v>-7.1285939999999997</v>
      </c>
      <c r="G2302">
        <v>362.917328</v>
      </c>
    </row>
    <row r="2303" spans="1:7" x14ac:dyDescent="0.2">
      <c r="A2303">
        <v>0.21617700000000001</v>
      </c>
      <c r="B2303">
        <v>-0.18013000000000001</v>
      </c>
      <c r="C2303">
        <v>-1.7558100000000001</v>
      </c>
      <c r="D2303">
        <v>-6.9450200000000004</v>
      </c>
      <c r="E2303">
        <v>5.2426630000000003</v>
      </c>
      <c r="F2303">
        <v>-4.6237680000000001</v>
      </c>
      <c r="G2303">
        <v>362.83013899999997</v>
      </c>
    </row>
    <row r="2304" spans="1:7" x14ac:dyDescent="0.2">
      <c r="A2304">
        <v>0.29748000000000002</v>
      </c>
      <c r="B2304">
        <v>-0.14954999999999999</v>
      </c>
      <c r="C2304">
        <v>-1.711651</v>
      </c>
      <c r="D2304">
        <v>-6.9923820000000001</v>
      </c>
      <c r="E2304">
        <v>9.3278590000000001</v>
      </c>
      <c r="F2304">
        <v>-4.3808210000000001</v>
      </c>
      <c r="G2304">
        <v>365.28561400000001</v>
      </c>
    </row>
    <row r="2305" spans="1:7" x14ac:dyDescent="0.2">
      <c r="A2305">
        <v>0.287138</v>
      </c>
      <c r="B2305">
        <v>-0.110266</v>
      </c>
      <c r="C2305">
        <v>-1.718472</v>
      </c>
      <c r="D2305">
        <v>-7.0018039999999999</v>
      </c>
      <c r="E2305">
        <v>8.0264720000000001</v>
      </c>
      <c r="F2305">
        <v>-2.472353</v>
      </c>
      <c r="G2305">
        <v>365.05026199999998</v>
      </c>
    </row>
    <row r="2306" spans="1:7" x14ac:dyDescent="0.2">
      <c r="A2306">
        <v>0.26263599999999998</v>
      </c>
      <c r="B2306">
        <v>-0.107804</v>
      </c>
      <c r="C2306">
        <v>-1.7470920000000001</v>
      </c>
      <c r="D2306">
        <v>-6.9745480000000004</v>
      </c>
      <c r="E2306">
        <v>6.9310539999999996</v>
      </c>
      <c r="F2306">
        <v>-3.8575400000000002</v>
      </c>
      <c r="G2306">
        <v>362.37704500000001</v>
      </c>
    </row>
    <row r="2307" spans="1:7" x14ac:dyDescent="0.2">
      <c r="A2307">
        <v>0.23883399999999999</v>
      </c>
      <c r="B2307">
        <v>-0.11920799999999999</v>
      </c>
      <c r="C2307">
        <v>-1.735571</v>
      </c>
      <c r="D2307">
        <v>-6.9778599999999997</v>
      </c>
      <c r="E2307">
        <v>6.0098219999999998</v>
      </c>
      <c r="F2307">
        <v>-4.8802820000000002</v>
      </c>
      <c r="G2307">
        <v>361.81085200000001</v>
      </c>
    </row>
    <row r="2308" spans="1:7" x14ac:dyDescent="0.2">
      <c r="A2308">
        <v>0.26782499999999998</v>
      </c>
      <c r="B2308">
        <v>-0.172816</v>
      </c>
      <c r="C2308">
        <v>-1.801863</v>
      </c>
      <c r="D2308">
        <v>-6.9332180000000001</v>
      </c>
      <c r="E2308">
        <v>7.7241850000000003</v>
      </c>
      <c r="F2308">
        <v>-8.7299629999999997</v>
      </c>
      <c r="G2308">
        <v>361.77435300000002</v>
      </c>
    </row>
    <row r="2309" spans="1:7" x14ac:dyDescent="0.2">
      <c r="A2309">
        <v>0.29722300000000001</v>
      </c>
      <c r="B2309">
        <v>-0.22669</v>
      </c>
      <c r="C2309">
        <v>-1.799229</v>
      </c>
      <c r="D2309">
        <v>-6.9347940000000001</v>
      </c>
      <c r="E2309">
        <v>8.9338850000000001</v>
      </c>
      <c r="F2309">
        <v>-10.91831</v>
      </c>
      <c r="G2309">
        <v>359.015533</v>
      </c>
    </row>
    <row r="2310" spans="1:7" x14ac:dyDescent="0.2">
      <c r="A2310">
        <v>0.40004400000000001</v>
      </c>
      <c r="B2310">
        <v>-0.263872</v>
      </c>
      <c r="C2310">
        <v>-1.8020890000000001</v>
      </c>
      <c r="D2310">
        <v>-6.9354870000000002</v>
      </c>
      <c r="E2310">
        <v>13.820974</v>
      </c>
      <c r="F2310">
        <v>-11.764298999999999</v>
      </c>
      <c r="G2310">
        <v>356.179596</v>
      </c>
    </row>
    <row r="2311" spans="1:7" x14ac:dyDescent="0.2">
      <c r="A2311">
        <v>0.46908499999999997</v>
      </c>
      <c r="B2311">
        <v>-0.27440599999999998</v>
      </c>
      <c r="C2311">
        <v>-1.8234269999999999</v>
      </c>
      <c r="D2311">
        <v>-6.9489130000000001</v>
      </c>
      <c r="E2311">
        <v>16.291713999999999</v>
      </c>
      <c r="F2311">
        <v>-11.147133999999999</v>
      </c>
      <c r="G2311">
        <v>353.24017300000003</v>
      </c>
    </row>
    <row r="2312" spans="1:7" x14ac:dyDescent="0.2">
      <c r="A2312">
        <v>0.46857300000000002</v>
      </c>
      <c r="B2312">
        <v>-0.281059</v>
      </c>
      <c r="C2312">
        <v>-1.8401909999999999</v>
      </c>
      <c r="D2312">
        <v>-6.9484849999999998</v>
      </c>
      <c r="E2312">
        <v>15.622589</v>
      </c>
      <c r="F2312">
        <v>-11.286123</v>
      </c>
      <c r="G2312">
        <v>341.82794200000001</v>
      </c>
    </row>
    <row r="2313" spans="1:7" x14ac:dyDescent="0.2">
      <c r="A2313">
        <v>0.523559</v>
      </c>
      <c r="B2313">
        <v>-0.29350999999999999</v>
      </c>
      <c r="C2313">
        <v>-1.8728899999999999</v>
      </c>
      <c r="D2313">
        <v>-6.9599310000000001</v>
      </c>
      <c r="E2313">
        <v>18.429354</v>
      </c>
      <c r="F2313">
        <v>-12.045467</v>
      </c>
      <c r="G2313">
        <v>329.37686200000002</v>
      </c>
    </row>
    <row r="2314" spans="1:7" x14ac:dyDescent="0.2">
      <c r="A2314">
        <v>0.46395999999999998</v>
      </c>
      <c r="B2314">
        <v>-0.29914200000000002</v>
      </c>
      <c r="C2314">
        <v>-1.851253</v>
      </c>
      <c r="D2314">
        <v>-6.9331430000000003</v>
      </c>
      <c r="E2314">
        <v>14.945925000000001</v>
      </c>
      <c r="F2314">
        <v>-12.027849</v>
      </c>
      <c r="G2314">
        <v>331.62530500000003</v>
      </c>
    </row>
    <row r="2315" spans="1:7" x14ac:dyDescent="0.2">
      <c r="A2315">
        <v>0.53831200000000001</v>
      </c>
      <c r="B2315">
        <v>-0.33136700000000002</v>
      </c>
      <c r="C2315">
        <v>-1.8662209999999999</v>
      </c>
      <c r="D2315">
        <v>-6.9455229999999997</v>
      </c>
      <c r="E2315">
        <v>19.313347</v>
      </c>
      <c r="F2315">
        <v>-14.413765</v>
      </c>
      <c r="G2315">
        <v>330.29373199999998</v>
      </c>
    </row>
    <row r="2316" spans="1:7" x14ac:dyDescent="0.2">
      <c r="A2316">
        <v>0.70119500000000001</v>
      </c>
      <c r="B2316">
        <v>-0.33133800000000002</v>
      </c>
      <c r="C2316">
        <v>-1.8796459999999999</v>
      </c>
      <c r="D2316">
        <v>-6.908474</v>
      </c>
      <c r="E2316">
        <v>26.784109000000001</v>
      </c>
      <c r="F2316">
        <v>-13.155569</v>
      </c>
      <c r="G2316">
        <v>328.53424100000001</v>
      </c>
    </row>
    <row r="2317" spans="1:7" x14ac:dyDescent="0.2">
      <c r="A2317">
        <v>0.79547800000000002</v>
      </c>
      <c r="B2317">
        <v>-0.30958999999999998</v>
      </c>
      <c r="C2317">
        <v>-1.851607</v>
      </c>
      <c r="D2317">
        <v>-6.8800520000000001</v>
      </c>
      <c r="E2317">
        <v>29.948971</v>
      </c>
      <c r="F2317">
        <v>-11.447827999999999</v>
      </c>
      <c r="G2317">
        <v>329.79894999999999</v>
      </c>
    </row>
    <row r="2318" spans="1:7" x14ac:dyDescent="0.2">
      <c r="A2318">
        <v>0.74368400000000001</v>
      </c>
      <c r="B2318">
        <v>-0.23571600000000001</v>
      </c>
      <c r="C2318">
        <v>-1.838195</v>
      </c>
      <c r="D2318">
        <v>-6.9125680000000003</v>
      </c>
      <c r="E2318">
        <v>26.490808000000001</v>
      </c>
      <c r="F2318">
        <v>-6.4314249999999999</v>
      </c>
      <c r="G2318">
        <v>329.58523600000001</v>
      </c>
    </row>
    <row r="2319" spans="1:7" x14ac:dyDescent="0.2">
      <c r="A2319">
        <v>0.81414699999999995</v>
      </c>
      <c r="B2319">
        <v>-0.164938</v>
      </c>
      <c r="C2319">
        <v>-1.8395809999999999</v>
      </c>
      <c r="D2319">
        <v>-6.9306109999999999</v>
      </c>
      <c r="E2319">
        <v>30.613325</v>
      </c>
      <c r="F2319">
        <v>-3.7405780000000002</v>
      </c>
      <c r="G2319">
        <v>320.51458700000001</v>
      </c>
    </row>
    <row r="2320" spans="1:7" x14ac:dyDescent="0.2">
      <c r="A2320">
        <v>0.73323499999999997</v>
      </c>
      <c r="B2320">
        <v>-9.6182000000000004E-2</v>
      </c>
      <c r="C2320">
        <v>-1.8320259999999999</v>
      </c>
      <c r="D2320">
        <v>-6.9343389999999996</v>
      </c>
      <c r="E2320">
        <v>25.936416999999999</v>
      </c>
      <c r="F2320">
        <v>-1.080851</v>
      </c>
      <c r="G2320">
        <v>312.15234400000003</v>
      </c>
    </row>
    <row r="2321" spans="1:7" x14ac:dyDescent="0.2">
      <c r="A2321">
        <v>0.79671499999999995</v>
      </c>
      <c r="B2321">
        <v>-5.3836000000000002E-2</v>
      </c>
      <c r="C2321">
        <v>-1.8118209999999999</v>
      </c>
      <c r="D2321">
        <v>-6.9725390000000003</v>
      </c>
      <c r="E2321">
        <v>29.999216000000001</v>
      </c>
      <c r="F2321">
        <v>-0.44887300000000002</v>
      </c>
      <c r="G2321">
        <v>299.89801</v>
      </c>
    </row>
    <row r="2322" spans="1:7" x14ac:dyDescent="0.2">
      <c r="A2322">
        <v>0.83869700000000003</v>
      </c>
      <c r="B2322">
        <v>-4.4997000000000002E-2</v>
      </c>
      <c r="C2322">
        <v>-1.7937529999999999</v>
      </c>
      <c r="D2322">
        <v>-6.9686170000000001</v>
      </c>
      <c r="E2322">
        <v>31.547398000000001</v>
      </c>
      <c r="F2322">
        <v>-1.4399820000000001</v>
      </c>
      <c r="G2322">
        <v>291.03500400000001</v>
      </c>
    </row>
    <row r="2323" spans="1:7" x14ac:dyDescent="0.2">
      <c r="A2323">
        <v>0.87386399999999997</v>
      </c>
      <c r="B2323">
        <v>-7.0291000000000006E-2</v>
      </c>
      <c r="C2323">
        <v>-1.804298</v>
      </c>
      <c r="D2323">
        <v>-7.0066540000000002</v>
      </c>
      <c r="E2323">
        <v>32.973281999999998</v>
      </c>
      <c r="F2323">
        <v>-3.8242060000000002</v>
      </c>
      <c r="G2323">
        <v>274.31845099999998</v>
      </c>
    </row>
    <row r="2324" spans="1:7" x14ac:dyDescent="0.2">
      <c r="A2324">
        <v>0.82403700000000002</v>
      </c>
      <c r="B2324">
        <v>-7.7529000000000001E-2</v>
      </c>
      <c r="C2324">
        <v>-1.8043960000000001</v>
      </c>
      <c r="D2324">
        <v>-6.9834579999999997</v>
      </c>
      <c r="E2324">
        <v>30.212672999999999</v>
      </c>
      <c r="F2324">
        <v>-3.399143</v>
      </c>
      <c r="G2324">
        <v>263.59249899999998</v>
      </c>
    </row>
    <row r="2325" spans="1:7" x14ac:dyDescent="0.2">
      <c r="A2325">
        <v>0.89677799999999996</v>
      </c>
      <c r="B2325">
        <v>-0.100991</v>
      </c>
      <c r="C2325">
        <v>-1.8451519999999999</v>
      </c>
      <c r="D2325">
        <v>-6.9781950000000004</v>
      </c>
      <c r="E2325">
        <v>34.437649</v>
      </c>
      <c r="F2325">
        <v>-4.9967129999999997</v>
      </c>
      <c r="G2325">
        <v>255.32029700000001</v>
      </c>
    </row>
    <row r="2326" spans="1:7" x14ac:dyDescent="0.2">
      <c r="A2326">
        <v>0.83068799999999998</v>
      </c>
      <c r="B2326">
        <v>-0.10642600000000001</v>
      </c>
      <c r="C2326">
        <v>-1.809474</v>
      </c>
      <c r="D2326">
        <v>-6.9466340000000004</v>
      </c>
      <c r="E2326">
        <v>30.488845999999999</v>
      </c>
      <c r="F2326">
        <v>-4.5036839999999998</v>
      </c>
      <c r="G2326">
        <v>254.78660600000001</v>
      </c>
    </row>
    <row r="2327" spans="1:7" x14ac:dyDescent="0.2">
      <c r="A2327">
        <v>0.87223399999999995</v>
      </c>
      <c r="B2327">
        <v>-0.123667</v>
      </c>
      <c r="C2327">
        <v>-1.859021</v>
      </c>
      <c r="D2327">
        <v>-6.897176</v>
      </c>
      <c r="E2327">
        <v>33.314228</v>
      </c>
      <c r="F2327">
        <v>-5.6779359999999999</v>
      </c>
      <c r="G2327">
        <v>242.938919</v>
      </c>
    </row>
    <row r="2328" spans="1:7" x14ac:dyDescent="0.2">
      <c r="A2328">
        <v>0.87856400000000001</v>
      </c>
      <c r="B2328">
        <v>-0.118314</v>
      </c>
      <c r="C2328">
        <v>-1.8537250000000001</v>
      </c>
      <c r="D2328">
        <v>-6.9074109999999997</v>
      </c>
      <c r="E2328">
        <v>33.303158000000003</v>
      </c>
      <c r="F2328">
        <v>-4.5718880000000004</v>
      </c>
      <c r="G2328">
        <v>234.889725</v>
      </c>
    </row>
    <row r="2329" spans="1:7" x14ac:dyDescent="0.2">
      <c r="A2329">
        <v>0.93396900000000005</v>
      </c>
      <c r="B2329">
        <v>-0.11713800000000001</v>
      </c>
      <c r="C2329">
        <v>-1.872571</v>
      </c>
      <c r="D2329">
        <v>-6.9090590000000001</v>
      </c>
      <c r="E2329">
        <v>36.103489000000003</v>
      </c>
      <c r="F2329">
        <v>-4.7036629999999997</v>
      </c>
      <c r="G2329">
        <v>230.03887900000001</v>
      </c>
    </row>
    <row r="2330" spans="1:7" x14ac:dyDescent="0.2">
      <c r="A2330">
        <v>0.97792100000000004</v>
      </c>
      <c r="B2330">
        <v>-8.8501999999999997E-2</v>
      </c>
      <c r="C2330">
        <v>-1.9067959999999999</v>
      </c>
      <c r="D2330">
        <v>-6.8927550000000002</v>
      </c>
      <c r="E2330">
        <v>37.844825999999998</v>
      </c>
      <c r="F2330">
        <v>-2.468626</v>
      </c>
      <c r="G2330">
        <v>226.083496</v>
      </c>
    </row>
    <row r="2331" spans="1:7" x14ac:dyDescent="0.2">
      <c r="A2331">
        <v>0.96896899999999997</v>
      </c>
      <c r="B2331">
        <v>-7.1233000000000005E-2</v>
      </c>
      <c r="C2331">
        <v>-1.8669469999999999</v>
      </c>
      <c r="D2331">
        <v>-6.9284860000000004</v>
      </c>
      <c r="E2331">
        <v>37.054642000000001</v>
      </c>
      <c r="F2331">
        <v>-2.2396760000000002</v>
      </c>
      <c r="G2331">
        <v>225.82830799999999</v>
      </c>
    </row>
    <row r="2332" spans="1:7" x14ac:dyDescent="0.2">
      <c r="A2332">
        <v>0.99523600000000001</v>
      </c>
      <c r="B2332">
        <v>-5.2373000000000003E-2</v>
      </c>
      <c r="C2332">
        <v>-1.828085</v>
      </c>
      <c r="D2332">
        <v>-6.9930849999999998</v>
      </c>
      <c r="E2332">
        <v>38.557017999999999</v>
      </c>
      <c r="F2332">
        <v>-1.4268510000000001</v>
      </c>
      <c r="G2332">
        <v>222.956985</v>
      </c>
    </row>
    <row r="2333" spans="1:7" x14ac:dyDescent="0.2">
      <c r="A2333">
        <v>0.94960900000000004</v>
      </c>
      <c r="B2333">
        <v>-1.8835000000000001E-2</v>
      </c>
      <c r="C2333">
        <v>-1.8250580000000001</v>
      </c>
      <c r="D2333">
        <v>-6.9899529999999999</v>
      </c>
      <c r="E2333">
        <v>36.107944000000003</v>
      </c>
      <c r="F2333">
        <v>0.49986599999999998</v>
      </c>
      <c r="G2333">
        <v>213.51799</v>
      </c>
    </row>
    <row r="2334" spans="1:7" x14ac:dyDescent="0.2">
      <c r="A2334">
        <v>0.86546699999999999</v>
      </c>
      <c r="B2334">
        <v>3.3382000000000002E-2</v>
      </c>
      <c r="C2334">
        <v>-1.8577870000000001</v>
      </c>
      <c r="D2334">
        <v>-6.9643810000000004</v>
      </c>
      <c r="E2334">
        <v>32.443691000000001</v>
      </c>
      <c r="F2334">
        <v>3.3390040000000001</v>
      </c>
      <c r="G2334">
        <v>205.03353899999999</v>
      </c>
    </row>
    <row r="2335" spans="1:7" x14ac:dyDescent="0.2">
      <c r="A2335">
        <v>0.73980400000000002</v>
      </c>
      <c r="B2335">
        <v>7.5119000000000005E-2</v>
      </c>
      <c r="C2335">
        <v>-1.824233</v>
      </c>
      <c r="D2335">
        <v>-6.9930120000000002</v>
      </c>
      <c r="E2335">
        <v>27.075908999999999</v>
      </c>
      <c r="F2335">
        <v>4.59687</v>
      </c>
      <c r="G2335">
        <v>195.42932099999999</v>
      </c>
    </row>
    <row r="2336" spans="1:7" x14ac:dyDescent="0.2">
      <c r="A2336">
        <v>0.73037200000000002</v>
      </c>
      <c r="B2336">
        <v>9.1733999999999996E-2</v>
      </c>
      <c r="C2336">
        <v>-1.839955</v>
      </c>
      <c r="D2336">
        <v>-6.9865459999999997</v>
      </c>
      <c r="E2336">
        <v>27.933986999999998</v>
      </c>
      <c r="F2336">
        <v>4.2657170000000004</v>
      </c>
      <c r="G2336">
        <v>190.970383</v>
      </c>
    </row>
    <row r="2337" spans="1:7" x14ac:dyDescent="0.2">
      <c r="A2337">
        <v>0.75208600000000003</v>
      </c>
      <c r="B2337">
        <v>8.548E-2</v>
      </c>
      <c r="C2337">
        <v>-1.8717649999999999</v>
      </c>
      <c r="D2337">
        <v>-6.9654259999999999</v>
      </c>
      <c r="E2337">
        <v>29.189232000000001</v>
      </c>
      <c r="F2337">
        <v>3.1093649999999999</v>
      </c>
      <c r="G2337">
        <v>190.68272400000001</v>
      </c>
    </row>
    <row r="2338" spans="1:7" x14ac:dyDescent="0.2">
      <c r="A2338">
        <v>0.76202700000000001</v>
      </c>
      <c r="B2338">
        <v>8.4473999999999994E-2</v>
      </c>
      <c r="C2338">
        <v>-1.867156</v>
      </c>
      <c r="D2338">
        <v>-6.9845269999999999</v>
      </c>
      <c r="E2338">
        <v>29.545318999999999</v>
      </c>
      <c r="F2338">
        <v>3.2874569999999999</v>
      </c>
      <c r="G2338">
        <v>190.664154</v>
      </c>
    </row>
    <row r="2339" spans="1:7" x14ac:dyDescent="0.2">
      <c r="A2339">
        <v>0.79951099999999997</v>
      </c>
      <c r="B2339">
        <v>8.3365999999999996E-2</v>
      </c>
      <c r="C2339">
        <v>-1.9047860000000001</v>
      </c>
      <c r="D2339">
        <v>-6.9539160000000004</v>
      </c>
      <c r="E2339">
        <v>31.400072000000002</v>
      </c>
      <c r="F2339">
        <v>3.2474080000000001</v>
      </c>
      <c r="G2339">
        <v>190.66296399999999</v>
      </c>
    </row>
    <row r="2340" spans="1:7" x14ac:dyDescent="0.2">
      <c r="A2340">
        <v>0.80096400000000001</v>
      </c>
      <c r="B2340">
        <v>7.3227E-2</v>
      </c>
      <c r="C2340">
        <v>-1.9085209999999999</v>
      </c>
      <c r="D2340">
        <v>-6.9619260000000001</v>
      </c>
      <c r="E2340">
        <v>31.177959000000001</v>
      </c>
      <c r="F2340">
        <v>2.48794</v>
      </c>
      <c r="G2340">
        <v>191.05667099999999</v>
      </c>
    </row>
    <row r="2341" spans="1:7" x14ac:dyDescent="0.2">
      <c r="A2341">
        <v>0.82670600000000005</v>
      </c>
      <c r="B2341">
        <v>7.3360999999999996E-2</v>
      </c>
      <c r="C2341">
        <v>-1.8851119999999999</v>
      </c>
      <c r="D2341">
        <v>-6.9616800000000003</v>
      </c>
      <c r="E2341">
        <v>32.533214999999998</v>
      </c>
      <c r="F2341">
        <v>2.9115769999999999</v>
      </c>
      <c r="G2341">
        <v>192.65716599999999</v>
      </c>
    </row>
    <row r="2342" spans="1:7" x14ac:dyDescent="0.2">
      <c r="A2342">
        <v>0.79488599999999998</v>
      </c>
      <c r="B2342">
        <v>5.8073E-2</v>
      </c>
      <c r="C2342">
        <v>-1.928337</v>
      </c>
      <c r="D2342">
        <v>-6.9200850000000003</v>
      </c>
      <c r="E2342">
        <v>30.764268999999999</v>
      </c>
      <c r="F2342">
        <v>1.6889989999999999</v>
      </c>
      <c r="G2342">
        <v>194.040176</v>
      </c>
    </row>
    <row r="2343" spans="1:7" x14ac:dyDescent="0.2">
      <c r="A2343">
        <v>0.79317400000000005</v>
      </c>
      <c r="B2343">
        <v>4.8021000000000001E-2</v>
      </c>
      <c r="C2343">
        <v>-1.9278999999999999</v>
      </c>
      <c r="D2343">
        <v>-6.9164110000000001</v>
      </c>
      <c r="E2343">
        <v>31.076215999999999</v>
      </c>
      <c r="F2343">
        <v>1.5011319999999999</v>
      </c>
      <c r="G2343">
        <v>203.08781400000001</v>
      </c>
    </row>
    <row r="2344" spans="1:7" x14ac:dyDescent="0.2">
      <c r="A2344">
        <v>0.84009100000000003</v>
      </c>
      <c r="B2344">
        <v>1.1573E-2</v>
      </c>
      <c r="C2344">
        <v>-1.922679</v>
      </c>
      <c r="D2344">
        <v>-6.9827579999999996</v>
      </c>
      <c r="E2344">
        <v>33.523186000000003</v>
      </c>
      <c r="F2344">
        <v>-1.011469</v>
      </c>
      <c r="G2344">
        <v>210.26722699999999</v>
      </c>
    </row>
    <row r="2345" spans="1:7" x14ac:dyDescent="0.2">
      <c r="A2345">
        <v>0.81276899999999996</v>
      </c>
      <c r="B2345">
        <v>-1.5070999999999999E-2</v>
      </c>
      <c r="C2345">
        <v>-1.9514119999999999</v>
      </c>
      <c r="D2345">
        <v>-6.9064839999999998</v>
      </c>
      <c r="E2345">
        <v>31.769162999999999</v>
      </c>
      <c r="F2345">
        <v>-1.686571</v>
      </c>
      <c r="G2345">
        <v>211.12423699999999</v>
      </c>
    </row>
    <row r="2346" spans="1:7" x14ac:dyDescent="0.2">
      <c r="A2346">
        <v>0.90394699999999994</v>
      </c>
      <c r="B2346">
        <v>-1.9741000000000002E-2</v>
      </c>
      <c r="C2346">
        <v>-1.926112</v>
      </c>
      <c r="D2346">
        <v>-6.9638080000000002</v>
      </c>
      <c r="E2346">
        <v>36.691692000000003</v>
      </c>
      <c r="F2346">
        <v>-0.99639900000000003</v>
      </c>
      <c r="G2346">
        <v>211.37640400000001</v>
      </c>
    </row>
    <row r="2347" spans="1:7" x14ac:dyDescent="0.2">
      <c r="A2347">
        <v>0.95115000000000005</v>
      </c>
      <c r="B2347">
        <v>1.0980999999999999E-2</v>
      </c>
      <c r="C2347">
        <v>-1.9122300000000001</v>
      </c>
      <c r="D2347">
        <v>-6.9754009999999997</v>
      </c>
      <c r="E2347">
        <v>38.23518</v>
      </c>
      <c r="F2347">
        <v>1.649262</v>
      </c>
      <c r="G2347">
        <v>208.439346</v>
      </c>
    </row>
    <row r="2348" spans="1:7" x14ac:dyDescent="0.2">
      <c r="A2348">
        <v>0.90092099999999997</v>
      </c>
      <c r="B2348">
        <v>4.2646000000000003E-2</v>
      </c>
      <c r="C2348">
        <v>-1.9320729999999999</v>
      </c>
      <c r="D2348">
        <v>-6.9880360000000001</v>
      </c>
      <c r="E2348">
        <v>35.341785000000002</v>
      </c>
      <c r="F2348">
        <v>2.957859</v>
      </c>
      <c r="G2348">
        <v>202.14634699999999</v>
      </c>
    </row>
    <row r="2349" spans="1:7" x14ac:dyDescent="0.2">
      <c r="A2349">
        <v>0.88607400000000003</v>
      </c>
      <c r="B2349">
        <v>0.106071</v>
      </c>
      <c r="C2349">
        <v>-1.947557</v>
      </c>
      <c r="D2349">
        <v>-7.0094589999999997</v>
      </c>
      <c r="E2349">
        <v>35.190345999999998</v>
      </c>
      <c r="F2349">
        <v>6.7758240000000001</v>
      </c>
      <c r="G2349">
        <v>199.968369</v>
      </c>
    </row>
    <row r="2350" spans="1:7" x14ac:dyDescent="0.2">
      <c r="A2350">
        <v>0.86612800000000001</v>
      </c>
      <c r="B2350">
        <v>0.162857</v>
      </c>
      <c r="C2350">
        <v>-1.9299839999999999</v>
      </c>
      <c r="D2350">
        <v>-7.0130429999999997</v>
      </c>
      <c r="E2350">
        <v>34.428122999999999</v>
      </c>
      <c r="F2350">
        <v>8.7980350000000005</v>
      </c>
      <c r="G2350">
        <v>196.874527</v>
      </c>
    </row>
    <row r="2351" spans="1:7" x14ac:dyDescent="0.2">
      <c r="A2351">
        <v>0.84026699999999999</v>
      </c>
      <c r="B2351">
        <v>0.19606399999999999</v>
      </c>
      <c r="C2351">
        <v>-1.897113</v>
      </c>
      <c r="D2351">
        <v>-7.0767150000000001</v>
      </c>
      <c r="E2351">
        <v>33.418548999999999</v>
      </c>
      <c r="F2351">
        <v>9.2027300000000007</v>
      </c>
      <c r="G2351">
        <v>189.78387499999999</v>
      </c>
    </row>
    <row r="2352" spans="1:7" x14ac:dyDescent="0.2">
      <c r="A2352">
        <v>0.81872699999999998</v>
      </c>
      <c r="B2352">
        <v>0.23566400000000001</v>
      </c>
      <c r="C2352">
        <v>-1.904628</v>
      </c>
      <c r="D2352">
        <v>-7.0527870000000004</v>
      </c>
      <c r="E2352">
        <v>32.68206</v>
      </c>
      <c r="F2352">
        <v>11.066057000000001</v>
      </c>
      <c r="G2352">
        <v>187.45597799999999</v>
      </c>
    </row>
    <row r="2353" spans="1:7" x14ac:dyDescent="0.2">
      <c r="A2353">
        <v>0.82338299999999998</v>
      </c>
      <c r="B2353">
        <v>0.259187</v>
      </c>
      <c r="C2353">
        <v>-1.891645</v>
      </c>
      <c r="D2353">
        <v>-7.0981940000000003</v>
      </c>
      <c r="E2353">
        <v>33.212566000000002</v>
      </c>
      <c r="F2353">
        <v>11.389818999999999</v>
      </c>
      <c r="G2353">
        <v>178.741165</v>
      </c>
    </row>
    <row r="2354" spans="1:7" x14ac:dyDescent="0.2">
      <c r="A2354">
        <v>0.757772</v>
      </c>
      <c r="B2354">
        <v>0.27033499999999999</v>
      </c>
      <c r="C2354">
        <v>-1.923098</v>
      </c>
      <c r="D2354">
        <v>-7.1015490000000003</v>
      </c>
      <c r="E2354">
        <v>29.961245999999999</v>
      </c>
      <c r="F2354">
        <v>11.367703000000001</v>
      </c>
      <c r="G2354">
        <v>174.733383</v>
      </c>
    </row>
    <row r="2355" spans="1:7" x14ac:dyDescent="0.2">
      <c r="A2355">
        <v>0.87858999999999998</v>
      </c>
      <c r="B2355">
        <v>0.25076999999999999</v>
      </c>
      <c r="C2355">
        <v>-1.9240409999999999</v>
      </c>
      <c r="D2355">
        <v>-7.1069120000000003</v>
      </c>
      <c r="E2355">
        <v>36.746136</v>
      </c>
      <c r="F2355">
        <v>9.3817649999999997</v>
      </c>
      <c r="G2355">
        <v>165.516434</v>
      </c>
    </row>
    <row r="2356" spans="1:7" x14ac:dyDescent="0.2">
      <c r="A2356">
        <v>0.62215900000000002</v>
      </c>
      <c r="B2356">
        <v>0.23966299999999999</v>
      </c>
      <c r="C2356">
        <v>-1.951759</v>
      </c>
      <c r="D2356">
        <v>-7.0688040000000001</v>
      </c>
      <c r="E2356">
        <v>22.778587000000002</v>
      </c>
      <c r="F2356">
        <v>9.2996630000000007</v>
      </c>
      <c r="G2356">
        <v>155.668091</v>
      </c>
    </row>
    <row r="2357" spans="1:7" x14ac:dyDescent="0.2">
      <c r="A2357">
        <v>0.63181600000000004</v>
      </c>
      <c r="B2357">
        <v>0.203622</v>
      </c>
      <c r="C2357">
        <v>-1.927052</v>
      </c>
      <c r="D2357">
        <v>-7.0867110000000002</v>
      </c>
      <c r="E2357">
        <v>25.888945</v>
      </c>
      <c r="F2357">
        <v>6.8810589999999996</v>
      </c>
      <c r="G2357">
        <v>148.436981</v>
      </c>
    </row>
    <row r="2358" spans="1:7" x14ac:dyDescent="0.2">
      <c r="A2358">
        <v>0.71581700000000004</v>
      </c>
      <c r="B2358">
        <v>0.160693</v>
      </c>
      <c r="C2358">
        <v>-1.9659949999999999</v>
      </c>
      <c r="D2358">
        <v>-7.0510719999999996</v>
      </c>
      <c r="E2358">
        <v>30.064032000000001</v>
      </c>
      <c r="F2358">
        <v>4.9044689999999997</v>
      </c>
      <c r="G2358">
        <v>144.131134</v>
      </c>
    </row>
    <row r="2359" spans="1:7" x14ac:dyDescent="0.2">
      <c r="A2359">
        <v>0.659771</v>
      </c>
      <c r="B2359">
        <v>0.164633</v>
      </c>
      <c r="C2359">
        <v>-1.963946</v>
      </c>
      <c r="D2359">
        <v>-7.0153030000000003</v>
      </c>
      <c r="E2359">
        <v>26.487679</v>
      </c>
      <c r="F2359">
        <v>6.9532769999999999</v>
      </c>
      <c r="G2359">
        <v>135.09184300000001</v>
      </c>
    </row>
    <row r="2360" spans="1:7" x14ac:dyDescent="0.2">
      <c r="A2360">
        <v>0.59420600000000001</v>
      </c>
      <c r="B2360">
        <v>0.14849399999999999</v>
      </c>
      <c r="C2360">
        <v>-1.9747809999999999</v>
      </c>
      <c r="D2360">
        <v>-7.052549</v>
      </c>
      <c r="E2360">
        <v>23.829305999999999</v>
      </c>
      <c r="F2360">
        <v>5.5194200000000002</v>
      </c>
      <c r="G2360">
        <v>123.286072</v>
      </c>
    </row>
    <row r="2361" spans="1:7" x14ac:dyDescent="0.2">
      <c r="A2361">
        <v>0.53659999999999997</v>
      </c>
      <c r="B2361">
        <v>0.163241</v>
      </c>
      <c r="C2361">
        <v>-2.0093719999999999</v>
      </c>
      <c r="D2361">
        <v>-7.061687</v>
      </c>
      <c r="E2361">
        <v>21.658300000000001</v>
      </c>
      <c r="F2361">
        <v>7.3610689999999996</v>
      </c>
      <c r="G2361">
        <v>114.255127</v>
      </c>
    </row>
    <row r="2362" spans="1:7" x14ac:dyDescent="0.2">
      <c r="A2362">
        <v>0.53784699999999996</v>
      </c>
      <c r="B2362">
        <v>0.171905</v>
      </c>
      <c r="C2362">
        <v>-1.954186</v>
      </c>
      <c r="D2362">
        <v>-7.0892520000000001</v>
      </c>
      <c r="E2362">
        <v>22.350525000000001</v>
      </c>
      <c r="F2362">
        <v>7.4814790000000002</v>
      </c>
      <c r="G2362">
        <v>105.403206</v>
      </c>
    </row>
    <row r="2363" spans="1:7" x14ac:dyDescent="0.2">
      <c r="A2363">
        <v>0.51849299999999998</v>
      </c>
      <c r="B2363">
        <v>0.19831699999999999</v>
      </c>
      <c r="C2363">
        <v>-1.9674</v>
      </c>
      <c r="D2363">
        <v>-7.0857270000000003</v>
      </c>
      <c r="E2363">
        <v>21.422177999999999</v>
      </c>
      <c r="F2363">
        <v>9.2676979999999993</v>
      </c>
      <c r="G2363">
        <v>95.381516000000005</v>
      </c>
    </row>
    <row r="2364" spans="1:7" x14ac:dyDescent="0.2">
      <c r="A2364">
        <v>0.56510700000000003</v>
      </c>
      <c r="B2364">
        <v>0.20594999999999999</v>
      </c>
      <c r="C2364">
        <v>-1.9711069999999999</v>
      </c>
      <c r="D2364">
        <v>-7.0605460000000004</v>
      </c>
      <c r="E2364">
        <v>24.002966000000001</v>
      </c>
      <c r="F2364">
        <v>8.8424759999999996</v>
      </c>
      <c r="G2364">
        <v>87.942329000000001</v>
      </c>
    </row>
    <row r="2365" spans="1:7" x14ac:dyDescent="0.2">
      <c r="A2365">
        <v>0.55953600000000003</v>
      </c>
      <c r="B2365">
        <v>0.18706600000000001</v>
      </c>
      <c r="C2365">
        <v>-1.9842850000000001</v>
      </c>
      <c r="D2365">
        <v>-7.0623120000000004</v>
      </c>
      <c r="E2365">
        <v>23.31419</v>
      </c>
      <c r="F2365">
        <v>7.0451839999999999</v>
      </c>
      <c r="G2365">
        <v>84.115295000000003</v>
      </c>
    </row>
    <row r="2366" spans="1:7" x14ac:dyDescent="0.2">
      <c r="A2366">
        <v>0.52638700000000005</v>
      </c>
      <c r="B2366">
        <v>0.15853600000000001</v>
      </c>
      <c r="C2366">
        <v>-2.0006400000000002</v>
      </c>
      <c r="D2366">
        <v>-7.0509110000000002</v>
      </c>
      <c r="E2366">
        <v>21.765091000000002</v>
      </c>
      <c r="F2366">
        <v>5.533957</v>
      </c>
      <c r="G2366">
        <v>80.915076999999997</v>
      </c>
    </row>
    <row r="2367" spans="1:7" x14ac:dyDescent="0.2">
      <c r="A2367">
        <v>0.53679100000000002</v>
      </c>
      <c r="B2367">
        <v>0.13695299999999999</v>
      </c>
      <c r="C2367">
        <v>-1.9904679999999999</v>
      </c>
      <c r="D2367">
        <v>-7.0515879999999997</v>
      </c>
      <c r="E2367">
        <v>22.670486</v>
      </c>
      <c r="F2367">
        <v>4.9622310000000001</v>
      </c>
      <c r="G2367">
        <v>78.641289</v>
      </c>
    </row>
    <row r="2368" spans="1:7" x14ac:dyDescent="0.2">
      <c r="A2368">
        <v>0.53704700000000005</v>
      </c>
      <c r="B2368">
        <v>0.13394700000000001</v>
      </c>
      <c r="C2368">
        <v>-1.9758420000000001</v>
      </c>
      <c r="D2368">
        <v>-7.0439109999999996</v>
      </c>
      <c r="E2368">
        <v>22.632961000000002</v>
      </c>
      <c r="F2368">
        <v>5.5984590000000001</v>
      </c>
      <c r="G2368">
        <v>72.784851000000003</v>
      </c>
    </row>
    <row r="2369" spans="1:7" x14ac:dyDescent="0.2">
      <c r="A2369">
        <v>0.49512400000000001</v>
      </c>
      <c r="B2369">
        <v>0.14021800000000001</v>
      </c>
      <c r="C2369">
        <v>-1.95156</v>
      </c>
      <c r="D2369">
        <v>-7.0730089999999999</v>
      </c>
      <c r="E2369">
        <v>20.583760999999999</v>
      </c>
      <c r="F2369">
        <v>6.2343570000000001</v>
      </c>
      <c r="G2369">
        <v>68.567711000000003</v>
      </c>
    </row>
    <row r="2370" spans="1:7" x14ac:dyDescent="0.2">
      <c r="A2370">
        <v>0.47625800000000001</v>
      </c>
      <c r="B2370">
        <v>0.16833500000000001</v>
      </c>
      <c r="C2370">
        <v>-1.93984</v>
      </c>
      <c r="D2370">
        <v>-7.0850580000000001</v>
      </c>
      <c r="E2370">
        <v>20.107285999999998</v>
      </c>
      <c r="F2370">
        <v>8.2497740000000004</v>
      </c>
      <c r="G2370">
        <v>67.606528999999995</v>
      </c>
    </row>
    <row r="2371" spans="1:7" x14ac:dyDescent="0.2">
      <c r="A2371">
        <v>0.46289400000000003</v>
      </c>
      <c r="B2371">
        <v>0.211447</v>
      </c>
      <c r="C2371">
        <v>-1.927651</v>
      </c>
      <c r="D2371">
        <v>-7.0787019999999998</v>
      </c>
      <c r="E2371">
        <v>19.674049</v>
      </c>
      <c r="F2371">
        <v>10.595135000000001</v>
      </c>
      <c r="G2371">
        <v>57.503253999999998</v>
      </c>
    </row>
    <row r="2372" spans="1:7" x14ac:dyDescent="0.2">
      <c r="A2372">
        <v>0.48324499999999998</v>
      </c>
      <c r="B2372">
        <v>0.259301</v>
      </c>
      <c r="C2372">
        <v>-1.94055</v>
      </c>
      <c r="D2372">
        <v>-7.0929710000000004</v>
      </c>
      <c r="E2372">
        <v>20.873566</v>
      </c>
      <c r="F2372">
        <v>12.724952999999999</v>
      </c>
      <c r="G2372">
        <v>47.105491999999998</v>
      </c>
    </row>
    <row r="2373" spans="1:7" x14ac:dyDescent="0.2">
      <c r="A2373">
        <v>0.47046399999999999</v>
      </c>
      <c r="B2373">
        <v>0.287026</v>
      </c>
      <c r="C2373">
        <v>-1.9603429999999999</v>
      </c>
      <c r="D2373">
        <v>-7.0970360000000001</v>
      </c>
      <c r="E2373">
        <v>20.078026000000001</v>
      </c>
      <c r="F2373">
        <v>13.057479000000001</v>
      </c>
      <c r="G2373">
        <v>37.180950000000003</v>
      </c>
    </row>
    <row r="2374" spans="1:7" x14ac:dyDescent="0.2">
      <c r="A2374">
        <v>0.48527199999999998</v>
      </c>
      <c r="B2374">
        <v>0.318604</v>
      </c>
      <c r="C2374">
        <v>-2.0294789999999998</v>
      </c>
      <c r="D2374">
        <v>-7.0233590000000001</v>
      </c>
      <c r="E2374">
        <v>20.994806000000001</v>
      </c>
      <c r="F2374">
        <v>14.506607000000001</v>
      </c>
      <c r="G2374">
        <v>28.862037999999998</v>
      </c>
    </row>
    <row r="2375" spans="1:7" x14ac:dyDescent="0.2">
      <c r="A2375">
        <v>0.47870200000000002</v>
      </c>
      <c r="B2375">
        <v>0.29220099999999999</v>
      </c>
      <c r="C2375">
        <v>-2.0329999999999999</v>
      </c>
      <c r="D2375">
        <v>-7.0640499999999999</v>
      </c>
      <c r="E2375">
        <v>20.566082000000002</v>
      </c>
      <c r="F2375">
        <v>11.160422000000001</v>
      </c>
      <c r="G2375">
        <v>22.812483</v>
      </c>
    </row>
    <row r="2376" spans="1:7" x14ac:dyDescent="0.2">
      <c r="A2376">
        <v>0.445853</v>
      </c>
      <c r="B2376">
        <v>0.28114</v>
      </c>
      <c r="C2376">
        <v>-2.027412</v>
      </c>
      <c r="D2376">
        <v>-7.0794639999999998</v>
      </c>
      <c r="E2376">
        <v>19.033892000000002</v>
      </c>
      <c r="F2376">
        <v>11.359807999999999</v>
      </c>
      <c r="G2376">
        <v>16.614006</v>
      </c>
    </row>
    <row r="2377" spans="1:7" x14ac:dyDescent="0.2">
      <c r="A2377">
        <v>0.48307099999999997</v>
      </c>
      <c r="B2377">
        <v>0.28557300000000002</v>
      </c>
      <c r="C2377">
        <v>-2.0232399999999999</v>
      </c>
      <c r="D2377">
        <v>-7.0787839999999997</v>
      </c>
      <c r="E2377">
        <v>21.271636999999998</v>
      </c>
      <c r="F2377">
        <v>12.185433</v>
      </c>
      <c r="G2377">
        <v>9.8152559999999998</v>
      </c>
    </row>
    <row r="2378" spans="1:7" x14ac:dyDescent="0.2">
      <c r="A2378">
        <v>0.44991700000000001</v>
      </c>
      <c r="B2378">
        <v>0.33621099999999998</v>
      </c>
      <c r="C2378">
        <v>-1.9931760000000001</v>
      </c>
      <c r="D2378">
        <v>-7.0421579999999997</v>
      </c>
      <c r="E2378">
        <v>19.286708999999998</v>
      </c>
      <c r="F2378">
        <v>16.092794000000001</v>
      </c>
      <c r="G2378">
        <v>-32.873756</v>
      </c>
    </row>
    <row r="2379" spans="1:7" x14ac:dyDescent="0.2">
      <c r="A2379">
        <v>0.37156800000000001</v>
      </c>
      <c r="B2379">
        <v>0.38720199999999999</v>
      </c>
      <c r="C2379">
        <v>-1.9453549999999999</v>
      </c>
      <c r="D2379">
        <v>-7.0586419999999999</v>
      </c>
      <c r="E2379">
        <v>15.737976</v>
      </c>
      <c r="F2379">
        <v>18.185245999999999</v>
      </c>
      <c r="G2379">
        <v>-5.6142909999999997</v>
      </c>
    </row>
    <row r="2380" spans="1:7" x14ac:dyDescent="0.2">
      <c r="A2380">
        <v>0.31809999999999999</v>
      </c>
      <c r="B2380">
        <v>0.43252099999999999</v>
      </c>
      <c r="C2380">
        <v>-1.9564680000000001</v>
      </c>
      <c r="D2380">
        <v>-7.0613400000000004</v>
      </c>
      <c r="E2380">
        <v>13.879859</v>
      </c>
      <c r="F2380">
        <v>19.814371000000001</v>
      </c>
      <c r="G2380">
        <v>-11.163613</v>
      </c>
    </row>
    <row r="2381" spans="1:7" x14ac:dyDescent="0.2">
      <c r="A2381">
        <v>0.33745900000000001</v>
      </c>
      <c r="B2381">
        <v>0.43995899999999999</v>
      </c>
      <c r="C2381">
        <v>-1.998861</v>
      </c>
      <c r="D2381">
        <v>-7.0117929999999999</v>
      </c>
      <c r="E2381">
        <v>15.416245</v>
      </c>
      <c r="F2381">
        <v>18.640715</v>
      </c>
      <c r="G2381">
        <v>-24.069528999999999</v>
      </c>
    </row>
    <row r="2382" spans="1:7" x14ac:dyDescent="0.2">
      <c r="A2382">
        <v>0.38183600000000001</v>
      </c>
      <c r="B2382">
        <v>0.41215600000000002</v>
      </c>
      <c r="C2382">
        <v>-1.9993749999999999</v>
      </c>
      <c r="D2382">
        <v>-7.0556429999999999</v>
      </c>
      <c r="E2382">
        <v>17.479686999999998</v>
      </c>
      <c r="F2382">
        <v>16.16011</v>
      </c>
      <c r="G2382">
        <v>-42.917377000000002</v>
      </c>
    </row>
    <row r="2383" spans="1:7" x14ac:dyDescent="0.2">
      <c r="A2383">
        <v>0.43812600000000002</v>
      </c>
      <c r="B2383">
        <v>0.37803100000000001</v>
      </c>
      <c r="C2383">
        <v>-1.989028</v>
      </c>
      <c r="D2383">
        <v>-7.0137340000000004</v>
      </c>
      <c r="E2383">
        <v>19.894238999999999</v>
      </c>
      <c r="F2383">
        <v>14.580071999999999</v>
      </c>
      <c r="G2383">
        <v>-65.495673999999994</v>
      </c>
    </row>
    <row r="2384" spans="1:7" x14ac:dyDescent="0.2">
      <c r="A2384">
        <v>0.46167799999999998</v>
      </c>
      <c r="B2384">
        <v>0.34038600000000002</v>
      </c>
      <c r="C2384">
        <v>-2.0160170000000002</v>
      </c>
      <c r="D2384">
        <v>-6.9730309999999998</v>
      </c>
      <c r="E2384">
        <v>20.555077000000001</v>
      </c>
      <c r="F2384">
        <v>12.967494</v>
      </c>
      <c r="G2384">
        <v>-83.392455999999996</v>
      </c>
    </row>
    <row r="2385" spans="1:7" x14ac:dyDescent="0.2">
      <c r="A2385">
        <v>0.466505</v>
      </c>
      <c r="B2385">
        <v>0.33230999999999999</v>
      </c>
      <c r="C2385">
        <v>-2.029909</v>
      </c>
      <c r="D2385">
        <v>-6.9768160000000004</v>
      </c>
      <c r="E2385">
        <v>20.607589999999998</v>
      </c>
      <c r="F2385">
        <v>13.860424999999999</v>
      </c>
      <c r="G2385">
        <v>-95.080573999999999</v>
      </c>
    </row>
    <row r="2386" spans="1:7" x14ac:dyDescent="0.2">
      <c r="A2386">
        <v>0.50186399999999998</v>
      </c>
      <c r="B2386">
        <v>0.35154800000000003</v>
      </c>
      <c r="C2386">
        <v>-2.011142</v>
      </c>
      <c r="D2386">
        <v>-7.0040370000000003</v>
      </c>
      <c r="E2386">
        <v>22.377426</v>
      </c>
      <c r="F2386">
        <v>15.757688</v>
      </c>
      <c r="G2386">
        <v>-104.103928</v>
      </c>
    </row>
    <row r="2387" spans="1:7" x14ac:dyDescent="0.2">
      <c r="A2387">
        <v>0.42054000000000002</v>
      </c>
      <c r="B2387">
        <v>0.35829499999999997</v>
      </c>
      <c r="C2387">
        <v>-2.0096340000000001</v>
      </c>
      <c r="D2387">
        <v>-6.9966689999999998</v>
      </c>
      <c r="E2387">
        <v>17.999731000000001</v>
      </c>
      <c r="F2387">
        <v>15.563686000000001</v>
      </c>
      <c r="G2387">
        <v>-113.152237</v>
      </c>
    </row>
    <row r="2388" spans="1:7" x14ac:dyDescent="0.2">
      <c r="A2388">
        <v>0.36910799999999999</v>
      </c>
      <c r="B2388">
        <v>0.34685899999999997</v>
      </c>
      <c r="C2388">
        <v>-2.0256880000000002</v>
      </c>
      <c r="D2388">
        <v>-7.0127699999999997</v>
      </c>
      <c r="E2388">
        <v>16.278233</v>
      </c>
      <c r="F2388">
        <v>14.41366</v>
      </c>
      <c r="G2388">
        <v>-118.55976099999999</v>
      </c>
    </row>
    <row r="2389" spans="1:7" x14ac:dyDescent="0.2">
      <c r="A2389">
        <v>0.13953599999999999</v>
      </c>
      <c r="B2389">
        <v>0.35472300000000001</v>
      </c>
      <c r="C2389">
        <v>-1.988437</v>
      </c>
      <c r="D2389">
        <v>-7.0075289999999999</v>
      </c>
      <c r="E2389">
        <v>5.3279329999999998</v>
      </c>
      <c r="F2389">
        <v>15.535669</v>
      </c>
      <c r="G2389">
        <v>-124.618362</v>
      </c>
    </row>
    <row r="2390" spans="1:7" x14ac:dyDescent="0.2">
      <c r="A2390">
        <v>6.9189000000000001E-2</v>
      </c>
      <c r="B2390">
        <v>0.332208</v>
      </c>
      <c r="C2390">
        <v>-2.023082</v>
      </c>
      <c r="D2390">
        <v>-7.0060700000000002</v>
      </c>
      <c r="E2390">
        <v>4.1132</v>
      </c>
      <c r="F2390">
        <v>13.453201999999999</v>
      </c>
      <c r="G2390">
        <v>-129.734543</v>
      </c>
    </row>
    <row r="2391" spans="1:7" x14ac:dyDescent="0.2">
      <c r="A2391">
        <v>0.27591100000000002</v>
      </c>
      <c r="B2391">
        <v>0.32114599999999999</v>
      </c>
      <c r="C2391">
        <v>-2.0531600000000001</v>
      </c>
      <c r="D2391">
        <v>-7.0347650000000002</v>
      </c>
      <c r="E2391">
        <v>15.180365999999999</v>
      </c>
      <c r="F2391">
        <v>13.500916999999999</v>
      </c>
      <c r="G2391">
        <v>-136.758804</v>
      </c>
    </row>
    <row r="2392" spans="1:7" x14ac:dyDescent="0.2">
      <c r="A2392">
        <v>0.299931</v>
      </c>
      <c r="B2392">
        <v>0.28975499999999998</v>
      </c>
      <c r="C2392">
        <v>-2.056432</v>
      </c>
      <c r="D2392">
        <v>-7.0227880000000003</v>
      </c>
      <c r="E2392">
        <v>14.344142</v>
      </c>
      <c r="F2392">
        <v>11.461076</v>
      </c>
      <c r="G2392">
        <v>-139.57463100000001</v>
      </c>
    </row>
    <row r="2393" spans="1:7" x14ac:dyDescent="0.2">
      <c r="A2393">
        <v>0.21490799999999999</v>
      </c>
      <c r="B2393">
        <v>0.30846800000000002</v>
      </c>
      <c r="C2393">
        <v>-2.0930409999999999</v>
      </c>
      <c r="D2393">
        <v>-7.0080400000000003</v>
      </c>
      <c r="E2393">
        <v>9.8742859999999997</v>
      </c>
      <c r="F2393">
        <v>14.244600999999999</v>
      </c>
      <c r="G2393">
        <v>-142.21739199999999</v>
      </c>
    </row>
    <row r="2394" spans="1:7" x14ac:dyDescent="0.2">
      <c r="A2394">
        <v>0.18346199999999999</v>
      </c>
      <c r="B2394">
        <v>0.34011799999999998</v>
      </c>
      <c r="C2394">
        <v>-2.0736270000000001</v>
      </c>
      <c r="D2394">
        <v>-7.0206809999999997</v>
      </c>
      <c r="E2394">
        <v>9.1705520000000007</v>
      </c>
      <c r="F2394">
        <v>16.06212</v>
      </c>
      <c r="G2394">
        <v>-142.38789399999999</v>
      </c>
    </row>
    <row r="2395" spans="1:7" x14ac:dyDescent="0.2">
      <c r="A2395">
        <v>2.4438000000000001E-2</v>
      </c>
      <c r="B2395">
        <v>0.435859</v>
      </c>
      <c r="C2395">
        <v>-2.19293</v>
      </c>
      <c r="D2395">
        <v>-7.0409470000000001</v>
      </c>
      <c r="E2395">
        <v>1.5362610000000001</v>
      </c>
      <c r="F2395">
        <v>22.498951000000002</v>
      </c>
      <c r="G2395">
        <v>-147.616409</v>
      </c>
    </row>
    <row r="2396" spans="1:7" x14ac:dyDescent="0.2">
      <c r="A2396">
        <v>0.14859700000000001</v>
      </c>
      <c r="B2396">
        <v>0.61617699999999997</v>
      </c>
      <c r="C2396">
        <v>-2.0911710000000001</v>
      </c>
      <c r="D2396">
        <v>-7.0069869999999996</v>
      </c>
      <c r="E2396">
        <v>9.3493549999999992</v>
      </c>
      <c r="F2396">
        <v>33.156387000000002</v>
      </c>
      <c r="G2396">
        <v>-154.94323700000001</v>
      </c>
    </row>
    <row r="2397" spans="1:7" x14ac:dyDescent="0.2">
      <c r="A2397">
        <v>0.111235</v>
      </c>
      <c r="B2397">
        <v>0.73523700000000003</v>
      </c>
      <c r="C2397">
        <v>-2.1056400000000002</v>
      </c>
      <c r="D2397">
        <v>-7.0531740000000003</v>
      </c>
      <c r="E2397">
        <v>6.2507720000000004</v>
      </c>
      <c r="F2397">
        <v>35.541958000000001</v>
      </c>
      <c r="G2397">
        <v>-162.405441</v>
      </c>
    </row>
    <row r="2398" spans="1:7" x14ac:dyDescent="0.2">
      <c r="A2398">
        <v>0.14325199999999999</v>
      </c>
      <c r="B2398">
        <v>0.72311099999999995</v>
      </c>
      <c r="C2398">
        <v>-2.1162510000000001</v>
      </c>
      <c r="D2398">
        <v>-7.0138720000000001</v>
      </c>
      <c r="E2398">
        <v>8.2395720000000008</v>
      </c>
      <c r="F2398">
        <v>29.881848999999999</v>
      </c>
      <c r="G2398">
        <v>-176.96433999999999</v>
      </c>
    </row>
    <row r="2399" spans="1:7" x14ac:dyDescent="0.2">
      <c r="A2399">
        <v>-1.6062E-2</v>
      </c>
      <c r="B2399">
        <v>0.63814499999999996</v>
      </c>
      <c r="C2399">
        <v>-2.0764719999999999</v>
      </c>
      <c r="D2399">
        <v>-6.9273999999999996</v>
      </c>
      <c r="E2399">
        <v>-4.7928999999999999E-2</v>
      </c>
      <c r="F2399">
        <v>23.633362000000002</v>
      </c>
      <c r="G2399">
        <v>-188.634018</v>
      </c>
    </row>
    <row r="2400" spans="1:7" x14ac:dyDescent="0.2">
      <c r="A2400">
        <v>-0.162656</v>
      </c>
      <c r="B2400">
        <v>0.39769300000000002</v>
      </c>
      <c r="C2400">
        <v>-2.0790959999999998</v>
      </c>
      <c r="D2400">
        <v>-6.8865090000000002</v>
      </c>
      <c r="E2400">
        <v>-5.8007559999999998</v>
      </c>
      <c r="F2400">
        <v>7.8356760000000003</v>
      </c>
      <c r="G2400">
        <v>-192.04487599999999</v>
      </c>
    </row>
    <row r="2401" spans="1:7" x14ac:dyDescent="0.2">
      <c r="A2401">
        <v>-0.30689100000000002</v>
      </c>
      <c r="B2401">
        <v>0.124042</v>
      </c>
      <c r="C2401">
        <v>-2.038888</v>
      </c>
      <c r="D2401">
        <v>-6.7592840000000001</v>
      </c>
      <c r="E2401">
        <v>-11.577267000000001</v>
      </c>
      <c r="F2401">
        <v>-4.4259409999999999</v>
      </c>
      <c r="G2401">
        <v>-192.264938</v>
      </c>
    </row>
    <row r="2402" spans="1:7" x14ac:dyDescent="0.2">
      <c r="A2402">
        <v>-0.31635400000000002</v>
      </c>
      <c r="B2402">
        <v>-8.7129999999999999E-2</v>
      </c>
      <c r="C2402">
        <v>-1.982756</v>
      </c>
      <c r="D2402">
        <v>-6.6948860000000003</v>
      </c>
      <c r="E2402">
        <v>-10.639696000000001</v>
      </c>
      <c r="F2402">
        <v>-10.382417</v>
      </c>
      <c r="G2402">
        <v>-192.27912900000001</v>
      </c>
    </row>
    <row r="2403" spans="1:7" x14ac:dyDescent="0.2">
      <c r="A2403">
        <v>-0.352325</v>
      </c>
      <c r="B2403">
        <v>-0.26000400000000001</v>
      </c>
      <c r="C2403">
        <v>-2.0156580000000002</v>
      </c>
      <c r="D2403">
        <v>-6.7615239999999996</v>
      </c>
      <c r="E2403">
        <v>-12.378844000000001</v>
      </c>
      <c r="F2403">
        <v>-15.791376</v>
      </c>
      <c r="G2403">
        <v>-190.803391</v>
      </c>
    </row>
    <row r="2404" spans="1:7" x14ac:dyDescent="0.2">
      <c r="A2404">
        <v>-0.39951300000000001</v>
      </c>
      <c r="B2404">
        <v>-0.32919900000000002</v>
      </c>
      <c r="C2404">
        <v>-1.9870380000000001</v>
      </c>
      <c r="D2404">
        <v>-6.690194</v>
      </c>
      <c r="E2404">
        <v>-14.418486</v>
      </c>
      <c r="F2404">
        <v>-14.445014</v>
      </c>
      <c r="G2404">
        <v>-190.70817600000001</v>
      </c>
    </row>
    <row r="2405" spans="1:7" x14ac:dyDescent="0.2">
      <c r="A2405">
        <v>-0.45590900000000001</v>
      </c>
      <c r="B2405">
        <v>-0.225517</v>
      </c>
      <c r="C2405">
        <v>-2.0447039999999999</v>
      </c>
      <c r="D2405">
        <v>-6.7765329999999997</v>
      </c>
      <c r="E2405">
        <v>-16.811990999999999</v>
      </c>
      <c r="F2405">
        <v>-3.405151</v>
      </c>
      <c r="G2405">
        <v>-177.90434300000001</v>
      </c>
    </row>
    <row r="2406" spans="1:7" x14ac:dyDescent="0.2">
      <c r="A2406">
        <v>-0.35345199999999999</v>
      </c>
      <c r="B2406">
        <v>-4.6804999999999999E-2</v>
      </c>
      <c r="C2406">
        <v>-1.9614290000000001</v>
      </c>
      <c r="D2406">
        <v>-6.7894540000000001</v>
      </c>
      <c r="E2406">
        <v>-11.160501</v>
      </c>
      <c r="F2406">
        <v>6.7397970000000003</v>
      </c>
      <c r="G2406">
        <v>-170.28566000000001</v>
      </c>
    </row>
    <row r="2407" spans="1:7" x14ac:dyDescent="0.2">
      <c r="A2407">
        <v>-0.34674899999999997</v>
      </c>
      <c r="B2407">
        <v>6.1851000000000003E-2</v>
      </c>
      <c r="C2407">
        <v>-1.9632210000000001</v>
      </c>
      <c r="D2407">
        <v>-6.8413209999999998</v>
      </c>
      <c r="E2407">
        <v>-11.884605000000001</v>
      </c>
      <c r="F2407">
        <v>8.2900159999999996</v>
      </c>
      <c r="G2407">
        <v>-152.27113299999999</v>
      </c>
    </row>
    <row r="2408" spans="1:7" x14ac:dyDescent="0.2">
      <c r="A2408">
        <v>-0.25594499999999998</v>
      </c>
      <c r="B2408">
        <v>0.15740899999999999</v>
      </c>
      <c r="C2408">
        <v>-1.9290130000000001</v>
      </c>
      <c r="D2408">
        <v>-6.8646289999999999</v>
      </c>
      <c r="E2408">
        <v>-7.4370310000000002</v>
      </c>
      <c r="F2408">
        <v>11.604158</v>
      </c>
      <c r="G2408">
        <v>-134.27500900000001</v>
      </c>
    </row>
    <row r="2409" spans="1:7" x14ac:dyDescent="0.2">
      <c r="A2409">
        <v>-0.37012</v>
      </c>
      <c r="B2409">
        <v>0.14342299999999999</v>
      </c>
      <c r="C2409">
        <v>-1.960405</v>
      </c>
      <c r="D2409">
        <v>-6.8524240000000001</v>
      </c>
      <c r="E2409">
        <v>-14.090845</v>
      </c>
      <c r="F2409">
        <v>6.6773179999999996</v>
      </c>
      <c r="G2409">
        <v>-117.855194</v>
      </c>
    </row>
    <row r="2410" spans="1:7" x14ac:dyDescent="0.2">
      <c r="A2410">
        <v>-0.48912299999999997</v>
      </c>
      <c r="B2410">
        <v>0.122541</v>
      </c>
      <c r="C2410">
        <v>-1.9442649999999999</v>
      </c>
      <c r="D2410">
        <v>-6.7498930000000001</v>
      </c>
      <c r="E2410">
        <v>-18.948150999999999</v>
      </c>
      <c r="F2410">
        <v>5.5784010000000004</v>
      </c>
      <c r="G2410">
        <v>-101.24173</v>
      </c>
    </row>
    <row r="2411" spans="1:7" x14ac:dyDescent="0.2">
      <c r="A2411">
        <v>-0.57214699999999996</v>
      </c>
      <c r="B2411">
        <v>8.5940000000000003E-2</v>
      </c>
      <c r="C2411">
        <v>-1.900088</v>
      </c>
      <c r="D2411">
        <v>-6.7640019999999996</v>
      </c>
      <c r="E2411">
        <v>-21.966536999999999</v>
      </c>
      <c r="F2411">
        <v>3.4942549999999999</v>
      </c>
      <c r="G2411">
        <v>-89.242621999999997</v>
      </c>
    </row>
    <row r="2412" spans="1:7" x14ac:dyDescent="0.2">
      <c r="A2412">
        <v>-0.594024</v>
      </c>
      <c r="B2412">
        <v>4.6658999999999999E-2</v>
      </c>
      <c r="C2412">
        <v>-1.8570770000000001</v>
      </c>
      <c r="D2412">
        <v>-6.6999490000000002</v>
      </c>
      <c r="E2412">
        <v>-22.289536999999999</v>
      </c>
      <c r="F2412">
        <v>1.8204560000000001</v>
      </c>
      <c r="G2412">
        <v>-77.639686999999995</v>
      </c>
    </row>
    <row r="2413" spans="1:7" x14ac:dyDescent="0.2">
      <c r="A2413">
        <v>-0.63233899999999998</v>
      </c>
      <c r="B2413">
        <v>3.6798999999999998E-2</v>
      </c>
      <c r="C2413">
        <v>-1.9040010000000001</v>
      </c>
      <c r="D2413">
        <v>-6.7458819999999999</v>
      </c>
      <c r="E2413">
        <v>-24.049782</v>
      </c>
      <c r="F2413">
        <v>2.6065670000000001</v>
      </c>
      <c r="G2413">
        <v>-66.751389000000003</v>
      </c>
    </row>
    <row r="2414" spans="1:7" x14ac:dyDescent="0.2">
      <c r="A2414">
        <v>-0.60765499999999995</v>
      </c>
      <c r="B2414">
        <v>0.11215</v>
      </c>
      <c r="C2414">
        <v>-1.8968130000000001</v>
      </c>
      <c r="D2414">
        <v>-6.6788410000000002</v>
      </c>
      <c r="E2414">
        <v>-22.493202</v>
      </c>
      <c r="F2414">
        <v>9.0402419999999992</v>
      </c>
      <c r="G2414">
        <v>-56.302982</v>
      </c>
    </row>
    <row r="2415" spans="1:7" x14ac:dyDescent="0.2">
      <c r="A2415">
        <v>-0.61181600000000003</v>
      </c>
      <c r="B2415">
        <v>0.11743099999999999</v>
      </c>
      <c r="C2415">
        <v>-1.8910640000000001</v>
      </c>
      <c r="D2415">
        <v>-6.706658</v>
      </c>
      <c r="E2415">
        <v>-23.009229999999999</v>
      </c>
      <c r="F2415">
        <v>6.4604889999999999</v>
      </c>
      <c r="G2415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2017-05-07T12:21:37Z</dcterms:modified>
</cp:coreProperties>
</file>