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Parcial2 Sistemas Operativos\"/>
    </mc:Choice>
  </mc:AlternateContent>
  <xr:revisionPtr revIDLastSave="0" documentId="8_{FA91D42B-74AD-456F-9FBB-04C0214510B6}" xr6:coauthVersionLast="47" xr6:coauthVersionMax="47" xr10:uidLastSave="{00000000-0000-0000-0000-000000000000}"/>
  <bookViews>
    <workbookView xWindow="-120" yWindow="-120" windowWidth="20730" windowHeight="11160" xr2:uid="{AEA1E31A-2A7C-425C-AB07-D9C5540150EB}"/>
  </bookViews>
  <sheets>
    <sheet name="HOJ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<sst xmlns="http://schemas.openxmlformats.org/spreadsheetml/2006/main" count="6" uniqueCount="4">
  <si>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N° Ejecucion</t>
  </si>
  <si>
    <t>Tiempo (s)</t>
  </si>
  <si>
    <t>TIEMPOS EN C</t>
  </si>
  <si>
    <t>TIEMPOS EN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</si>
</sst>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GESTION</a:t>
            </a:r>
            <a:r>
              <a:rPr lang="es-CO" baseline="0"/>
              <a:t> DE PROCESOS EN C Y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HOJA!$E$3</c:f>
              <c:strCache>
                <c:ptCount val="1"/>
                <c:pt idx="0">
                  <c:v>TIEMPOS EN 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HOJA!$F$5:$F$19</c:f>
              <c:numCache>
                <c:formatCode>General</c:formatCode>
                <c:ptCount val="15"/>
                <c:pt idx="0">
                  <c:v>5.0743000000000003E-2</c:v>
                </c:pt>
                <c:pt idx="1">
                  <c:v>5.3844999999999997E-2</c:v>
                </c:pt>
                <c:pt idx="2">
                  <c:v>4.9945000000000003E-2</c:v>
                </c:pt>
                <c:pt idx="3">
                  <c:v>3.8767000000000003E-2</c:v>
                </c:pt>
                <c:pt idx="4">
                  <c:v>4.2576999999999997E-2</c:v>
                </c:pt>
                <c:pt idx="5">
                  <c:v>5.1464999999999997E-2</c:v>
                </c:pt>
                <c:pt idx="6">
                  <c:v>5.0832000000000002E-2</c:v>
                </c:pt>
                <c:pt idx="7">
                  <c:v>5.3225000000000001E-2</c:v>
                </c:pt>
                <c:pt idx="8">
                  <c:v>5.2998999999999998E-2</c:v>
                </c:pt>
                <c:pt idx="9">
                  <c:v>4.8735000000000001E-2</c:v>
                </c:pt>
                <c:pt idx="10">
                  <c:v>4.5929999999999999E-2</c:v>
                </c:pt>
                <c:pt idx="11">
                  <c:v>3.968E-2</c:v>
                </c:pt>
                <c:pt idx="12">
                  <c:v>5.2324000000000002E-2</c:v>
                </c:pt>
                <c:pt idx="13">
                  <c:v>5.0699000000000001E-2</c:v>
                </c:pt>
                <c:pt idx="14">
                  <c:v>5.8493999999999997E-2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C-49DF-8BB8-E2C1330933B8}"/>
            </c:ext>
          </c:extLst>
        </c:ser>
        <c:ser>
          <c:idx val="1"/>
          <c:order val="1"/>
          <c:tx>
            <c:strRef>
              <c:f>HOJA!$B$3</c:f>
              <c:strCache>
                <c:ptCount val="1"/>
                <c:pt idx="0">
                  <c:v>TIEMPOS EN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HOJA!$C$5:$C$19</c:f>
              <c:numCache>
                <c:formatCode>General</c:formatCode>
                <c:ptCount val="15"/>
                <c:pt idx="0">
                  <c:v>1.8320000000000001E-3</c:v>
                </c:pt>
                <c:pt idx="1">
                  <c:v>2.4030000000000002E-3</c:v>
                </c:pt>
                <c:pt idx="2">
                  <c:v>9.8779999999999996E-3</c:v>
                </c:pt>
                <c:pt idx="3">
                  <c:v>1.431E-3</c:v>
                </c:pt>
                <c:pt idx="4">
                  <c:v>1.7420000000000001E-3</c:v>
                </c:pt>
                <c:pt idx="5">
                  <c:v>1.1349999999999999E-3</c:v>
                </c:pt>
                <c:pt idx="6">
                  <c:v>1.088E-3</c:v>
                </c:pt>
                <c:pt idx="7">
                  <c:v>1.0399999999999999E-3</c:v>
                </c:pt>
                <c:pt idx="8">
                  <c:v>1.1460000000000001E-3</c:v>
                </c:pt>
                <c:pt idx="9">
                  <c:v>1.696E-3</c:v>
                </c:pt>
                <c:pt idx="10">
                  <c:v>1.572E-3</c:v>
                </c:pt>
                <c:pt idx="11">
                  <c:v>1.4890000000000001E-3</c:v>
                </c:pt>
                <c:pt idx="12">
                  <c:v>1.7409999999999999E-3</c:v>
                </c:pt>
                <c:pt idx="13">
                  <c:v>1.7694000000000001E-2</c:v>
                </c:pt>
                <c:pt idx="14">
                  <c:v>2.042E-3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C-49DF-8BB8-E2C13309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4848"/>
        <c:axId val="43372928"/>
      </c:lineChart>
      <c:catAx>
        <c:axId val="43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72928"/>
        <c:crosses val="autoZero"/>
        <c:auto val="1"/>
        <c:lblAlgn val="ctr"/>
        <c:lblOffset val="100"/>
        <c:noMultiLvlLbl val="0"/>
      </c:catAx>
      <c:valAx>
        <c:axId val="433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704849</xdr:colOff>
      <xdr:row>2</xdr:row>
      <xdr:rowOff>109537</xdr:rowOff>
    </xdr:from>
    <xdr:to>
      <xdr:col>15</xdr:col>
      <xdr:colOff>390524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71CB06-2637-0EC9-E982-69AEFB92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E5D-251B-4BFC-9C13-59706C7E206D}">
  <dimension ref="B3:F19"/>
  <sheetViews>
    <sheetView tabSelected="1" workbookViewId="0">
      <selection activeCell="H18" sqref="H18"/>
    </sheetView>
  </sheetViews>
  <sheetFormatPr baseColWidth="10" defaultRowHeight="15" x14ac:dyDescent="0.25"/>
  <cols>
    <col min="2" max="2" width="12.140625" bestFit="1" customWidth="1"/>
  </cols>
  <sheetData>
    <row r="3" spans="2:6" x14ac:dyDescent="0.25">
      <c r="B3" s="2" t="s">
        <v>2</v>
      </c>
      <c r="C3" s="2"/>
      <c r="D3" s="1"/>
      <c r="E3" s="4" t="s">
        <v>3</v>
      </c>
      <c r="F3" s="4"/>
    </row>
    <row r="4" spans="2:6" x14ac:dyDescent="0.25">
      <c r="B4" s="3" t="s">
        <v>0</v>
      </c>
      <c r="C4" s="3" t="s">
        <v>1</v>
      </c>
      <c r="E4" s="5" t="s">
        <v>0</v>
      </c>
      <c r="F4" s="5" t="s">
        <v>1</v>
      </c>
    </row>
    <row r="5" spans="2:6" x14ac:dyDescent="0.25">
      <c r="B5" s="3">
        <v>1</v>
      </c>
      <c r="C5" s="3">
        <v>1.8320000000000001E-3</v>
      </c>
      <c r="E5" s="5">
        <v>1</v>
      </c>
      <c r="F5" s="5">
        <v>5.0743000000000003E-2</v>
      </c>
    </row>
    <row r="6" spans="2:6" x14ac:dyDescent="0.25">
      <c r="B6" s="3">
        <v>2</v>
      </c>
      <c r="C6" s="3">
        <v>2.4030000000000002E-3</v>
      </c>
      <c r="E6" s="5">
        <v>2</v>
      </c>
      <c r="F6" s="5">
        <v>5.3844999999999997E-2</v>
      </c>
    </row>
    <row r="7" spans="2:6" x14ac:dyDescent="0.25">
      <c r="B7" s="3">
        <v>3</v>
      </c>
      <c r="C7" s="3">
        <v>9.8779999999999996E-3</v>
      </c>
      <c r="E7" s="5">
        <v>3</v>
      </c>
      <c r="F7" s="5">
        <v>4.9945000000000003E-2</v>
      </c>
    </row>
    <row r="8" spans="2:6" x14ac:dyDescent="0.25">
      <c r="B8" s="3">
        <v>4</v>
      </c>
      <c r="C8" s="3">
        <v>1.431E-3</v>
      </c>
      <c r="E8" s="5">
        <v>4</v>
      </c>
      <c r="F8" s="5">
        <v>3.8767000000000003E-2</v>
      </c>
    </row>
    <row r="9" spans="2:6" x14ac:dyDescent="0.25">
      <c r="B9" s="3">
        <v>5</v>
      </c>
      <c r="C9" s="3">
        <v>1.7420000000000001E-3</v>
      </c>
      <c r="E9" s="5">
        <v>5</v>
      </c>
      <c r="F9" s="5">
        <v>4.2576999999999997E-2</v>
      </c>
    </row>
    <row r="10" spans="2:6" x14ac:dyDescent="0.25">
      <c r="B10" s="3">
        <v>6</v>
      </c>
      <c r="C10" s="3">
        <v>1.1349999999999999E-3</v>
      </c>
      <c r="E10" s="5">
        <v>6</v>
      </c>
      <c r="F10" s="5">
        <v>5.1464999999999997E-2</v>
      </c>
    </row>
    <row r="11" spans="2:6" x14ac:dyDescent="0.25">
      <c r="B11" s="3">
        <v>7</v>
      </c>
      <c r="C11" s="3">
        <v>1.088E-3</v>
      </c>
      <c r="E11" s="5">
        <v>7</v>
      </c>
      <c r="F11" s="5">
        <v>5.0832000000000002E-2</v>
      </c>
    </row>
    <row r="12" spans="2:6" x14ac:dyDescent="0.25">
      <c r="B12" s="3">
        <v>8</v>
      </c>
      <c r="C12" s="3">
        <v>1.0399999999999999E-3</v>
      </c>
      <c r="E12" s="5">
        <v>8</v>
      </c>
      <c r="F12" s="5">
        <v>5.3225000000000001E-2</v>
      </c>
    </row>
    <row r="13" spans="2:6" x14ac:dyDescent="0.25">
      <c r="B13" s="3">
        <v>9</v>
      </c>
      <c r="C13" s="3">
        <v>1.1460000000000001E-3</v>
      </c>
      <c r="E13" s="5">
        <v>9</v>
      </c>
      <c r="F13" s="5">
        <v>5.2998999999999998E-2</v>
      </c>
    </row>
    <row r="14" spans="2:6" x14ac:dyDescent="0.25">
      <c r="B14" s="3">
        <v>10</v>
      </c>
      <c r="C14" s="3">
        <v>1.696E-3</v>
      </c>
      <c r="E14" s="5">
        <v>10</v>
      </c>
      <c r="F14" s="5">
        <v>4.8735000000000001E-2</v>
      </c>
    </row>
    <row r="15" spans="2:6" x14ac:dyDescent="0.25">
      <c r="B15" s="3">
        <v>11</v>
      </c>
      <c r="C15" s="3">
        <v>1.572E-3</v>
      </c>
      <c r="E15" s="5">
        <v>11</v>
      </c>
      <c r="F15" s="5">
        <v>4.5929999999999999E-2</v>
      </c>
    </row>
    <row r="16" spans="2:6" x14ac:dyDescent="0.25">
      <c r="B16" s="3">
        <v>12</v>
      </c>
      <c r="C16" s="3">
        <v>1.4890000000000001E-3</v>
      </c>
      <c r="E16" s="5">
        <v>12</v>
      </c>
      <c r="F16" s="5">
        <v>3.968E-2</v>
      </c>
    </row>
    <row r="17" spans="2:6" x14ac:dyDescent="0.25">
      <c r="B17" s="3">
        <v>13</v>
      </c>
      <c r="C17" s="3">
        <v>1.7409999999999999E-3</v>
      </c>
      <c r="E17" s="5">
        <v>13</v>
      </c>
      <c r="F17" s="5">
        <v>5.2324000000000002E-2</v>
      </c>
    </row>
    <row r="18" spans="2:6" x14ac:dyDescent="0.25">
      <c r="B18" s="3">
        <v>14</v>
      </c>
      <c r="C18" s="3">
        <v>1.7694000000000001E-2</v>
      </c>
      <c r="E18" s="5">
        <v>14</v>
      </c>
      <c r="F18" s="5">
        <v>5.0699000000000001E-2</v>
      </c>
    </row>
    <row r="19" spans="2:6" x14ac:dyDescent="0.25">
      <c r="B19" s="3">
        <v>15</v>
      </c>
      <c r="C19" s="3">
        <v>2.042E-3</v>
      </c>
      <c r="E19" s="5">
        <v>15</v>
      </c>
      <c r="F19" s="5">
        <v>5.8493999999999997E-2</v>
      </c>
    </row>
  </sheetData>
  <mergeCells count="2">
    <mergeCell ref="B3:C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ARIAS RUEDA</dc:creator>
  <cp:lastModifiedBy>DAVID ARIAS RUEDA</cp:lastModifiedBy>
  <dcterms:created xsi:type="dcterms:W3CDTF">2024-04-19T17:08:23Z</dcterms:created>
  <dcterms:modified xsi:type="dcterms:W3CDTF">2024-04-19T17:20:44Z</dcterms:modified>
</cp:coreProperties>
</file>