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gge\OneDrive\Documentos\GitHub\-BD2-EVJ2024_G20\Proyecto1\"/>
    </mc:Choice>
  </mc:AlternateContent>
  <xr:revisionPtr revIDLastSave="0" documentId="8_{AA8D3B5E-D5DA-4AB6-9821-D7AE68C4B37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" l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3" i="1"/>
  <c r="A4" i="1"/>
  <c r="A5" i="1"/>
  <c r="A2" i="1"/>
</calcChain>
</file>

<file path=xl/sharedStrings.xml><?xml version="1.0" encoding="utf-8"?>
<sst xmlns="http://schemas.openxmlformats.org/spreadsheetml/2006/main" count="5047" uniqueCount="937">
  <si>
    <t>Nombre_de_Curso</t>
  </si>
  <si>
    <t>Catedrático</t>
  </si>
  <si>
    <t>Auxiliar</t>
  </si>
  <si>
    <t>0001 ETICA PROFESIONAL</t>
  </si>
  <si>
    <t>ROGELIO ALFREDO SALAZAR DE LEON</t>
  </si>
  <si>
    <t/>
  </si>
  <si>
    <t>0005 TECNICAS DE ESTUDIO E INVESTIGACION</t>
  </si>
  <si>
    <t>EDUARDO MARTIN RIVERA PÉREZ</t>
  </si>
  <si>
    <t>INGRID MARISOL FLORES ESTRADA</t>
  </si>
  <si>
    <t>EDWIN JOSUE IXPATA REYES</t>
  </si>
  <si>
    <t>DENNIS STANLEY BARRIOS GONZALEZ</t>
  </si>
  <si>
    <t>CARLOS ENRIQUE GÓMEZ DONIS</t>
  </si>
  <si>
    <t>WILLIAM ESTUARDO ESCOBAR ARGUETA</t>
  </si>
  <si>
    <t>CINTHYA PATRICIA ORTIZ QUIROA</t>
  </si>
  <si>
    <t>MARVIN DANIEL QUIXTAN QUEXEL</t>
  </si>
  <si>
    <t>JOSE RICARDO DE LEON SOLIS</t>
  </si>
  <si>
    <t>EDGAR YANUARIO LAJ HUN</t>
  </si>
  <si>
    <t>KENNETH LUBECK CORADO ESQUIVEL</t>
  </si>
  <si>
    <t>KENNETH ISSUR ESTRADA RUIZ</t>
  </si>
  <si>
    <t>0006 IDIOMA TECNICO 1</t>
  </si>
  <si>
    <t>ERICKA NATHALIE LOPEZ TORRES</t>
  </si>
  <si>
    <t>LUIS PEDRO ZALDAÑA BRAVO</t>
  </si>
  <si>
    <t>CARLOS LEONEL MUÑOZ LEMUS</t>
  </si>
  <si>
    <t>FATIMA SOFIA JUAREZ SORIA</t>
  </si>
  <si>
    <t>HELEN JEANNETH MARTÍNEZ SUM</t>
  </si>
  <si>
    <t>0008 IDIOMA TECNICO 2</t>
  </si>
  <si>
    <t>SORAYA DEL ROSARIO MARTINEZ SUM</t>
  </si>
  <si>
    <t>0009 IDIOMA TECNICO 3</t>
  </si>
  <si>
    <t>0011 IDIOMA TECNICO 4</t>
  </si>
  <si>
    <t>0014 ECONOMIA</t>
  </si>
  <si>
    <t>ILEANA GUISELA RALDA R. DE ILLESCAS</t>
  </si>
  <si>
    <t>PABLO FERNANDO CABRERA PINEDA</t>
  </si>
  <si>
    <t>EVELYN CAROLINA MORALES RUIZ</t>
  </si>
  <si>
    <t>JULIO JOSÉ ORELLANA RUÍZ</t>
  </si>
  <si>
    <t>0017 AREA SOCIAL HUMANISTICA 1</t>
  </si>
  <si>
    <t>ANA VELA CASTRO MELLADO</t>
  </si>
  <si>
    <t>MARIANA ABUGARADE SCHIPPERS</t>
  </si>
  <si>
    <t>MONICA MARLENI QUIÑONEZ ANDRADE</t>
  </si>
  <si>
    <t>JOSE GUILLERMO HOLTMANN JIMENEZ</t>
  </si>
  <si>
    <t>CRISTOBAL MARDOQUEO ARRIOLA MAIREN</t>
  </si>
  <si>
    <t>EDGAR HAROLDO TORRES SOTO</t>
  </si>
  <si>
    <t>PEDRO RAFAEL MORAN ARAGON</t>
  </si>
  <si>
    <t>0018 FILOSOFIA DE LA CIENCIA</t>
  </si>
  <si>
    <t>FRANCISCO ERNESTO CARVAJAL CASTILLO</t>
  </si>
  <si>
    <t>MILDRED CATALINA HERNANDEZ ROLDAN</t>
  </si>
  <si>
    <t>STAFF</t>
  </si>
  <si>
    <t>0019 AREA SOCIAL HUMANISTICA 2</t>
  </si>
  <si>
    <t>HILDA MYRIAM MÉNDEZ CASTILLO DE AVILA</t>
  </si>
  <si>
    <t>0022 PSICOLOGIA INDUSTRIAL</t>
  </si>
  <si>
    <t>OTTO LEONEL SUÁREZ MOTA</t>
  </si>
  <si>
    <t>MIRIAM PATRICIA RUBIO CONTRERAS DE AKU</t>
  </si>
  <si>
    <t>LUIS CARLOS ARDÓN DE LA ROSA</t>
  </si>
  <si>
    <t>KARLA LIZBETH MARTÍNEZ VARGAS</t>
  </si>
  <si>
    <t>ERWIN DANILO GONZALEZ TREJO</t>
  </si>
  <si>
    <t>0027 BIOLOGIA</t>
  </si>
  <si>
    <t>PABLO ENRIQUE MORALES PANIAGUA</t>
  </si>
  <si>
    <t>0028 ECOLOGIA</t>
  </si>
  <si>
    <t>MARILYN CARIBEL ROJAS MALDONADO</t>
  </si>
  <si>
    <t>GERARDO ORDONEZ</t>
  </si>
  <si>
    <t>DARLIN JASMIN CABREA CHAVEZ</t>
  </si>
  <si>
    <t>1) PABLO ANDRÉS VARGAS DONADO 
                                                            2) SELVYN GIRIDHARY LEON SAY</t>
  </si>
  <si>
    <t>PABLO ANDRÉS VARGAS DONADO</t>
  </si>
  <si>
    <t>DAVID SAMUEL FIORINI MORALES</t>
  </si>
  <si>
    <t>CARLOS ALFREDO RAGUEX MORALES</t>
  </si>
  <si>
    <t>JAIME DOMINGO CARRANZA GONZALEZ</t>
  </si>
  <si>
    <t>BELÉN ALEJANDRA SILVESTRE MONTEJO</t>
  </si>
  <si>
    <t>0030 GEOGRAFIA</t>
  </si>
  <si>
    <t>ALAN GIOVANI COSILLO PINTO</t>
  </si>
  <si>
    <t>0039 DEPORTES 1</t>
  </si>
  <si>
    <t>MARIO ENRIQUE RIVERA GONZALEZ</t>
  </si>
  <si>
    <t>GABRIEL ALEJANDRO VILLATORO PÉREZ</t>
  </si>
  <si>
    <t>NOEL JOEL GRAMAJO MONTERROSO</t>
  </si>
  <si>
    <t>KAREN SUSANA MARTÍNEZ SANTOS</t>
  </si>
  <si>
    <t>0060 TALLER DE SIST DE INF GEOGRAFICA</t>
  </si>
  <si>
    <t>WALTER ARNOLDO BARDALES ESPINOZA</t>
  </si>
  <si>
    <t>0069 AREA TECNICA COMPLEMENTARIA 1</t>
  </si>
  <si>
    <t>JUAN ALBERTO ORTIZ ESTURBAN</t>
  </si>
  <si>
    <t>CATHERIN ELOISA FUENTES GÓMEZ</t>
  </si>
  <si>
    <t>CARMEN PAOLA CAMBARA CASTRO</t>
  </si>
  <si>
    <t>ALLEN EDUARDO RAMIREZ TOLEDO</t>
  </si>
  <si>
    <t>1) YOLANDA ELIZABETH SILVESTRE SANDOVAL 
                                                            2) YOLANDA ELIZABETH SILVESTRE SANDOVAL</t>
  </si>
  <si>
    <t>ANDREA SUSANA LÓPEZ RAMÍREZ</t>
  </si>
  <si>
    <t>YOLANDA ELIZABETH SILVESTRE SANDOVAL</t>
  </si>
  <si>
    <t>JOSELINE MICHELLE CÁRDENAS CARRILLO</t>
  </si>
  <si>
    <t>0073 DIBUJO TECNICO MECANICO</t>
  </si>
  <si>
    <t>ESDRAS FELICIANO MIRANDA OROZCO</t>
  </si>
  <si>
    <t>0074 DIBUJO CONSTRUCTIVO PARA INGENIERIA</t>
  </si>
  <si>
    <t>0080 TOPOGRAFIA 1</t>
  </si>
  <si>
    <t>NICOLAS DE JESUS GUZMAN SAENZ</t>
  </si>
  <si>
    <t>BRYAN ALEJANDRO CASTAÑON MARTINEZ</t>
  </si>
  <si>
    <t>MARIO ESTUARDO ARRIOLA AVILA</t>
  </si>
  <si>
    <t>PEDRO ROBERTO MARTINEZ  FUENTES</t>
  </si>
  <si>
    <t>JORGE ALEJANDRO AREVALO VALDEZ</t>
  </si>
  <si>
    <t>FERNANDO AMILCAR BOITON VELASQUEZ</t>
  </si>
  <si>
    <t>LUIS MARTINOLY GODINEZ OROZCO</t>
  </si>
  <si>
    <t>JONATHAN ALEXANDER AJBAL CHEGUEN</t>
  </si>
  <si>
    <t>EDGAR RICARDO GODOY SOLORZANO</t>
  </si>
  <si>
    <t>JORGE MIGUEL MALDONADO ACEVEDO</t>
  </si>
  <si>
    <t>0082 TOPOGRAFIA 2</t>
  </si>
  <si>
    <t>JULIO FRANCISCO MARROQUÍN PÉREZ</t>
  </si>
  <si>
    <t>ESTUARDO AUGUSTO GARRIDO CHINCHILLA</t>
  </si>
  <si>
    <t>0084 TOPOGRAFIA 3</t>
  </si>
  <si>
    <t>0090 PROGRAMACION DE COMPUTADORAS 1</t>
  </si>
  <si>
    <t>HERMAN IGOR VELIZ LINARES</t>
  </si>
  <si>
    <t>JURGEN ANDONI RAMIREZ RAMÍREZ</t>
  </si>
  <si>
    <t>SAUL ABSALON BARILLAS ARGUETA</t>
  </si>
  <si>
    <t>ANA BELÉN CONTRERAS OROZCO</t>
  </si>
  <si>
    <t>DEIVID ALEXANDER LUX REVOLORIO</t>
  </si>
  <si>
    <t>0092 PROGRAMACION DE COMPUTADORAS 2</t>
  </si>
  <si>
    <t>JOSE ANIBAL SILVA DE LOS ANGELES</t>
  </si>
  <si>
    <t>DIEGO SAUL CAMEY GIRON</t>
  </si>
  <si>
    <t>BYRON ESTUARDO CAAL CATUN</t>
  </si>
  <si>
    <t>SERGIO MYNOR DAVID FELIPE ZAPETA</t>
  </si>
  <si>
    <t>KEVIN JOSUÉ CALDERÓN PERAZA</t>
  </si>
  <si>
    <t>0101 AREA MATEMATICA BASICA 1</t>
  </si>
  <si>
    <t>RAMON BENJAMIN PIEDRASANTA BATZ</t>
  </si>
  <si>
    <t>ERICK DANIEL CHAJON GALVEZ</t>
  </si>
  <si>
    <t>SHARONN PRYSCILA PU MORALES</t>
  </si>
  <si>
    <t>ANGEL JEFERSON QUIM  RAMIREZ</t>
  </si>
  <si>
    <t>MARIO RENE DE LEON GARCIA</t>
  </si>
  <si>
    <t>LINDA ESMERALDA NOHEMI MORALES DONIS</t>
  </si>
  <si>
    <t>RENATO GIOVANNI PONCIANO SANDOVAL</t>
  </si>
  <si>
    <t>GERMAN OMAR CHIGUICHÓN SIBRIAN</t>
  </si>
  <si>
    <t>GUSTAVO ADOLFO SANTOS OROZCO</t>
  </si>
  <si>
    <t>FÁTIMA LOURDES LÓPEZ LÓPEZ</t>
  </si>
  <si>
    <t>ALEJANDRO ESTRADA MARTINEZ</t>
  </si>
  <si>
    <t>EDWIN JOSE ECHEVERRIA HERRERA</t>
  </si>
  <si>
    <t>ERICKA JOHANA CANO DIAZ</t>
  </si>
  <si>
    <t>ALEXANDER ABIMAEL SANAN FRANCO</t>
  </si>
  <si>
    <t>JOSE ALBERTO BOY PIEDRASANTA</t>
  </si>
  <si>
    <t>AXEL MANOLO AGUILAR MONZÓN</t>
  </si>
  <si>
    <t>FRANCISCO BERNARDO R DE LA ROSA</t>
  </si>
  <si>
    <t>CARLOS ALEXANDER ROSALES CORDÓN</t>
  </si>
  <si>
    <t>LUIS CARLOS BOLANOS MENDEZ</t>
  </si>
  <si>
    <t>DINO GABRIEL CHULUC ALVARADO</t>
  </si>
  <si>
    <t>MAYRA VIRGINIA CASTILLO MONTES</t>
  </si>
  <si>
    <t>JONATAN EDUARDO ESTRADA JUÁREZ</t>
  </si>
  <si>
    <t>OSCAR ALBERTO MARTINEZ LOBOS</t>
  </si>
  <si>
    <t>BRAYAN HAMLLELO ESTEVEM PRADO MARROQUÍN</t>
  </si>
  <si>
    <t>EDER KEITH PAZ TIGUILA</t>
  </si>
  <si>
    <t>JENNIFER ELIZABETH MUÑOZ CALDERÓN</t>
  </si>
  <si>
    <t>WALTER SAUL OSORIO LEIVA</t>
  </si>
  <si>
    <t>CESAR LEONEL OVALLE RODRIGUEZ</t>
  </si>
  <si>
    <t>ELSA JULISSA GARCÍA LÉMUS</t>
  </si>
  <si>
    <t>ERICK GEOVANI AGUSTIN MARROQUIN</t>
  </si>
  <si>
    <t>1) ALEX JOSUÉ TRUJILLO ROMERO 
                                                            2) ALEX JOSUÉ TRUJILLO ROMERO</t>
  </si>
  <si>
    <t>1) JUAN CARLOS MATAMOROS REYES 
                                                            2) JUAN CARLOS MATAMOROS REYES</t>
  </si>
  <si>
    <t>0103 AREA MATEMATICA BASICA 2</t>
  </si>
  <si>
    <t>GLENDA PATRICIA GARCIA SORIA</t>
  </si>
  <si>
    <t>JOSE MARIA SAQUIMUX CANASTUJ</t>
  </si>
  <si>
    <t>EDGARD ABRAHAM GARCÍA CUTZ</t>
  </si>
  <si>
    <t>CARLOS ALFREDO ANGULO HUERGO</t>
  </si>
  <si>
    <t>VINICIO DAVID SANTOS ORTEGA</t>
  </si>
  <si>
    <t>HELEN ROCIO RAMIREZ LUCAS</t>
  </si>
  <si>
    <t>DERECK ALEJANDRO MÁRQUEZ MARTINEZ</t>
  </si>
  <si>
    <t>CARLOS AUGUSTO MORALES SANTACRUZ</t>
  </si>
  <si>
    <t>JUAN CARLOS MATAMOROS REYES</t>
  </si>
  <si>
    <t>SILVIA PATRICIA HURTARTE HERNANDEZ</t>
  </si>
  <si>
    <t>JOYCE STEPHANIE BERGANZA AVILA</t>
  </si>
  <si>
    <t>OSWALDO ROMEO ESCOBAR ALVAREZ</t>
  </si>
  <si>
    <t>0107 AREA MATEMATICA INTERMEDIA 1</t>
  </si>
  <si>
    <t>ARTURO RODRIGO SAMAYOA DARDON</t>
  </si>
  <si>
    <t>CESAR ARIEL VILLELA RODAS</t>
  </si>
  <si>
    <t>ANGEL ROBERTO SIC GARCIA</t>
  </si>
  <si>
    <t>DOUGLAS KENEDY ROMAN AVILA</t>
  </si>
  <si>
    <t>NERY AMILCAR MEJIA GODINEZ</t>
  </si>
  <si>
    <t>ANGEL REGINALDO CORDERO MELARA</t>
  </si>
  <si>
    <t>EDUARDO RENÉ AGUSTIN MENDOZA</t>
  </si>
  <si>
    <t>AMAHAN SANCHEZ ALVAREZ</t>
  </si>
  <si>
    <t>OSCAR HUMBERTO MONTES ESTRADA</t>
  </si>
  <si>
    <t>ABEL ALEJANDRO SALGUERO UCELO</t>
  </si>
  <si>
    <t>0112 AREA MATEMATICA INTERMEDIA 2</t>
  </si>
  <si>
    <t>CARLOS ALBERTO GARRIDO LOPEZ</t>
  </si>
  <si>
    <t>SILVIA CAROLINA LEMUS CASTRO</t>
  </si>
  <si>
    <t>FRANCISCO JAVIER GARCIA FLORES</t>
  </si>
  <si>
    <t>PABLO RENÉ COYOY BATRES</t>
  </si>
  <si>
    <t>RENALDO GIRON ALVARADO</t>
  </si>
  <si>
    <t>PABLO RODOLFO ZUÑIGA RAMIREZ</t>
  </si>
  <si>
    <t>FRANCISCO ALBERTO NAVARRO OROZCO</t>
  </si>
  <si>
    <t>MARIANO ARTURO ESTRADA ESTRADA</t>
  </si>
  <si>
    <t>0114 AREA MATEMATICA INTERMEDIA 3</t>
  </si>
  <si>
    <t>JOSE ALFREDO GONZALEZ DIAZ</t>
  </si>
  <si>
    <t>ROBERTO CARLOS GÓMEZ DONIS</t>
  </si>
  <si>
    <t>MARIO GUSTAVO LOPEZ HERNANDEZ</t>
  </si>
  <si>
    <t>0116 MATEMATICA APLICADA 3</t>
  </si>
  <si>
    <t>JOSE ALFONSO VELASQUEZ DIAZ</t>
  </si>
  <si>
    <t>JUAN ORLANDO LOPEZ OROZCO</t>
  </si>
  <si>
    <t>BRAYAN ALEXANDER MEJÍA BARRIENTOS</t>
  </si>
  <si>
    <t>0118 MATEMATICA APLICADA 1</t>
  </si>
  <si>
    <t>LUIS ANGEL MARROQUÍN MOLINA</t>
  </si>
  <si>
    <t>0120 MATEMATICA APLICADA 2</t>
  </si>
  <si>
    <t>0122 MATEMATICA APLICADA 4</t>
  </si>
  <si>
    <t>0123 MATEMATICA APLICADA 5</t>
  </si>
  <si>
    <t>0147 FISICA BASICA</t>
  </si>
  <si>
    <t>HECTOR MAURICIO CACERES LARA</t>
  </si>
  <si>
    <t>OTTO MIGUEL HURTARTE HERNANDEZ</t>
  </si>
  <si>
    <t>RODOLFO   ESTUARDO QUIROA  MELENDRES</t>
  </si>
  <si>
    <t>WALTER JOSUÉ OROZCO AGUIRRE</t>
  </si>
  <si>
    <t>JOSE ADOLFO TUNA AGUILAR</t>
  </si>
  <si>
    <t>EDDY  JOSUE SOLARES  ESPINOZA</t>
  </si>
  <si>
    <t>RONAL NOE GALVEZ GARCIA</t>
  </si>
  <si>
    <t>CARLOS ALFREDO CATALÁN ESCOBAR</t>
  </si>
  <si>
    <t>ANGELICA BECILIA PACHECO MAZARIEGOS</t>
  </si>
  <si>
    <t>WILBER STEVEN ZUÑIGA RUANO</t>
  </si>
  <si>
    <t>PAMELA  CRISTINA SIKAHALL  URIZAR</t>
  </si>
  <si>
    <t>BAYRON ARMANDO CUYAN CULAJAY</t>
  </si>
  <si>
    <t>LUZ  HAYDEE  RASHELL GARCÍA RAFAEL</t>
  </si>
  <si>
    <t>ALDERNY JOSUÉ GONZALEZ VELÁSQUEZ</t>
  </si>
  <si>
    <t>LUIS ADOLFO DE LEON GOMEZ</t>
  </si>
  <si>
    <t>JUAN MANUEL VALENZUELA RAMIREZ</t>
  </si>
  <si>
    <t>JORGE GILBERTO GONZALEZ PADILLA</t>
  </si>
  <si>
    <t>ESMERALDA ISABEL CHACÓN NOVA</t>
  </si>
  <si>
    <t>LUIS DANIEL MELGAR DE LEÓN</t>
  </si>
  <si>
    <t>JOSÉ EDUARDO PAREDES SOLÍS</t>
  </si>
  <si>
    <t>LUIS ROBERTO CABRERA LORENZO</t>
  </si>
  <si>
    <t>LINDA GABRIELA PAZ LINARES</t>
  </si>
  <si>
    <t>WILSON ANDONI MENDOZA PETZEY</t>
  </si>
  <si>
    <t>KIMBERLEE MELISSA HERNANDEZ BOBADILLA</t>
  </si>
  <si>
    <t>MYNOR DAVID RAMÍREZ ORELLANA</t>
  </si>
  <si>
    <t>MYNOR ALEJANDRO CIFUENTES VELÁSQUEZ</t>
  </si>
  <si>
    <t>0150 FISICA 1</t>
  </si>
  <si>
    <t>ERIC JOSUE JACOBS MAZARIEGOS</t>
  </si>
  <si>
    <t>JISHAR LEVÍ ALVARADO VELASQUEZ</t>
  </si>
  <si>
    <t>BRIAN  ENRIQUE CHICOL  MORALES</t>
  </si>
  <si>
    <t>DANIEL ANTULIO CAMEY MARTÍNEZ</t>
  </si>
  <si>
    <t>LUIS  ALBERTO BAUTISTA</t>
  </si>
  <si>
    <t>CARLOS RODOLFO MARTINEZ GIRON</t>
  </si>
  <si>
    <t>ERICK JOSUÉ CHOCHÉ CHÁVEZ</t>
  </si>
  <si>
    <t>ERIK LEONEL GARCIA SANTANA</t>
  </si>
  <si>
    <t>FELIPE MANZO CALDERON</t>
  </si>
  <si>
    <t>DANIEL ALEJANDRO JUNGER GUIROLA</t>
  </si>
  <si>
    <t>RODOLFO ALEXANDER RAMOS DE LEÓN</t>
  </si>
  <si>
    <t>KEVIN MOISES ALESSANDRO LÓPEZ ORANTES</t>
  </si>
  <si>
    <t>0152 FISICA 2</t>
  </si>
  <si>
    <t>CARLOS ANTONIO CAJAS VIDAURRE</t>
  </si>
  <si>
    <t>WALTER GIOVANNI ALVAREZ MARROQUIN</t>
  </si>
  <si>
    <t>CLAUDIA CECILIA CONTRERAS FOLGAR DE ALFARO</t>
  </si>
  <si>
    <t>MAXEL ANTONI YONATHAN FAJARDO ESPINO</t>
  </si>
  <si>
    <t>EDGAR DARIO ALVAREZ COTI</t>
  </si>
  <si>
    <t>MARIO RENATO ESCOBEDO MARTINEZ</t>
  </si>
  <si>
    <t>ELMER ESTUARDO TRIQUIZ SUCUQUÍ</t>
  </si>
  <si>
    <t>0154 FISICA 3</t>
  </si>
  <si>
    <t>ERICK ESTUARDO HERNANDEZ GARCIA</t>
  </si>
  <si>
    <t>JOSE ALEJANDRO ARRIAGA CARDONA</t>
  </si>
  <si>
    <t>0156 FISICA 4</t>
  </si>
  <si>
    <t>RICARDO ENRIQUE CONTRERAS FOLGAR</t>
  </si>
  <si>
    <t>0170 MECANICA ANALITICA 1</t>
  </si>
  <si>
    <t>CESAR ABIGAIL GARCIA NAJERA</t>
  </si>
  <si>
    <t>JOSÉ LUIS MARTÍNEZ CONTRERAS</t>
  </si>
  <si>
    <t>CALIXTO SANTIAGO MONTEAGUDO CORDERO</t>
  </si>
  <si>
    <t>MURPHY OLYMPO PAIZ RECINOS</t>
  </si>
  <si>
    <t>0172 MECANICA ANALITICA 2</t>
  </si>
  <si>
    <t>0173 ANALISIS MECANICO</t>
  </si>
  <si>
    <t>0196 CALIDAD DEL AIRE</t>
  </si>
  <si>
    <t>PABLO CESAR ANÍBAL SARAVIA SOLARES</t>
  </si>
  <si>
    <t>0198 CALIDAD DEL AGUA</t>
  </si>
  <si>
    <t>JORGE MARIO ESTRADA ASTURIAS</t>
  </si>
  <si>
    <t>0200 INGENIERIA ELECTRICA 1</t>
  </si>
  <si>
    <t>FRANCISCO JAVIER GONZALEZ LOPEZ</t>
  </si>
  <si>
    <t>GUILLERMO ANTONIO PUENTE ROMERO</t>
  </si>
  <si>
    <t>ANA MARÍA NAVARRO  OROZCO</t>
  </si>
  <si>
    <t>MIGUEL ANGEL ZAPETA RODRIGUEZ</t>
  </si>
  <si>
    <t>0201 INSTALACIONES ELECTRICAS (CIVIL)</t>
  </si>
  <si>
    <t>0202 INGENIERIA ELECTRICA 2</t>
  </si>
  <si>
    <t>JULIO ROLANDO BARRIOS ARCHILA</t>
  </si>
  <si>
    <t>OTTO FERNANDO ANDRINO GONZALEZ</t>
  </si>
  <si>
    <t>ARMANDO ALONSO RIVERA CARRILLO</t>
  </si>
  <si>
    <t>0204 CIRCUITOS ELECTRICOS 1</t>
  </si>
  <si>
    <t>INGRID SALOME RODRIGUEZ DE LOUKOTA</t>
  </si>
  <si>
    <t>0206 CIRCUITOS ELECTRICOS 2</t>
  </si>
  <si>
    <t>MARIO ALBERTO REYES CALDERÓN</t>
  </si>
  <si>
    <t>JORGE MARIO SITAVI COS</t>
  </si>
  <si>
    <t>0208 INSTALACIONES ELECTRICAS</t>
  </si>
  <si>
    <t>GUSTAVO BENIGNO OROZCO GODINEZ</t>
  </si>
  <si>
    <t>CARLOS ALBERTO NAVARRO FUENTES</t>
  </si>
  <si>
    <t>0209 INSTALACION DE EQUIPOS ELECTRONICOS</t>
  </si>
  <si>
    <t>0210 TEORIA ELECTROMAGNETICA 1</t>
  </si>
  <si>
    <t>ARMANDO GALVEZ CASTILLO</t>
  </si>
  <si>
    <t>VÍCTOR RENÉ PÉREZ MAYÉN</t>
  </si>
  <si>
    <t>MATILDE LUCRECIA MARTINEZ AGUIRRE</t>
  </si>
  <si>
    <t>0211 TEORIA ELECTROMAGNETICA 2</t>
  </si>
  <si>
    <t>HELMUNT FEDERICO CHICOL CABRERA</t>
  </si>
  <si>
    <t>0212 CONVERSION DE ENERGIA ELECTROMECANICA 1</t>
  </si>
  <si>
    <t>ENDOR STEVE ORTIZ DEL CID</t>
  </si>
  <si>
    <t>JOSÉ LUIS MENDÓZA ALVARADO</t>
  </si>
  <si>
    <t>0213 CONVERSION DE ENERGIA ELECTROMECANICA 2</t>
  </si>
  <si>
    <t>DANIEL DE JESUS VASQUEZ AGUILAR</t>
  </si>
  <si>
    <t>0214 MAQUINAS ELECTRICAS</t>
  </si>
  <si>
    <t>FERNANDO ALFREDO MOSCOSO LIRA</t>
  </si>
  <si>
    <t>JUAN CARLOS MORATAYA RAMOS</t>
  </si>
  <si>
    <t>0216 SUBESTACIONES</t>
  </si>
  <si>
    <t>JOSE GUILLERMO BEDOYA BARRIOS</t>
  </si>
  <si>
    <t>0218 LINEAS DE TRANSMISION</t>
  </si>
  <si>
    <t>SAUL CABEZAS DURAN</t>
  </si>
  <si>
    <t>0219 TRANSMISION Y DISTRIBUCION</t>
  </si>
  <si>
    <t>JULIO ANDRÉS GAITÁN ALVAREZ</t>
  </si>
  <si>
    <t>EDGAR  ESTUARDO CHAJ  RAMIREZ</t>
  </si>
  <si>
    <t>0220 ANALISIS DE SISTEMAS DE POTENCIA 1</t>
  </si>
  <si>
    <t>JORGE LUIS PEREZ RIVERA</t>
  </si>
  <si>
    <t>0221 SISTEMAS DE GENERACION</t>
  </si>
  <si>
    <t>0222 PROTECCION DE SISTEMAS DE POTENCIA</t>
  </si>
  <si>
    <t>0224 ALTA TENSION</t>
  </si>
  <si>
    <t>0230 INSTRUMENTACION ELECTRICA</t>
  </si>
  <si>
    <t>0232 ELECTRONICA  1</t>
  </si>
  <si>
    <t>SERGIO LEONEL GOMEZ BRAVO</t>
  </si>
  <si>
    <t>CARLOS EDUARDO GUZMAN SALAZAR</t>
  </si>
  <si>
    <t>HUGO LEONEL TIUL VALENZUELA</t>
  </si>
  <si>
    <t>CHRISTIAN ANTONIO ORELLANA LÓPEZ</t>
  </si>
  <si>
    <t>0233 ELECTRONICA APLICADA 1</t>
  </si>
  <si>
    <t>HECTOR FRANCISCO REYES FRANCO</t>
  </si>
  <si>
    <t>0234 ELECTRONICA 4</t>
  </si>
  <si>
    <t>0235 ROBOTICA</t>
  </si>
  <si>
    <t>JUAN CARLOS CORDOVA ZECEÑA</t>
  </si>
  <si>
    <t>WENDY NORA MIRANDA LOPEZ</t>
  </si>
  <si>
    <t>0236 SISTEMAS DE CONTROL 1</t>
  </si>
  <si>
    <t>MIGUEL VENTURA PEREZ</t>
  </si>
  <si>
    <t>0238 AUTOMATIZACION INDUSTRIAL</t>
  </si>
  <si>
    <t>NESTOR OBDULIO ALEJANDRO CHAMALE CHITIC</t>
  </si>
  <si>
    <t>0239 ELECTRONICA APLICADA 2</t>
  </si>
  <si>
    <t>0240 ELECTRONICA 2</t>
  </si>
  <si>
    <t>0241 RADIOCOMUNICACIONES TERRESTRES</t>
  </si>
  <si>
    <t>0242 COMUNICACIONES 1</t>
  </si>
  <si>
    <t>0243 COMUNICACIONES 4</t>
  </si>
  <si>
    <t>LUIS EDUARDO DURAN CORDOVA</t>
  </si>
  <si>
    <t>0244 COMUNICACIONES 2</t>
  </si>
  <si>
    <t>0245 COMUNICACIONES 3</t>
  </si>
  <si>
    <t>JULIO CESAR SOLARES PENATE</t>
  </si>
  <si>
    <t>0246 ELECTRONICA 3</t>
  </si>
  <si>
    <t>HILDA FABIOLA ESPAÑA GIRÓN</t>
  </si>
  <si>
    <t>LUIS ARIEL ROSALES RUIZ</t>
  </si>
  <si>
    <t>0248 ELECTRONICA 5</t>
  </si>
  <si>
    <t>LIGIA DEYANIRA AGUILAR ESTRADA</t>
  </si>
  <si>
    <t>0249 ELECTRONICA 6</t>
  </si>
  <si>
    <t>RONY DANIEL HERNANDEZ GOMEZ</t>
  </si>
  <si>
    <t>0250 MECANICA DE FLUIDOS</t>
  </si>
  <si>
    <t>RAFAEL ENRIQUE MORALES OCHOA</t>
  </si>
  <si>
    <t>MONICA ALEJANDRA TZUNUN BARRIENTOS</t>
  </si>
  <si>
    <t>DENNIS SALVADOR ARGUETA MAYORGA</t>
  </si>
  <si>
    <t>KARIM MERIZA TRUJILLO VIVIDOR</t>
  </si>
  <si>
    <t>LUIS EDUARDO PORTILLO ESPAÑA</t>
  </si>
  <si>
    <t>BENITO ANTONIO BACA MÈNDEZ</t>
  </si>
  <si>
    <t>JOSÉ DANIEL PALACIOS GUZMÁN</t>
  </si>
  <si>
    <t>LUIS MANUEL SANDOVAL MENDOZA</t>
  </si>
  <si>
    <t>0252 HIDRAULICA</t>
  </si>
  <si>
    <t>JOSÉ ROBERTO SIERRA GARRIDO</t>
  </si>
  <si>
    <t>LESBIA MAGALI HERRERA LOPEZ</t>
  </si>
  <si>
    <t>CARLOS SALVADOR GORDILLO GARCIA</t>
  </si>
  <si>
    <t>0254 HIDROLOGIA</t>
  </si>
  <si>
    <t>CLAUDIO CESAR CASTAÑON CONTRERAS</t>
  </si>
  <si>
    <t>KARLA GIOVANNA JUDITH PÉREZ LOARCA</t>
  </si>
  <si>
    <t>0258 MAQUINAS HIDRAULICAS</t>
  </si>
  <si>
    <t>MYNOR RODERICO FIGUEROA FUENTES</t>
  </si>
  <si>
    <t>KEVIN HUMBERTO LÓPEZ ROQUE</t>
  </si>
  <si>
    <t>ROBERTO GUZMAN ORTIZ</t>
  </si>
  <si>
    <t>HERBERT SAMUEL FIGUEROA AVENDAÑO</t>
  </si>
  <si>
    <t>0262 AGUAS SUBTERRANEAS</t>
  </si>
  <si>
    <t>JOSE FERNANDO SAMAYOA ROLDAN</t>
  </si>
  <si>
    <t>0280 INGENIERIA SANITARIA 1</t>
  </si>
  <si>
    <t>PEDRO ANTONIO AGUILAR POLANCO</t>
  </si>
  <si>
    <t>NORMAN LEONEL SIGUI GIL</t>
  </si>
  <si>
    <t>0281 SISTEMAS OPERATIVOS 1</t>
  </si>
  <si>
    <t>JESUS ALBERTO GUZMAN POLANCO</t>
  </si>
  <si>
    <t>JOSÉ DANIEL VELÁSQUEZ OROZCO</t>
  </si>
  <si>
    <t>0282 INGENIERIA SANITARIA 2</t>
  </si>
  <si>
    <t>GUILLERMO FRANCISCO MELINI SALGUERO</t>
  </si>
  <si>
    <t>0283 ANALISIS Y DISE\O DE SISTEMAS 1</t>
  </si>
  <si>
    <t>WILLIAM SAMUEL GUEVARA ORELLANA</t>
  </si>
  <si>
    <t>EDGAR FRANCISCO RODAS ROBLEDO</t>
  </si>
  <si>
    <t>PEDRO ANTONIO CASTRO CALDERÓN</t>
  </si>
  <si>
    <t>BRYAN GERARDO PÁEZ MORALES</t>
  </si>
  <si>
    <t>0284 SANEAMIENTO AMBIENTAL</t>
  </si>
  <si>
    <t>WALTER ROLANDO SALAZAR GONZÁLEZ</t>
  </si>
  <si>
    <t>GREISSY DEL CARMEN REYES RODAS</t>
  </si>
  <si>
    <t>0285 SISTEMAS OPERATIVOS 2</t>
  </si>
  <si>
    <t>EDGAR RENE ORNELIS HOIL</t>
  </si>
  <si>
    <t>DEREK ESQUIVEL DÍAZ</t>
  </si>
  <si>
    <t>0286 HIDRAULICA DE CANALES</t>
  </si>
  <si>
    <t>0288 INTRODUCCION AL ESTUDIO DE IMPACTO AMBIENTAL</t>
  </si>
  <si>
    <t>0300 RESISTENCIA DE MATERIALES 1</t>
  </si>
  <si>
    <t>YEFRY VALENTIN ROSALES JUAREZ</t>
  </si>
  <si>
    <t>JOSSELINE JESSENIA GARCÍA PAREDES</t>
  </si>
  <si>
    <t>HUGO LEONEL MONTENEGRO FRANCO</t>
  </si>
  <si>
    <t>JOSÉ ESTUARDO GALINDO ESCOBAR</t>
  </si>
  <si>
    <t>JOSE MAURICIO ARRIOLA DONIS</t>
  </si>
  <si>
    <t>PAMELA ABIGAIL ROJAS OBRREGÓN</t>
  </si>
  <si>
    <t>FÁTIMA LOURDES GALDÁMEZ FLORES</t>
  </si>
  <si>
    <t>DARIO FRANCISCO LUCAS MAZARIEGOS</t>
  </si>
  <si>
    <t>JUAN MANUEL CHAVAJAY SOSA</t>
  </si>
  <si>
    <t>LUIS MARIANO ALVAREZ MURALLES</t>
  </si>
  <si>
    <t>0302 RESISTENCIA DE MATERIALES 2</t>
  </si>
  <si>
    <t>OMAR ENRIQUE MEDRANO MENDEZ</t>
  </si>
  <si>
    <t>0307 TIPOLOGIA ESTRUCTURAL</t>
  </si>
  <si>
    <t>0311 ANALISIS ESTRUCTURAL</t>
  </si>
  <si>
    <t>OSWALDO JOSE OROZCO AREAS</t>
  </si>
  <si>
    <t>LUIS ESTUARDO SARAVIA RAMIREZ</t>
  </si>
  <si>
    <t>0314 CONCRETO ARMADO 1</t>
  </si>
  <si>
    <t>0316 CONCRETO ARMADO 2</t>
  </si>
  <si>
    <t>MARIO RODOLFO CORZO AVILA</t>
  </si>
  <si>
    <t>0318 CIMENTACIONES 1</t>
  </si>
  <si>
    <t>0320 CIMENTACIONES 2</t>
  </si>
  <si>
    <t>0322 DISE\O ESTRUCTURAL 1</t>
  </si>
  <si>
    <t>0324 DISE\O ESTRUCTURAL 2</t>
  </si>
  <si>
    <t>0332 PUENTES</t>
  </si>
  <si>
    <t>VICTOR VINICIO BARRIOS US</t>
  </si>
  <si>
    <t>0335 GESTION DE DESASTRES</t>
  </si>
  <si>
    <t>OMAR GILBERTO FLORES BELTETON</t>
  </si>
  <si>
    <t>0346 METODOS DE CONSTRUCCION Y SUPERVISION DE OBRAS</t>
  </si>
  <si>
    <t>0348 QUIMICA GENERAL 1</t>
  </si>
  <si>
    <t>BERTHA ROXANDA MOLINA LEON DE QUINTO</t>
  </si>
  <si>
    <t>CASTA PETRONA ZECENA ZECENA</t>
  </si>
  <si>
    <t>EDGAR GAMALIEL DE LEON HERNANDEZ</t>
  </si>
  <si>
    <t>TANNIA MAGALY DE LEON MORAN</t>
  </si>
  <si>
    <t>GABRIEL ESTUARDO SOLÓRZANO CASTELLANOS</t>
  </si>
  <si>
    <t>TELMA MARICELA CANO MORALES</t>
  </si>
  <si>
    <t>BYRON RENE AGUILAR UCK</t>
  </si>
  <si>
    <t>ANGEL DANIEL CHAMALÉ PÉREZ</t>
  </si>
  <si>
    <t>NATHALY ALEJANDRA DELIO VÁSQUEZ</t>
  </si>
  <si>
    <t>DAFNE DANIELA RAMOS CHACÓN</t>
  </si>
  <si>
    <t>NATALIE GIULIANA ECHEVERRIA CHANG</t>
  </si>
  <si>
    <t>MAYRA VICTORIA VALENCIA CARDOZA</t>
  </si>
  <si>
    <t>BRYAN ESTUARDO LÓPEZ SEGURA</t>
  </si>
  <si>
    <t>MARIA ROSA OVANDO ILLESCAS</t>
  </si>
  <si>
    <t>DENNIS ANDRÉ GONZÁLEZ FLORES</t>
  </si>
  <si>
    <t>MIRNA VIOLETA PÉREZ DE LEÓN</t>
  </si>
  <si>
    <t>OSBER ISABEL CARIAS PALENCIA</t>
  </si>
  <si>
    <t>ANA PAOLA MÉNDEZ DE LEÓN</t>
  </si>
  <si>
    <t>DIEGO ERNESTO BARRERA PAIZ</t>
  </si>
  <si>
    <t>MARCO TULIO MORAN SEQUEN</t>
  </si>
  <si>
    <t>DIANA ALEJANDRA PACAY GARCÍA</t>
  </si>
  <si>
    <t>MARIO JOSE MERIDA MERE</t>
  </si>
  <si>
    <t>0349 QUIMICA PARA INGENIERIA CIVIL</t>
  </si>
  <si>
    <t>ADELA MARIA MARROQUIN GONZALEZ</t>
  </si>
  <si>
    <t>ALBA MAGNOLIA GARCÍA ASPUACA</t>
  </si>
  <si>
    <t>0352 QUIMICA 2</t>
  </si>
  <si>
    <t>FRANCISCO ABEN ROSALES CEREZO</t>
  </si>
  <si>
    <t>0354 QUIMICA 3</t>
  </si>
  <si>
    <t>MERCEDES ESTHER ROQUEL CHAVEZ</t>
  </si>
  <si>
    <t>1) NINOSHCKA EUNICE MARROQUIN PUAQUE 
                                                            2) DAFNEE VICTORIA SUSEETH GUDIEL CANTÉ</t>
  </si>
  <si>
    <t>EMMETT ECHEVERRIA VALENZUELA</t>
  </si>
  <si>
    <t>JULIO RICARDO DIAZ PAPPA</t>
  </si>
  <si>
    <t>MARLON ESTUARDO COLOCH GONZALEZ</t>
  </si>
  <si>
    <t>JOSE ALBERTO MEDINA CALGUA</t>
  </si>
  <si>
    <t>SAMUEL ALESSANDRO SALGUERO CABRERA</t>
  </si>
  <si>
    <t>KEVIN FERNANDO ANDRÉ ORTIZ LINARES</t>
  </si>
  <si>
    <t>0358 QUIMICA ORGANICA 1</t>
  </si>
  <si>
    <t>CESAR ALFONSO GARCIA GUERRA</t>
  </si>
  <si>
    <t>ERWIN MANUEL ORTIZ CASTILLO</t>
  </si>
  <si>
    <t>DANIEL EDUARDO MELLADO AYALA</t>
  </si>
  <si>
    <t>MARJORIE JULIETA MARTÍNEZ BARRIOS</t>
  </si>
  <si>
    <t>0360 QUIMICA ORGANICA 2</t>
  </si>
  <si>
    <t>GERSON JOÉL ORTEGA MORALES</t>
  </si>
  <si>
    <t>JACQUELINE GIZELL CASTILLO HERNÁNDEZ</t>
  </si>
  <si>
    <t>MARÍA FERNANDA PAREDES NAVAS</t>
  </si>
  <si>
    <t>0362 ANALISIS CUALITATIVO</t>
  </si>
  <si>
    <t>DALBERT RICARDO JUÁREZ MAZARIGOS</t>
  </si>
  <si>
    <t>VICTOR MANUEL MONZON VALDEZ</t>
  </si>
  <si>
    <t>DULCE ESMERALDA MARROQUIN GONZÁLEZ</t>
  </si>
  <si>
    <t>1) JOSE JAVIER DE PAZ OLAVARRUETH 
                                                            2) MARJORIE JULIETA MARTÍNEZ BARRIOS</t>
  </si>
  <si>
    <t>YENNIFER REBECA SANTOS CALDERÓN</t>
  </si>
  <si>
    <t>0364 ANALISIS CUANTITATIVO</t>
  </si>
  <si>
    <t>WERNER ISAAC PÉREZ ZAMORA</t>
  </si>
  <si>
    <t>1) GINGER MARIE GAITAN FONG 
                                                            2) MARJORIE JULIETA MARTÍNEZ BARRIOS</t>
  </si>
  <si>
    <t>0366 ANALISIS INSTRUMENTAL</t>
  </si>
  <si>
    <t>INGRID LORENA BENITEZ PACHECO</t>
  </si>
  <si>
    <t>KIMBERLY NATALIE MORALES CONTRERAS</t>
  </si>
  <si>
    <t>0368 PRINCIPIOS DE METROLOGIA</t>
  </si>
  <si>
    <t>RAMIRO AUGUSTO SANTIZO GONZALEZ</t>
  </si>
  <si>
    <t>0370 QUIMICA AMBIENTAL</t>
  </si>
  <si>
    <t>0380 FISICO QUIMICA 1</t>
  </si>
  <si>
    <t>ANA RUFINA HERRERA SOTO</t>
  </si>
  <si>
    <t>WILLIAM EDUARDO FAGIANI CRUZ</t>
  </si>
  <si>
    <t>0382 FISICO QUIMICA 2</t>
  </si>
  <si>
    <t>LESLY JOHANA RUÍZ MARROQUÍN</t>
  </si>
  <si>
    <t>0386 LABORATORIO DE FISICO QUIMICA 1</t>
  </si>
  <si>
    <t>JULIO DAVID VARGAS GARCIA</t>
  </si>
  <si>
    <t>DIEGO ALEJANDRO BORRAYO RUÍZ</t>
  </si>
  <si>
    <t>0388 LABORATORIO DE FISICO QUIMICA 2</t>
  </si>
  <si>
    <t>0390 TERMODINAMICA 1</t>
  </si>
  <si>
    <t>DENNIS FERNANDO DE LEÓN ZALDAÑA</t>
  </si>
  <si>
    <t>FREDY MAURICIO MONROY PERALTA</t>
  </si>
  <si>
    <t>LUIS ALFREDO ASTURIAS ZUNIGA</t>
  </si>
  <si>
    <t>LUIS EDUARDO CORONADO NOJ</t>
  </si>
  <si>
    <t>0392 TERMODINAMICA 2</t>
  </si>
  <si>
    <t>MILTON ALEXANDER FUENTES OROZCO</t>
  </si>
  <si>
    <t>0394 TERMODINAMICA 3</t>
  </si>
  <si>
    <t>0396 TERMODINAMICA 4</t>
  </si>
  <si>
    <t>ADOLFO NARCISO GRAMAJO ANTONIO</t>
  </si>
  <si>
    <t>0398 CINETICA DE PROCESOS QUIMICOS</t>
  </si>
  <si>
    <t>0409 SEPARACION POR MEDIO DE MEMBRANAS SELECTIVAS</t>
  </si>
  <si>
    <t>ANA GLORIA MONTES PEÑA</t>
  </si>
  <si>
    <t>0410 BALANCE DE MASA Y ENERGIA</t>
  </si>
  <si>
    <t>ORLANDO POSADAS VALDEZ</t>
  </si>
  <si>
    <t>SERGIO ALEJANDRO RECINOS</t>
  </si>
  <si>
    <t>0412 FLUJO DE FLUIDOS</t>
  </si>
  <si>
    <t>0414 IQ-3 TRANSFERENCIA DE CALOR</t>
  </si>
  <si>
    <t>JORGE EMILIO GODINEZ LEMUS</t>
  </si>
  <si>
    <t>ERVIN HUMBERTO LÓPEZ DE LEÓN</t>
  </si>
  <si>
    <t>0416 IQ-4 TRANSFERENCIA DE MASA</t>
  </si>
  <si>
    <t>WILLIAMS GUILLERMO ALVAREZ MEJIA</t>
  </si>
  <si>
    <t>MARYORY ROSSEL ORELLANA</t>
  </si>
  <si>
    <t>0418 IQ-5 TRANSFERENCIA DE MASA EN UNIDADES CONTINUAS</t>
  </si>
  <si>
    <t>KAREN NOELIA HERNÁNDEZ AVILA</t>
  </si>
  <si>
    <t>0421 GESTION TOTAL DE LA CALIDAD</t>
  </si>
  <si>
    <t>DINNA LISSETTE ESTRADA MOREIRA DE ROSSAL</t>
  </si>
  <si>
    <t>KARLA MARÍA CARRANZA MORALES</t>
  </si>
  <si>
    <t>0423 EXTRACCIONES INDUSTRIALES</t>
  </si>
  <si>
    <t>0428 LABORATORIO DE INGENIERIA QUIMICA 1</t>
  </si>
  <si>
    <t>0430 LABORATORIO DE INGENIERIA QUIMICA 2</t>
  </si>
  <si>
    <t>MANUEL GILBERTO GALVAN ESTRADA</t>
  </si>
  <si>
    <t>0434 PROCESOS QUIMICOS INDUSTRIALES</t>
  </si>
  <si>
    <t>0436 DISE\O DE EQUIPO</t>
  </si>
  <si>
    <t>0437 CONTROL DE CONTAMINANTES INDUSTRIALES</t>
  </si>
  <si>
    <t>0440 MICROBIOLOGIA</t>
  </si>
  <si>
    <t>CARLOS SALVADOR WONG DAVI</t>
  </si>
  <si>
    <t>MAX JORGE GABRIEL GODINEZ MORALES</t>
  </si>
  <si>
    <t>0442 BIOINGENIERIA 1</t>
  </si>
  <si>
    <t>HILDA PIEDAD PALMA RAMOS</t>
  </si>
  <si>
    <t>0450 GEOLOGIA</t>
  </si>
  <si>
    <t>CARLA DEYANIRA GORDILLO DE MARCHENA</t>
  </si>
  <si>
    <t>ANGELA GABRIEL ROSAS RUBIO</t>
  </si>
  <si>
    <t>0452 CIENCIA DE LOS MATERIALES</t>
  </si>
  <si>
    <t>AURELIA ANABELA CORDOVA ESTRADA</t>
  </si>
  <si>
    <t>RIGOBERTO RAFAEL SANDOVAL LOPEZ</t>
  </si>
  <si>
    <t>JUAN PABLO VÁSQUEZ VELÁSQUEZ</t>
  </si>
  <si>
    <t>CARLOS SNELL CHICOL MORALES</t>
  </si>
  <si>
    <t>0453 MATERIALES DE CONSTRUCCION 1</t>
  </si>
  <si>
    <t>MILTON LENIN HERNANDEZ GONZALEZ</t>
  </si>
  <si>
    <t>JOSE GABRIEL ORDONEZ MORALES</t>
  </si>
  <si>
    <t>DILMA YANET MEJICANOS JOL</t>
  </si>
  <si>
    <t>NERY NEFTALY QUIROA ARRIAZA</t>
  </si>
  <si>
    <t>BRANDON EDEVAÍR ESTRADA TARACENA</t>
  </si>
  <si>
    <t>0454 METALURGIA Y METALOGRAFIA</t>
  </si>
  <si>
    <t>HUGO LEONEL RAMIREZ ORTIZ</t>
  </si>
  <si>
    <t>0455 MATERIALES DE CONSTRUCCION 2</t>
  </si>
  <si>
    <t>0458 MECANICA DE SUELOS 1</t>
  </si>
  <si>
    <t>MIGDALIA AZUCENA DEL CID</t>
  </si>
  <si>
    <t>ALEX LEONARDO MUZ PEREZ</t>
  </si>
  <si>
    <t>0460 PAVIMENTOS</t>
  </si>
  <si>
    <t>WUILLIAN RICARDO YON CHAVARRIA</t>
  </si>
  <si>
    <t>0462 ELECTRICIDAD Y ELECTRONICA BASICA</t>
  </si>
  <si>
    <t>MARÍA LORENA RIZZO LÓPEZ</t>
  </si>
  <si>
    <t>0472 TECNOLOGIA DE LOS ALIMENTOS</t>
  </si>
  <si>
    <t>0476 GEOLOGIA DEL PETROLEO</t>
  </si>
  <si>
    <t>0482 OPERACIONES Y PROCESOS EN LA INDUSTRIA FARMACEUTICA</t>
  </si>
  <si>
    <t>ANA CRISTINA DE LEÓN ESTRADA</t>
  </si>
  <si>
    <t>0486 DISE\O DE PLANTAS</t>
  </si>
  <si>
    <t>0502 REFRIGERACION Y AIRE ACONDICIONADO</t>
  </si>
  <si>
    <t>0504 MOTORES DE COMBUSTION INTERNA</t>
  </si>
  <si>
    <t>BYRON GIOVANNI PALACIOS COLINDRES</t>
  </si>
  <si>
    <t>0506 PLANTAS DE VAPOR</t>
  </si>
  <si>
    <t>0508 MONTAJE Y MANTENIMIENTO DE EQUIPO</t>
  </si>
  <si>
    <t>0510 INSTALACIONES MECANICAS</t>
  </si>
  <si>
    <t>0511 MANTENIMIENTO DE HOSPITALES 1</t>
  </si>
  <si>
    <t>0512 INSTRUMENTACION MECANICA</t>
  </si>
  <si>
    <t>CARLOS ANIBAL CHICOJAY COLOMA</t>
  </si>
  <si>
    <t>0520 PROCESOS DE MANUFACTURA 1</t>
  </si>
  <si>
    <t>CARLOS ANTONIO CASTELLANOS IRUNGARAY</t>
  </si>
  <si>
    <t>CARLOS ENRIQUE CHICOL CABRERA</t>
  </si>
  <si>
    <t>VICTOR MANUEL AVILA SARMIENTO</t>
  </si>
  <si>
    <t>JULIO CÉSAR VILLATORO SANABRIA</t>
  </si>
  <si>
    <t>0522 PROCESOS DE MANUFACTURA 2</t>
  </si>
  <si>
    <t>VICTOR MANUEL RUIZ HERNANDEZ</t>
  </si>
  <si>
    <t>JOSE FERNANDO PAREDES QUIROA</t>
  </si>
  <si>
    <t>0524 DISE\O DE MAQUINAS 1</t>
  </si>
  <si>
    <t>0526 DISE\O DE MAQUINAS 2</t>
  </si>
  <si>
    <t>0528 DISE\O DE MAQUINAS 3</t>
  </si>
  <si>
    <t>0530 MECANISMOS</t>
  </si>
  <si>
    <t>JEFERSON JOSÉ ALEJANDRO ZEPEDA MEDINA</t>
  </si>
  <si>
    <t>0532 VIBRACIONES</t>
  </si>
  <si>
    <t>0550 VIAS TERRESTRES 1</t>
  </si>
  <si>
    <t>CARLOS ENRIQUE PINTO ALONZO</t>
  </si>
  <si>
    <t>ALEJANDRO CASTAÑON LOPEZ</t>
  </si>
  <si>
    <t>0560 VIAS TERRESTRES 2</t>
  </si>
  <si>
    <t>ESTUARDO JEREZ SANTOS</t>
  </si>
  <si>
    <t>0585 INGENIERIA DE TRANSITO Y TRANSPORTES</t>
  </si>
  <si>
    <t>0601 INVESTIGACION DE OPERACIONES I</t>
  </si>
  <si>
    <t>NORA LEONOR GARCIA TOBAR</t>
  </si>
  <si>
    <t>JAQUELYN CAROLINA CHITAY LUX</t>
  </si>
  <si>
    <t>FRANCISCO ARTURO HERNANDEZ ARRIAZA</t>
  </si>
  <si>
    <t>JOSÉ PABLO TOBAR CARDONA</t>
  </si>
  <si>
    <t>0603 INVESTIGACION DE OPERACIONES II</t>
  </si>
  <si>
    <t>CARLOS DAVID FONCEA SIAN</t>
  </si>
  <si>
    <t>JUAN CARLOS JEREZ  JUAREZ</t>
  </si>
  <si>
    <t>RANDY EMMANUEL GARCÍA MÉNDEZ</t>
  </si>
  <si>
    <t>SELVIN ESTUARDO JOACHIN JUAREZ</t>
  </si>
  <si>
    <t>JAVIER ANTONIO CERÓN ROSALES</t>
  </si>
  <si>
    <t>0606 ANALISIS DE SISTEMAS INDUSTRIALES</t>
  </si>
  <si>
    <t>JULIO  OSWALDO ROJAS  ARGUETA</t>
  </si>
  <si>
    <t>0608 INTROD DE PROYECTOS GERENCIALES</t>
  </si>
  <si>
    <t>HUGO LEONEL ALVARADO DE LEON</t>
  </si>
  <si>
    <t>RENATO ISAAC RIVERA PEREZ</t>
  </si>
  <si>
    <t>MARIA MERCEDES MONTERROSO LOPEZ</t>
  </si>
  <si>
    <t>0610 INFORMATICA</t>
  </si>
  <si>
    <t>YESSENIA JANIRA MARROQUÍN MARTÍNEZ</t>
  </si>
  <si>
    <t>0630 INGENIERIA DE LA PRODUCCION</t>
  </si>
  <si>
    <t>ALBERTO EULALIO HERNANDEZ GARCIA</t>
  </si>
  <si>
    <t>KATHERINE LUCÍA MÉRIDA BARRIOS</t>
  </si>
  <si>
    <t>GERSON ABSALON ORTIZ CORONA</t>
  </si>
  <si>
    <t>0632 INGENIERIA DE PLANTAS</t>
  </si>
  <si>
    <t>JOSE ROLANDO CHAVEZ SALAZAR</t>
  </si>
  <si>
    <t>LIDIA VALENTINA JÁCOME CUCÚ</t>
  </si>
  <si>
    <t>OSMAR BERNAL GODINEZ VELÁSQUEZ</t>
  </si>
  <si>
    <t>0634 INGENIERIA DE METODOS</t>
  </si>
  <si>
    <t>MARIA MARTHA WOLFORD E. DE HERNANDEZ</t>
  </si>
  <si>
    <t>JOSE LUIS ANTONIO VALDEAVELLANO ARDON</t>
  </si>
  <si>
    <t>0636 DISE\O PARA LA PRODUCCION</t>
  </si>
  <si>
    <t>BRIAN JOSÉ JIMÉNEZ MARTÍNEZ</t>
  </si>
  <si>
    <t>0637 DISEÑO INDUSTRIAL</t>
  </si>
  <si>
    <t>0638 CONTROLES INDUSTRIALES</t>
  </si>
  <si>
    <t>EMELY LORENA CAMEY MARTINEZ</t>
  </si>
  <si>
    <t>0640 CONTROL DE LA PRODUCCION</t>
  </si>
  <si>
    <t>ROCIO CAROLINA MEDINA GALINDO</t>
  </si>
  <si>
    <t>GLADYS MARÍA ESTRADA QUINTANILLA</t>
  </si>
  <si>
    <t>0642 SEGURIDAD E HIGIENE INDUSTRIAL</t>
  </si>
  <si>
    <t>LAURA ROSMERY BRIONES ZELADA</t>
  </si>
  <si>
    <t>YOCASTA  IVANOBLA ORTIZ DEL CID</t>
  </si>
  <si>
    <t>FLOR DE MAYO GONZALEZ MIRANDA</t>
  </si>
  <si>
    <t>0644 INGENIERIA TEXTIL 1</t>
  </si>
  <si>
    <t>0650 CONTABILIDAD 1</t>
  </si>
  <si>
    <t>OWEN TORRES RIVERA</t>
  </si>
  <si>
    <t>0652 CONTABILIDAD 2</t>
  </si>
  <si>
    <t>ELMER DIONICIO SUC CHOCOOJ</t>
  </si>
  <si>
    <t>JAIME ROBERTO RUIZ DIAZ</t>
  </si>
  <si>
    <t>LUIS FELIPE MENDOZA MORALES</t>
  </si>
  <si>
    <t>0654 CONTABILIDAD 3</t>
  </si>
  <si>
    <t>ALDO OZAETA SANTIAGO</t>
  </si>
  <si>
    <t>MAYRA SAADETH ARREAZA MARTINEZ</t>
  </si>
  <si>
    <t>VICTOR HUGO GARCIA ROQUE</t>
  </si>
  <si>
    <t>0656 ADMINISTRACION DE EMPRESAS 1</t>
  </si>
  <si>
    <t>JOSE ANTONIO CAMBARA GODOY</t>
  </si>
  <si>
    <t>BYRON GERARDO CHOCOOJ BARRIENTOS</t>
  </si>
  <si>
    <t>KAREN NATALIE MEINICKE PALACIOS</t>
  </si>
  <si>
    <t>CESAR ERNESTO URQUIZU RODAS</t>
  </si>
  <si>
    <t>0657 ADMINISTRACION DE EMPRESAS 2</t>
  </si>
  <si>
    <t>ISMAEL HOMERO JEREZ GONZALEZ</t>
  </si>
  <si>
    <t>0658 ADMINISTRACION DE PERSONAL</t>
  </si>
  <si>
    <t>0660 MERCADOTECNIA 1</t>
  </si>
  <si>
    <t>OSCAR APARICIO SEGURA MONZON</t>
  </si>
  <si>
    <t>JUAN CARLOS GODINEZ OROZCO</t>
  </si>
  <si>
    <t>0661 MERCADOTECNIA 2</t>
  </si>
  <si>
    <t>0662 LEGISLACION 1</t>
  </si>
  <si>
    <t>NANCY MARIA GUTIERREZ SAMAYOA</t>
  </si>
  <si>
    <t>0663 LEGISLACION AMBIENTAL 1</t>
  </si>
  <si>
    <t>MARIA ALEJANDRA MA VILLATORO</t>
  </si>
  <si>
    <t>0664 LEGISLACION 2</t>
  </si>
  <si>
    <t>ALEX EVELIO CASTAÑEDA SALAZAR</t>
  </si>
  <si>
    <t>0665 MICROECONOMIA</t>
  </si>
  <si>
    <t>0666 COSTOS PRESUPUESTOS Y AVALUOS</t>
  </si>
  <si>
    <t>0667 PROGRAMACION COMERCIAL 1</t>
  </si>
  <si>
    <t>GUIPPSY JEANNIRA MENENDEZ PEREZ</t>
  </si>
  <si>
    <t>CAREN ELIZABETH GARCÍA PÉREZ</t>
  </si>
  <si>
    <t>LUIS ROBERTO BOROR YOC</t>
  </si>
  <si>
    <t>VICTOR ALEJANDRO CUCHES DE LEÓN</t>
  </si>
  <si>
    <t>CARLOS ERNESTO FUENTES RASIQUE</t>
  </si>
  <si>
    <t>0669 ECONOMIA INDUSTRIAL</t>
  </si>
  <si>
    <t>0687 GEOLOGIA ESTRUCTURAL</t>
  </si>
  <si>
    <t>JULIO ROBERTO LUNA AROCHE</t>
  </si>
  <si>
    <t>0700 INGENIERIA ECONOMICA 1</t>
  </si>
  <si>
    <t>ALBA MARITZA GUERRERO SPINOLA</t>
  </si>
  <si>
    <t>ELFEGO ALEJANDRO MORALES ZAVALA</t>
  </si>
  <si>
    <t>ERIC RONALDO RUIZ MATIAS</t>
  </si>
  <si>
    <t>JOSÉ MANUEL MORO BLANCO</t>
  </si>
  <si>
    <t>0702 INGENIERIA ECONOMICA 2</t>
  </si>
  <si>
    <t>JOSE ANTONIO GRACIAS GONZALEZ</t>
  </si>
  <si>
    <t>0704 INGENIERIA ECONOMICA 3</t>
  </si>
  <si>
    <t>JORGE RODOLFO GARCIA CARRERA</t>
  </si>
  <si>
    <t>0706 PREPARACION Y EVALUACION DE PROYECTOS 1</t>
  </si>
  <si>
    <t>0708 PREPARACION Y EVALUACION DE PROYECTOS 2</t>
  </si>
  <si>
    <t>SURIEL CRISTINA ABALLI HERWING</t>
  </si>
  <si>
    <t>0710 PLANEAMIENTO</t>
  </si>
  <si>
    <t>0712 URBANISMO</t>
  </si>
  <si>
    <t>0720 MODELACION Y SIMULACION 2</t>
  </si>
  <si>
    <t>MIGUEL ANGEL CANCINOS RENDON</t>
  </si>
  <si>
    <t>CESAR AUGUSTO FERNANDEZ CACERES</t>
  </si>
  <si>
    <t>DIEGO PABLO PÉREZ ALVAREZ</t>
  </si>
  <si>
    <t>DANIEL REGINALDO DUBÓN RODRÍGUEZ</t>
  </si>
  <si>
    <t>0722 TEORIA DE SISTEMAS 1</t>
  </si>
  <si>
    <t>JORGE LUIS ALVAREZ MEJIA</t>
  </si>
  <si>
    <t>KEILA AVRIL VILCHEZ SUÁREZ</t>
  </si>
  <si>
    <t>0724 TEORIA DE SISTEMAS 2</t>
  </si>
  <si>
    <t>VANIA GARED YUSEIMY ARGUETA RODRÍGUEZ</t>
  </si>
  <si>
    <t>0729 MODELACION Y SIMULACION 1</t>
  </si>
  <si>
    <t>WALTER GUSTAVO COTÍ XALIN</t>
  </si>
  <si>
    <t>0732 ESTADISTICA 1</t>
  </si>
  <si>
    <t>EDWIN ADALBERTO BRACAMONTE OROZCO</t>
  </si>
  <si>
    <t>ALEJANDRA MARISOL RODRÍGUEZ MOYA</t>
  </si>
  <si>
    <t>LADY MARIEBELIA ELIAS ESTRADA</t>
  </si>
  <si>
    <t>KEILA ESTEFANIA TOMÁS REYES</t>
  </si>
  <si>
    <t>LESBIA CAROLINA CARRANZA ESCOBAR</t>
  </si>
  <si>
    <t>CHRISTOFER WILLIAM BORRAYO LÓPEZ</t>
  </si>
  <si>
    <t>MÁDELYN ZUSETH PÉREZ ROSALES</t>
  </si>
  <si>
    <t>KAREN LUCRECIA HURTARTE PINEDA</t>
  </si>
  <si>
    <t>ANGELICA DEL CARMEN PILO POZ</t>
  </si>
  <si>
    <t>LUIS MANFREDO REYES CHAVEZ</t>
  </si>
  <si>
    <t>JONATHAN EFREN ALVAREZ CACACHO</t>
  </si>
  <si>
    <t>ASTRID  DANIELA GÁLVEZ-SOBRAL  ARAUJO</t>
  </si>
  <si>
    <t>0734 ESTADISTICA 2</t>
  </si>
  <si>
    <t>MAYRA VIRGINIA CARVAJAL CASTILLO</t>
  </si>
  <si>
    <t>MARIA EUGENIA AGUILAR BOBADILLA</t>
  </si>
  <si>
    <t>WALTER DODANIM LÓPEZ GÓMEZ</t>
  </si>
  <si>
    <t>0735 AUDITORIA DE PROYECTOS DE SOFTWARE</t>
  </si>
  <si>
    <t>CARLOS GUSTAVO ALONZO</t>
  </si>
  <si>
    <t>0736 ANALISIS PROBABILISTICO</t>
  </si>
  <si>
    <t>0769 INTRODUCCION A LA PROGRAMACION DE COMPUTADORAS</t>
  </si>
  <si>
    <t>0770 INTRODUCCION A LA PROGRAMACION Y COMPUTACION 1</t>
  </si>
  <si>
    <t>MANUEL HAROLDO CASTILLO REYNA</t>
  </si>
  <si>
    <t>MOISES EDUARDO VELASQUEZ OLIVA</t>
  </si>
  <si>
    <t>NEFTALI DE JESUS CALDERON MENDEZ</t>
  </si>
  <si>
    <t>RODRIGO ALEJANDRO HERNÁNDEZ DE LEÓN</t>
  </si>
  <si>
    <t>JOSUÉ RODOLFO MORALES CASTILLO</t>
  </si>
  <si>
    <t>DAVID AUGUSTO MALDONADO HURTARTE</t>
  </si>
  <si>
    <t>ESTEBAN HUMBERTO VALDEZ ENNATI</t>
  </si>
  <si>
    <t>RODRIGO ANTONIO PORÓN DE LEÓN</t>
  </si>
  <si>
    <t>AYESER CRISTIÁN OXLAJ JUAREZ</t>
  </si>
  <si>
    <t>FEDERICO DAVID ZET PAJOC</t>
  </si>
  <si>
    <t>0771 INTRODUCCION A LA PROGRAMACION Y COMPUTACION 2</t>
  </si>
  <si>
    <t>MARLON ANTONIO PEREZ TURK</t>
  </si>
  <si>
    <t>CLAUDIA LICETH ROJAS MORALES</t>
  </si>
  <si>
    <t>JOSE MANUEL RUIZ JUAREZ</t>
  </si>
  <si>
    <t>EDWIN ESTUARDO ZAPETA GOMEZ</t>
  </si>
  <si>
    <t>FERNANDO JOSÉ PAZ GONZÁLEZ</t>
  </si>
  <si>
    <t>ANDREA MARÍA CABRERA ROSITO</t>
  </si>
  <si>
    <t>JOSUÉ ALFREDO GONZÁLEZ CAAL</t>
  </si>
  <si>
    <t>PAULA GABRIELA GARCÍA REINOSO</t>
  </si>
  <si>
    <t>MARIO CESAR MORAN PORRAS</t>
  </si>
  <si>
    <t>DENILSON FLORENTÍN DE LEÓN AGUILAR</t>
  </si>
  <si>
    <t>0772 ESTRUCTURAS DE DATOS</t>
  </si>
  <si>
    <t>ALVARO OBRAYAN HERNÁNDEZ GARCÍA</t>
  </si>
  <si>
    <t>LUIS FERNANDO ESPINO BARRIOS</t>
  </si>
  <si>
    <t>JOSÉ ANDRÉS MONTENEGRO SANTOS</t>
  </si>
  <si>
    <t>CARLOS JAVIER CASTRO GONZÁLEZ</t>
  </si>
  <si>
    <t>KEVIN STEVE MARTINEZ LEMUS</t>
  </si>
  <si>
    <t>0773 MANEJO E IMPLEMENTACION DE ARCHIVOS</t>
  </si>
  <si>
    <t>JUAN ALVARO DIAZ ARDAVIN</t>
  </si>
  <si>
    <t>OSCAR ALEJANDRO PAZ CAMPOS</t>
  </si>
  <si>
    <t>SERGIE DANIEL ARIZANDIETA YOL</t>
  </si>
  <si>
    <t>DANIEL ESTUARDO CHICAS CARÍAS</t>
  </si>
  <si>
    <t>ALLEN GIANKARLO ROMÁN VÁSQUEZ</t>
  </si>
  <si>
    <t>ANDRES EDUARDO PONTAZA MURALLES</t>
  </si>
  <si>
    <t>0774 SISTEMAS DE BASES DE DATOS 1</t>
  </si>
  <si>
    <t>ÁLVARO GIOVANNI LONGO MORALES</t>
  </si>
  <si>
    <t>EDIN EMANUEL MONTENEGRO VASQUEZ</t>
  </si>
  <si>
    <t>JOSÉ VALERIO CHOC MIJANGOS</t>
  </si>
  <si>
    <t>0775 SISTEMAS DE BASES DE DATOS 2</t>
  </si>
  <si>
    <t>OTTO AMILCAR RODRIGUEZ ACOSTA</t>
  </si>
  <si>
    <t>LUIS ALBERTO ARIAS SOLÓRZANO</t>
  </si>
  <si>
    <t>EMILIANO JOSÉ ALEXANDER VELÁSQUEZ NAJERA</t>
  </si>
  <si>
    <t>ERWIN FERNANDO VÁSQUEZ PEÑATE</t>
  </si>
  <si>
    <t>0777 ORGANIZACION DE LENGUAJES Y COMPILADORES 1</t>
  </si>
  <si>
    <t>KEVIN ADIEL LAJPOP AJPACAJA</t>
  </si>
  <si>
    <t>MARIO JOSE BAUTISTA FUENTES</t>
  </si>
  <si>
    <t>FABIAN ESTEBAN REYNA JUÁREZ</t>
  </si>
  <si>
    <t>CARLOS DANIEL ACABAL PÉREZ</t>
  </si>
  <si>
    <t>WALTER ALEXANDER GUERRA DUQUE</t>
  </si>
  <si>
    <t>0778 ARQUITECTURA DE COMPUTADORES Y ENSAMBLADORES 1</t>
  </si>
  <si>
    <t>OTTO RENE ESCOBAR LEIVA</t>
  </si>
  <si>
    <t>JORGE MARIO CASTAÑEDA CRAGUA</t>
  </si>
  <si>
    <t>CARLOS ANTONIO VELASQUEZ CASTELLANOS</t>
  </si>
  <si>
    <t>0779 ARQUITECTURA DE COMPUTADORES Y ENSAMBLADORES 2</t>
  </si>
  <si>
    <t>GABRIEL ALEJANDRO DIAZ LOPEZ</t>
  </si>
  <si>
    <t>OSCAR AUGUSTO PEREZ TZUNUN</t>
  </si>
  <si>
    <t>ERICK JAVIER BERNAL ORELLANA</t>
  </si>
  <si>
    <t>0780 SOFTWARE AVANZADO</t>
  </si>
  <si>
    <t>EVEREST DARWIN MEDINILLA RODRIGUEZ</t>
  </si>
  <si>
    <t>MARCO TULIO ALDANA PRILLWITZ</t>
  </si>
  <si>
    <t>DIEGO RENE MOLINA ROLDAN</t>
  </si>
  <si>
    <t>MADELINE ARIANA PÉREZ QUIÑÓNEZ</t>
  </si>
  <si>
    <t>0781 ORGANIZACION DE LENGUAJES Y COMPILADORES 2</t>
  </si>
  <si>
    <t>BAYRON WOSVELY LOPEZ LOPEZ</t>
  </si>
  <si>
    <t>EDGAR RUBEN SABAN RAXON</t>
  </si>
  <si>
    <t>HENRY RONELY MENDOZA AGUILAR</t>
  </si>
  <si>
    <t>JOSÉ ANDRES RODAS ARRECIS</t>
  </si>
  <si>
    <t>DANIEL ENRIQUE SANTOS GODOY</t>
  </si>
  <si>
    <t>0785 ANALISIS Y DISE\O DE SISTEMAS 2</t>
  </si>
  <si>
    <t>MIRNA IVONNE ALDANA LARRAZABAL</t>
  </si>
  <si>
    <t>BRANDON MAURICIO NOJ ROMERO</t>
  </si>
  <si>
    <t>JOHAN DANIEL CHAN TOLEDO</t>
  </si>
  <si>
    <t>0786 SISTEMAS ORGANIZACIONALES Y GERENCIALES 1</t>
  </si>
  <si>
    <t>CRISTIAN DANIEL RAGUAY VICENTE</t>
  </si>
  <si>
    <t>LUIS DIEGO DE LEON SANCHEZ</t>
  </si>
  <si>
    <t>0787 SISTEMAS ORGANIZACIONALES Y GERENCIALES 2</t>
  </si>
  <si>
    <t>LUIS ALBERTO VETTORAZZI ESPANA</t>
  </si>
  <si>
    <t>JIMMY DANIEL LARIOS MARTÍNEZ</t>
  </si>
  <si>
    <t>CARLOS ARNOLDO LÓPEZ COROY</t>
  </si>
  <si>
    <t>0788 SISTEMAS APLICADOS 1</t>
  </si>
  <si>
    <t>0790 EMPRENDEDORES DE NEGOCIOS INFORMATICOS</t>
  </si>
  <si>
    <t>0795 LOGICA DE SISTEMAS</t>
  </si>
  <si>
    <t>VIRGINIA VICTORIA TALA AYERDI</t>
  </si>
  <si>
    <t>JOSSELINE SUSETH GODINEZ GARCIA</t>
  </si>
  <si>
    <t>FLORIZA FELIPA AVILA PESQUERA DE MEDINILLA</t>
  </si>
  <si>
    <t>KENNY STEVEN RODAS VELÁSQUEZ</t>
  </si>
  <si>
    <t>OWARD FRANCÍSCO ALBERÍ SIAN SOLIS</t>
  </si>
  <si>
    <t>0796 LENGUAJES FORMALES Y DE PROGRAMACION</t>
  </si>
  <si>
    <t>VIVIAN DAMARIS CAMPOS GONZALEZ</t>
  </si>
  <si>
    <t>DAVID ESTUARDO MORALES AJCOT</t>
  </si>
  <si>
    <t>ZULMA KARINA AGUIRRE ORDONEZ</t>
  </si>
  <si>
    <t>GERSON RUBÉN QUIROA DEL CID</t>
  </si>
  <si>
    <t>ENRIQUE ALEJANDRO PINULA QUIÑONEZ</t>
  </si>
  <si>
    <t>FRANCISCO MAGDIEL ASICONA MATEO</t>
  </si>
  <si>
    <t>ELDER ANIBAL PUM ROJAS</t>
  </si>
  <si>
    <t>0797 SEMINARIO DE SISTEMAS I</t>
  </si>
  <si>
    <t>MANUEL FERNANDO LOPEZ FERNANDEZ</t>
  </si>
  <si>
    <t>PABLO ANDRÉS AXPUAC ARÉVALO</t>
  </si>
  <si>
    <t>LUIS ENRIQUE RIVERA NAJERA</t>
  </si>
  <si>
    <t>0798 SEMINARIO DE SISTEMAS 2</t>
  </si>
  <si>
    <t>JOSE FERNANDO ALVAREZ MORALES</t>
  </si>
  <si>
    <t>DIEGO ANDRES OBIN ROSALES</t>
  </si>
  <si>
    <t>0799 SEMINARIO DE INVESTIGACION</t>
  </si>
  <si>
    <t>CARLOS ALFREDO AZURDIA MORALES</t>
  </si>
  <si>
    <t>EDGAR ESTUARDO SANTOS SUTUJ</t>
  </si>
  <si>
    <t>DIANA ORALIA SALGUERO ESPANA</t>
  </si>
  <si>
    <t>0960 MATEMATICA PARA COMPUTACION 1</t>
  </si>
  <si>
    <t>JULIO ESTUARDO SOLORZANO SOSA</t>
  </si>
  <si>
    <t>0962 MATEMATICA PARA COMPUTACION 2</t>
  </si>
  <si>
    <t>0964 ORGANIZACION COMPUTACIONAL</t>
  </si>
  <si>
    <t>JAVIER ALEJANDRO GUTIERREZ DE LEÓN</t>
  </si>
  <si>
    <t>CARLOS ROBERTO RANGEL CASTILLO</t>
  </si>
  <si>
    <t>0968 INTELIGENCIA ARTIFICIAL 2</t>
  </si>
  <si>
    <t>0969 TELECOMUNICACIONES Y REDES LOCALES</t>
  </si>
  <si>
    <t>JOSÉ RODRIGO DE LEÓN VELÁSQUEZ</t>
  </si>
  <si>
    <t>DANILO ESCOBAR CORONADO</t>
  </si>
  <si>
    <t>0970 REDES DE COMPUTADORAS 1</t>
  </si>
  <si>
    <t>PEDRO PABLO HERNANDEZ RAMIREZ</t>
  </si>
  <si>
    <t>CARLOS ROBERTO QUIXTÁN PÉREZ</t>
  </si>
  <si>
    <t>MELANI ALEJANDRA LÓPEZ DE LA ROCA</t>
  </si>
  <si>
    <t>0972 INTELIGENCIA ARTIFICIAL 1</t>
  </si>
  <si>
    <t>ERICK EDEN SANDOVAL RAMIREZ</t>
  </si>
  <si>
    <t>0975 REDES DE COMPUTADORAS 2</t>
  </si>
  <si>
    <t>ALLAN ALBERTO MORATAYA GÓMEZ</t>
  </si>
  <si>
    <t>EDUARDO TOMÁS IXÉN RUCUCH</t>
  </si>
  <si>
    <t>0980 PROYECTOS DE COMPUTACION APLICADA A I.E.</t>
  </si>
  <si>
    <t>0991 LENGUAJES DE PROGRAMACION APLICADOS A I.E.</t>
  </si>
  <si>
    <t>WALTER JACOBO GALICIA GARCIA</t>
  </si>
  <si>
    <t>1023 DIPLOMADO EN ACONDICIONAMIENTO DEL AGUA EN LA INDUSTRIA</t>
  </si>
  <si>
    <t>JORGE LUIS PALACIOS PINTO</t>
  </si>
  <si>
    <t>1025 DIPLOMADO EN ADMINISTRACION DE LA CALIDAD</t>
  </si>
  <si>
    <t>PABLO RENÉ LEÓN MARQUEZ</t>
  </si>
  <si>
    <t>1034 DIPLOMADO EN ADMINISTRACION DE LA CALIDAD EN LA INDUSTRIA ALIMENTICIA</t>
  </si>
  <si>
    <t>1035 DIPLOMADO EN MATEMATICAS DE INGENIERIA</t>
  </si>
  <si>
    <t>JORGE MARCELO IXQUIAC CABRERA</t>
  </si>
  <si>
    <t>1056 DIPLOMADO SEGURIDAD INDUSTRIAL Y SALUD OCUPACIONAL</t>
  </si>
  <si>
    <t>BRENDA IZABEL MIRANDA CONSUEGRA</t>
  </si>
  <si>
    <t>1059 DIPLOMADO BUENAS PRACTICAS DE MAN EN LA IND FARMA Y ALIMENTICIA</t>
  </si>
  <si>
    <t>1060 DIPLOMADO CADENA DE SUMISTROS</t>
  </si>
  <si>
    <t>1065 DIPLOMADO ADMINISTRACION Y COMPETENCIAS</t>
  </si>
  <si>
    <t>1071 DIPLOMADO MANTENIMIENTO INDUSTRIAL</t>
  </si>
  <si>
    <t>1074 DIPLOMADO EN LIDERAZGO DEL TALENTO HUMANO</t>
  </si>
  <si>
    <t>CARLOS ALBERTO ARIAS LARA</t>
  </si>
  <si>
    <t>1076 DIPLOMADO EN GESTION GERENCIAL DE OPERACIONES</t>
  </si>
  <si>
    <t>ANDRES MANUEL REMIS SALGUERO</t>
  </si>
  <si>
    <t>1077 DIPLOMADO EN RECURSOS HUMANOS</t>
  </si>
  <si>
    <t>1084 DIPLOMADO DE PROPIEDAD INTELECTUAL</t>
  </si>
  <si>
    <t>LIGIA EUNICE VASQUEZ DARDON</t>
  </si>
  <si>
    <t>1088 DIPLOMADO REDACCION Y ORTOGRAFIA PARA LA INGENIERIA</t>
  </si>
  <si>
    <t>GREYSI ILDOARA CALDERON CHAY</t>
  </si>
  <si>
    <t>1090 DIPLOMADO ELABORACION, FORMULACION Y EVALUACION DE PROYECTOS DE AGUA POTABLE Y SANEAMIENTO</t>
  </si>
  <si>
    <t>JOSE MARIANO GATICA HUERTAS</t>
  </si>
  <si>
    <t>1091 DIPLOMADO DESARROLLO DE PRACTICAS EMPRESARIALES</t>
  </si>
  <si>
    <t>CARLOS MATIAS CASTELLANOS ARGUIJO</t>
  </si>
  <si>
    <t>2001 PRACTICAS FINALES INGENIERIA CIVIL</t>
  </si>
  <si>
    <t>CHRISTA DEL ROSARIO CLASSON REHWOLDT DE PINTO</t>
  </si>
  <si>
    <t>JUAN MERCK COS</t>
  </si>
  <si>
    <t>LUIS GREGORIO ALFARO VELIZ</t>
  </si>
  <si>
    <t>MAYRA REBECA GARCIA SORIA DE SIERRA</t>
  </si>
  <si>
    <t>OSCAR ARGUETA HERNANDEZ</t>
  </si>
  <si>
    <t>SILVIO JOSE RODRIGUEZ SERRANO</t>
  </si>
  <si>
    <t>2002 PRACTICAS FINALES INGENIERIA QUIMICA</t>
  </si>
  <si>
    <t>2003 PRACTICAS FINALES INGENIERIA MECANICA</t>
  </si>
  <si>
    <t>DIEGO ISRAEL NAVARRO GODINEZ</t>
  </si>
  <si>
    <t>EDWIN ESTUARDO SARCEÑO ZEPEDA</t>
  </si>
  <si>
    <t>EMILIO VLADIMIR LUX MONROY</t>
  </si>
  <si>
    <t>2004 PRACTICAS FINALES INGENIERIA ELECTRICA</t>
  </si>
  <si>
    <t>2005 PRACTICAS FINALES INGENIERIA INDUSTRIAL</t>
  </si>
  <si>
    <t>SIGRID ALITZA CALDERON DE LEON</t>
  </si>
  <si>
    <t>NORMA ILEANA SARMIENTO ZECENA</t>
  </si>
  <si>
    <t>SINDY MASSIEL GODINEZ BAUTISTA</t>
  </si>
  <si>
    <t>2006 PRACTICAS FINALES INGENIERIA MECANICA ELECTRICA</t>
  </si>
  <si>
    <t>2007 PRACTICAS FINALES INGENIERIA MECANICA INDUSTRIAL</t>
  </si>
  <si>
    <t>JAIME HUMBERTO BATTEN ESQUIVEL</t>
  </si>
  <si>
    <t>2009 PRACTICAS FINALES INGENIERIA CIENCIAS Y SISTEMAS</t>
  </si>
  <si>
    <t>2013 PRACTICAS FINALES INGENIERIA ELECTRONICA</t>
  </si>
  <si>
    <t>2025 PRACTICAS INICIALES</t>
  </si>
  <si>
    <t>MANUEL ALFREDO ARRIVILLAGA OCHAETA</t>
  </si>
  <si>
    <t>LORENA VICTORIA PINEDA CABRERA</t>
  </si>
  <si>
    <t>2035 PRACTICAS FINALES INGENIERIA AMBIENTAL</t>
  </si>
  <si>
    <t>2036 PRACTICAS INTERMEDIAS</t>
  </si>
  <si>
    <t>NATANAEL JONATHAN REQUENA GOMEZ</t>
  </si>
  <si>
    <t>3022 PSICOLOGIA INDUSTRIAL (DIPLOMADO)</t>
  </si>
  <si>
    <t>3116 MATEMATICA APLICADA 3 (DIPLOMADO)</t>
  </si>
  <si>
    <t>3118 MATEMATICA APLICADA 1 (DIPLOMADO)</t>
  </si>
  <si>
    <t>3120 MATEMATICA APLICADA 2 (DIPLOMADO)</t>
  </si>
  <si>
    <t>3123 MATEMATICA APLICADA 5 (DIPLOMADO)</t>
  </si>
  <si>
    <t>3606 ANALISIS DE SISTEMAS INDUSTRIALES (DIPLOMADO)</t>
  </si>
  <si>
    <t>3656 ADMINISTRACION DE EMPRESAS 1 (DIPLOMADO)</t>
  </si>
  <si>
    <t>3657 ADMINISTRACION DE EMPRESAS 2 (DIPLOMADO)</t>
  </si>
  <si>
    <t>3658 ADMINISTRACION DE PERSONAL (DIPLOMADO)</t>
  </si>
  <si>
    <t>3661 MERCADOTECNIA 2 (DIPLOMADO</t>
  </si>
  <si>
    <t>3662 LEGISLACION 1 (DIPLOMADO)</t>
  </si>
  <si>
    <t>3664 LEGISLACION 2 (DIPLOMADO)</t>
  </si>
  <si>
    <t>3669 ECONOMIA INDUSTRIAL (DIPLOMADO</t>
  </si>
  <si>
    <t>3710 PLANEAMIENTO (DIPLOMADO)</t>
  </si>
  <si>
    <t>5003 DIBUJO TECNICO</t>
  </si>
  <si>
    <t>5008 ARITMETICA</t>
  </si>
  <si>
    <t>5010 SEGURIDAD EN LAS OBRAS DE CONSTRUCCION</t>
  </si>
  <si>
    <t>5011 FUNDAMENTOS JURIDICOS CONSTITUCIONALES BASICOS DEL DERECHO LABORAL Y NORMAS LABORALES</t>
  </si>
  <si>
    <t>5012 COMUNICACION Y REDACCION I</t>
  </si>
  <si>
    <t>7902 SEMINARIO DE INVESTIGACION QUIMICA</t>
  </si>
  <si>
    <t>EDWIN JOSÉ SARAVIA CANO</t>
  </si>
  <si>
    <t>7904 SEMINARIO DE INVESTIGACION ELECTRICA</t>
  </si>
  <si>
    <t>7905 SEMINARIO DE INVESTIGACION INDUSTRIAL</t>
  </si>
  <si>
    <t>ALEX SUNTECUN CASTELLANOS</t>
  </si>
  <si>
    <t>7913 SEMINARIO DE INVESTIGACION ELECTRONICA</t>
  </si>
  <si>
    <t>7935 SEMINARIO DE INVESTIGACION AMBIENTAL</t>
  </si>
  <si>
    <t>7980 INVESTIGACION 1</t>
  </si>
  <si>
    <t>JUAN CARLOS LINARES CRUZ</t>
  </si>
  <si>
    <t>7981 SEMINARIO DE INVESTIGACION E.P.S. CIVIL</t>
  </si>
  <si>
    <t>7982 SEMINARIO DE INVESTIGACION E.P.S. QUIMICA</t>
  </si>
  <si>
    <t>7983 SEMINARIO DE INVESTIGACION E.P.S. MECANICA</t>
  </si>
  <si>
    <t>7984 SEMINARIO DE INVESTIGACION E.P.S. ELECTRICA</t>
  </si>
  <si>
    <t>7985 SEMINARIO DE INVESTIGACION E.P.S. INDUSTRIAL</t>
  </si>
  <si>
    <t>7986 SEMINARIO DE INVESTIGACION E.P.S. MECANICA ELECTRICA</t>
  </si>
  <si>
    <t>7987 SEMINARIO DE INVESTIGACION E.P.S. MECANICA INDUSTRIAL</t>
  </si>
  <si>
    <t>7988 SEMINARIO DE INVESTIGACION E.P.S. ELECTRONICA</t>
  </si>
  <si>
    <t>7989 SEMINARIO DE INVESTIGACION E.P.S. AMBIENTAL</t>
  </si>
  <si>
    <t>7991 SEMINARIO DE INVESTIGACION CIVIL</t>
  </si>
  <si>
    <t>7993 SEMINARIO DE INVESTIGACION MECANICA</t>
  </si>
  <si>
    <t>CARLOS HUMBERTO PEREZ RODRIGUEZ</t>
  </si>
  <si>
    <t>7994 SEMINARIO DE INVESTIGACION MECANICA ELECTRICA</t>
  </si>
  <si>
    <t>7995 SEMINARIO DE INVESTIGACION MECANICA INDUSTRIAL</t>
  </si>
  <si>
    <t>7999 SEMINARIO DE INVESTIGACION E.P.S. SISTEMAS</t>
  </si>
  <si>
    <t>9000 P.A.P. DE MATEMATICA PARA INGENIERIA</t>
  </si>
  <si>
    <t>LUIS FELIPE PEREZ URIAS</t>
  </si>
  <si>
    <t>WENDY MARISOL OROZCO MIRANDA</t>
  </si>
  <si>
    <t>TONY YOBANY BARRERA DONIS</t>
  </si>
  <si>
    <t>HUGO ARMANDO POLANCO VASQUEZ</t>
  </si>
  <si>
    <t>EVELYN ELVIRA GUALÍM SANCHEZ</t>
  </si>
  <si>
    <t>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</si>
</sst>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82"/>
  <sheetViews>
    <sheetView tabSelected="1" workbookViewId="0">
      <selection activeCell="C10" sqref="C10"/>
    </sheetView>
  </sheetViews>
  <sheetFormatPr baseColWidth="10" defaultRowHeight="15" x14ac:dyDescent="0.25"/>
  <cols>
    <col min="1" max="1" width="8.25" customWidth="1"/>
    <col min="2" max="2" width="52.5" customWidth="1"/>
    <col min="3" max="3" width="43.25" customWidth="1"/>
  </cols>
  <sheetData>
    <row r="1" spans="1:4" ht="15.75" x14ac:dyDescent="0.25">
      <c r="A1" t="s">
        <v>936</v>
      </c>
      <c r="B1" t="s">
        <v>0</v>
      </c>
      <c r="C1" t="s">
        <v>1</v>
      </c>
      <c r="D1" t="s">
        <v>2</v>
      </c>
    </row>
    <row r="2" spans="1:4" ht="15.75" x14ac:dyDescent="0.25">
      <c r="A2" t="str">
        <f>LEFT(B2,4)</f>
        <v>0001</v>
      </c>
      <c r="B2" t="s">
        <v>3</v>
      </c>
      <c r="C2" t="s">
        <v>4</v>
      </c>
      <c r="D2" t="s">
        <v>5</v>
      </c>
    </row>
    <row r="3" spans="1:4" ht="15.75" x14ac:dyDescent="0.25">
      <c r="A3" t="str">
        <f>LEFT(B3,4)</f>
        <v>0001</v>
      </c>
      <c r="B3" t="s">
        <v>3</v>
      </c>
      <c r="C3" t="s">
        <v>4</v>
      </c>
      <c r="D3" t="s">
        <v>5</v>
      </c>
    </row>
    <row r="4" spans="1:4" ht="15.75" x14ac:dyDescent="0.25">
      <c r="A4" t="str">
        <f>LEFT(B4,4)</f>
        <v>0005</v>
      </c>
      <c r="B4" t="s">
        <v>6</v>
      </c>
      <c r="C4" t="s">
        <v>7</v>
      </c>
      <c r="D4" t="s">
        <v>5</v>
      </c>
    </row>
    <row r="5" spans="1:4" ht="15.75" x14ac:dyDescent="0.25">
      <c r="A5" t="str">
        <f>LEFT(B5,4)</f>
        <v>0005</v>
      </c>
      <c r="B5" t="s">
        <v>6</v>
      </c>
      <c r="C5" t="s">
        <v>8</v>
      </c>
      <c r="D5" t="s">
        <v>5</v>
      </c>
    </row>
    <row r="6" spans="1:4" ht="15.75" x14ac:dyDescent="0.25">
      <c r="A6" t="str">
        <f>LEFT(B6,4)</f>
        <v>0005</v>
      </c>
      <c r="B6" t="s">
        <v>6</v>
      </c>
      <c r="C6" t="s">
        <v>9</v>
      </c>
      <c r="D6" t="s">
        <v>5</v>
      </c>
    </row>
    <row r="7" spans="1:4" ht="15.75" x14ac:dyDescent="0.25">
      <c r="A7" t="str">
        <f>LEFT(B7,4)</f>
        <v>0005</v>
      </c>
      <c r="B7" t="s">
        <v>6</v>
      </c>
      <c r="C7" t="s">
        <v>10</v>
      </c>
      <c r="D7" t="s">
        <v>5</v>
      </c>
    </row>
    <row r="8" spans="1:4" ht="15.75" x14ac:dyDescent="0.25">
      <c r="A8" t="str">
        <f>LEFT(B8,4)</f>
        <v>0005</v>
      </c>
      <c r="B8" t="s">
        <v>6</v>
      </c>
      <c r="C8" t="s">
        <v>11</v>
      </c>
      <c r="D8" t="s">
        <v>5</v>
      </c>
    </row>
    <row r="9" spans="1:4" ht="15.75" x14ac:dyDescent="0.25">
      <c r="A9" t="str">
        <f>LEFT(B9,4)</f>
        <v>0005</v>
      </c>
      <c r="B9" t="s">
        <v>6</v>
      </c>
      <c r="C9" t="s">
        <v>12</v>
      </c>
      <c r="D9" t="s">
        <v>5</v>
      </c>
    </row>
    <row r="10" spans="1:4" ht="15.75" x14ac:dyDescent="0.25">
      <c r="A10" t="str">
        <f>LEFT(B10,4)</f>
        <v>0005</v>
      </c>
      <c r="B10" t="s">
        <v>6</v>
      </c>
      <c r="C10" t="s">
        <v>13</v>
      </c>
      <c r="D10" t="s">
        <v>14</v>
      </c>
    </row>
    <row r="11" spans="1:4" ht="15.75" x14ac:dyDescent="0.25">
      <c r="A11" t="str">
        <f>LEFT(B11,4)</f>
        <v>0005</v>
      </c>
      <c r="B11" t="s">
        <v>6</v>
      </c>
      <c r="C11" t="s">
        <v>15</v>
      </c>
      <c r="D11" t="s">
        <v>5</v>
      </c>
    </row>
    <row r="12" spans="1:4" ht="15.75" x14ac:dyDescent="0.25">
      <c r="A12" t="str">
        <f>LEFT(B12,4)</f>
        <v>0005</v>
      </c>
      <c r="B12" t="s">
        <v>6</v>
      </c>
      <c r="C12" t="s">
        <v>16</v>
      </c>
      <c r="D12" t="s">
        <v>5</v>
      </c>
    </row>
    <row r="13" spans="1:4" ht="15.75" x14ac:dyDescent="0.25">
      <c r="A13" t="str">
        <f>LEFT(B13,4)</f>
        <v>0005</v>
      </c>
      <c r="B13" t="s">
        <v>6</v>
      </c>
      <c r="C13" t="s">
        <v>16</v>
      </c>
      <c r="D13" t="s">
        <v>5</v>
      </c>
    </row>
    <row r="14" spans="1:4" ht="15.75" x14ac:dyDescent="0.25">
      <c r="A14" t="str">
        <f>LEFT(B14,4)</f>
        <v>0005</v>
      </c>
      <c r="B14" t="s">
        <v>6</v>
      </c>
      <c r="C14" t="s">
        <v>17</v>
      </c>
      <c r="D14" t="s">
        <v>5</v>
      </c>
    </row>
    <row r="15" spans="1:4" ht="15.75" x14ac:dyDescent="0.25">
      <c r="A15" t="str">
        <f>LEFT(B15,4)</f>
        <v>0005</v>
      </c>
      <c r="B15" t="s">
        <v>6</v>
      </c>
      <c r="C15" t="s">
        <v>8</v>
      </c>
      <c r="D15" t="s">
        <v>5</v>
      </c>
    </row>
    <row r="16" spans="1:4" ht="15.75" x14ac:dyDescent="0.25">
      <c r="A16" t="str">
        <f>LEFT(B16,4)</f>
        <v>0005</v>
      </c>
      <c r="B16" t="s">
        <v>6</v>
      </c>
      <c r="C16" t="s">
        <v>18</v>
      </c>
      <c r="D16" t="s">
        <v>5</v>
      </c>
    </row>
    <row r="17" spans="1:4" ht="15.75" x14ac:dyDescent="0.25">
      <c r="A17" t="str">
        <f>LEFT(B17,4)</f>
        <v>0005</v>
      </c>
      <c r="B17" t="s">
        <v>6</v>
      </c>
      <c r="C17" t="s">
        <v>18</v>
      </c>
      <c r="D17" t="s">
        <v>5</v>
      </c>
    </row>
    <row r="18" spans="1:4" ht="15.75" x14ac:dyDescent="0.25">
      <c r="A18" t="str">
        <f>LEFT(B18,4)</f>
        <v>0005</v>
      </c>
      <c r="B18" t="s">
        <v>6</v>
      </c>
      <c r="C18" t="s">
        <v>8</v>
      </c>
      <c r="D18" t="s">
        <v>5</v>
      </c>
    </row>
    <row r="19" spans="1:4" ht="15.75" x14ac:dyDescent="0.25">
      <c r="A19" t="str">
        <f>LEFT(B19,4)</f>
        <v>0005</v>
      </c>
      <c r="B19" t="s">
        <v>6</v>
      </c>
      <c r="C19" t="s">
        <v>18</v>
      </c>
      <c r="D19" t="s">
        <v>5</v>
      </c>
    </row>
    <row r="20" spans="1:4" ht="15.75" x14ac:dyDescent="0.25">
      <c r="A20" t="str">
        <f>LEFT(B20,4)</f>
        <v>0005</v>
      </c>
      <c r="B20" t="s">
        <v>6</v>
      </c>
      <c r="C20" t="s">
        <v>8</v>
      </c>
      <c r="D20" t="s">
        <v>5</v>
      </c>
    </row>
    <row r="21" spans="1:4" ht="15.75" x14ac:dyDescent="0.25">
      <c r="A21" t="str">
        <f>LEFT(B21,4)</f>
        <v>0005</v>
      </c>
      <c r="B21" t="s">
        <v>6</v>
      </c>
      <c r="C21" t="s">
        <v>18</v>
      </c>
      <c r="D21" t="s">
        <v>5</v>
      </c>
    </row>
    <row r="22" spans="1:4" ht="15.75" x14ac:dyDescent="0.25">
      <c r="A22" t="str">
        <f>LEFT(B22,4)</f>
        <v>0005</v>
      </c>
      <c r="B22" t="s">
        <v>6</v>
      </c>
      <c r="C22" t="s">
        <v>8</v>
      </c>
      <c r="D22" t="s">
        <v>5</v>
      </c>
    </row>
    <row r="23" spans="1:4" ht="15.75" x14ac:dyDescent="0.25">
      <c r="A23" t="str">
        <f>LEFT(B23,4)</f>
        <v>0005</v>
      </c>
      <c r="B23" t="s">
        <v>6</v>
      </c>
      <c r="C23" t="s">
        <v>18</v>
      </c>
      <c r="D23" t="s">
        <v>5</v>
      </c>
    </row>
    <row r="24" spans="1:4" ht="15.75" x14ac:dyDescent="0.25">
      <c r="A24" t="str">
        <f>LEFT(B24,4)</f>
        <v>0005</v>
      </c>
      <c r="B24" t="s">
        <v>6</v>
      </c>
      <c r="C24" t="s">
        <v>8</v>
      </c>
      <c r="D24" t="s">
        <v>5</v>
      </c>
    </row>
    <row r="25" spans="1:4" ht="15.75" x14ac:dyDescent="0.25">
      <c r="A25" t="str">
        <f>LEFT(B25,4)</f>
        <v>0005</v>
      </c>
      <c r="B25" t="s">
        <v>6</v>
      </c>
      <c r="C25" t="s">
        <v>18</v>
      </c>
      <c r="D25" t="s">
        <v>5</v>
      </c>
    </row>
    <row r="26" spans="1:4" ht="15.75" x14ac:dyDescent="0.25">
      <c r="A26" t="str">
        <f>LEFT(B26,4)</f>
        <v>0005</v>
      </c>
      <c r="B26" t="s">
        <v>6</v>
      </c>
      <c r="C26" t="s">
        <v>8</v>
      </c>
      <c r="D26" t="s">
        <v>5</v>
      </c>
    </row>
    <row r="27" spans="1:4" ht="15.75" x14ac:dyDescent="0.25">
      <c r="A27" t="str">
        <f>LEFT(B27,4)</f>
        <v>0005</v>
      </c>
      <c r="B27" t="s">
        <v>6</v>
      </c>
      <c r="C27" t="s">
        <v>18</v>
      </c>
      <c r="D27" t="s">
        <v>5</v>
      </c>
    </row>
    <row r="28" spans="1:4" ht="15.75" x14ac:dyDescent="0.25">
      <c r="A28" t="str">
        <f>LEFT(B28,4)</f>
        <v>0006</v>
      </c>
      <c r="B28" t="s">
        <v>19</v>
      </c>
      <c r="C28" t="s">
        <v>20</v>
      </c>
      <c r="D28" t="s">
        <v>21</v>
      </c>
    </row>
    <row r="29" spans="1:4" ht="15.75" x14ac:dyDescent="0.25">
      <c r="A29" t="str">
        <f>LEFT(B29,4)</f>
        <v>0006</v>
      </c>
      <c r="B29" t="s">
        <v>19</v>
      </c>
      <c r="C29" t="s">
        <v>22</v>
      </c>
      <c r="D29" t="s">
        <v>23</v>
      </c>
    </row>
    <row r="30" spans="1:4" ht="15.75" x14ac:dyDescent="0.25">
      <c r="A30" t="str">
        <f>LEFT(B30,4)</f>
        <v>0006</v>
      </c>
      <c r="B30" t="s">
        <v>19</v>
      </c>
      <c r="C30" t="s">
        <v>20</v>
      </c>
      <c r="D30" t="s">
        <v>5</v>
      </c>
    </row>
    <row r="31" spans="1:4" ht="15.75" x14ac:dyDescent="0.25">
      <c r="A31" t="str">
        <f>LEFT(B31,4)</f>
        <v>0006</v>
      </c>
      <c r="B31" t="s">
        <v>19</v>
      </c>
      <c r="C31" t="s">
        <v>20</v>
      </c>
      <c r="D31" t="s">
        <v>5</v>
      </c>
    </row>
    <row r="32" spans="1:4" ht="15.75" x14ac:dyDescent="0.25">
      <c r="A32" t="str">
        <f>LEFT(B32,4)</f>
        <v>0006</v>
      </c>
      <c r="B32" t="s">
        <v>19</v>
      </c>
      <c r="C32" t="s">
        <v>20</v>
      </c>
      <c r="D32" t="s">
        <v>5</v>
      </c>
    </row>
    <row r="33" spans="1:4" ht="15.75" x14ac:dyDescent="0.25">
      <c r="A33" t="str">
        <f>LEFT(B33,4)</f>
        <v>0006</v>
      </c>
      <c r="B33" t="s">
        <v>19</v>
      </c>
      <c r="C33" t="s">
        <v>22</v>
      </c>
      <c r="D33" t="s">
        <v>21</v>
      </c>
    </row>
    <row r="34" spans="1:4" ht="15.75" x14ac:dyDescent="0.25">
      <c r="A34" t="str">
        <f>LEFT(B34,4)</f>
        <v>0006</v>
      </c>
      <c r="B34" t="s">
        <v>19</v>
      </c>
      <c r="C34" t="s">
        <v>24</v>
      </c>
      <c r="D34" t="s">
        <v>5</v>
      </c>
    </row>
    <row r="35" spans="1:4" ht="15.75" x14ac:dyDescent="0.25">
      <c r="A35" t="str">
        <f>LEFT(B35,4)</f>
        <v>0006</v>
      </c>
      <c r="B35" t="s">
        <v>19</v>
      </c>
      <c r="C35" t="s">
        <v>24</v>
      </c>
      <c r="D35" t="s">
        <v>23</v>
      </c>
    </row>
    <row r="36" spans="1:4" ht="15.75" x14ac:dyDescent="0.25">
      <c r="A36" t="str">
        <f>LEFT(B36,4)</f>
        <v>0008</v>
      </c>
      <c r="B36" t="s">
        <v>25</v>
      </c>
      <c r="C36" t="s">
        <v>26</v>
      </c>
      <c r="D36" t="s">
        <v>23</v>
      </c>
    </row>
    <row r="37" spans="1:4" ht="15.75" x14ac:dyDescent="0.25">
      <c r="A37" t="str">
        <f>LEFT(B37,4)</f>
        <v>0008</v>
      </c>
      <c r="B37" t="s">
        <v>25</v>
      </c>
      <c r="C37" t="s">
        <v>24</v>
      </c>
      <c r="D37" t="s">
        <v>21</v>
      </c>
    </row>
    <row r="38" spans="1:4" ht="15.75" x14ac:dyDescent="0.25">
      <c r="A38" t="str">
        <f>LEFT(B38,4)</f>
        <v>0009</v>
      </c>
      <c r="B38" t="s">
        <v>27</v>
      </c>
      <c r="C38" t="s">
        <v>22</v>
      </c>
      <c r="D38" t="s">
        <v>5</v>
      </c>
    </row>
    <row r="39" spans="1:4" ht="15.75" x14ac:dyDescent="0.25">
      <c r="A39" t="str">
        <f>LEFT(B39,4)</f>
        <v>0009</v>
      </c>
      <c r="B39" t="s">
        <v>27</v>
      </c>
      <c r="C39" t="s">
        <v>20</v>
      </c>
      <c r="D39" t="s">
        <v>5</v>
      </c>
    </row>
    <row r="40" spans="1:4" ht="15.75" x14ac:dyDescent="0.25">
      <c r="A40" t="str">
        <f>LEFT(B40,4)</f>
        <v>0011</v>
      </c>
      <c r="B40" t="s">
        <v>28</v>
      </c>
      <c r="C40" t="s">
        <v>22</v>
      </c>
      <c r="D40" t="s">
        <v>21</v>
      </c>
    </row>
    <row r="41" spans="1:4" ht="15.75" x14ac:dyDescent="0.25">
      <c r="A41" t="str">
        <f>LEFT(B41,4)</f>
        <v>0011</v>
      </c>
      <c r="B41" t="s">
        <v>28</v>
      </c>
      <c r="C41" t="s">
        <v>24</v>
      </c>
      <c r="D41" t="s">
        <v>23</v>
      </c>
    </row>
    <row r="42" spans="1:4" ht="15.75" x14ac:dyDescent="0.25">
      <c r="A42" t="str">
        <f>LEFT(B42,4)</f>
        <v>0014</v>
      </c>
      <c r="B42" t="s">
        <v>29</v>
      </c>
      <c r="C42" t="s">
        <v>30</v>
      </c>
      <c r="D42" t="s">
        <v>31</v>
      </c>
    </row>
    <row r="43" spans="1:4" ht="15.75" x14ac:dyDescent="0.25">
      <c r="A43" t="str">
        <f>LEFT(B43,4)</f>
        <v>0014</v>
      </c>
      <c r="B43" t="s">
        <v>29</v>
      </c>
      <c r="C43" t="s">
        <v>32</v>
      </c>
      <c r="D43" t="s">
        <v>33</v>
      </c>
    </row>
    <row r="44" spans="1:4" ht="15.75" x14ac:dyDescent="0.25">
      <c r="A44" t="str">
        <f>LEFT(B44,4)</f>
        <v>0017</v>
      </c>
      <c r="B44" t="s">
        <v>34</v>
      </c>
      <c r="C44" t="s">
        <v>35</v>
      </c>
      <c r="D44" t="s">
        <v>36</v>
      </c>
    </row>
    <row r="45" spans="1:4" ht="15.75" x14ac:dyDescent="0.25">
      <c r="A45" t="str">
        <f>LEFT(B45,4)</f>
        <v>0017</v>
      </c>
      <c r="B45" t="s">
        <v>34</v>
      </c>
      <c r="C45" t="s">
        <v>37</v>
      </c>
      <c r="D45" t="s">
        <v>36</v>
      </c>
    </row>
    <row r="46" spans="1:4" ht="15.75" x14ac:dyDescent="0.25">
      <c r="A46" t="str">
        <f>LEFT(B46,4)</f>
        <v>0017</v>
      </c>
      <c r="B46" t="s">
        <v>34</v>
      </c>
      <c r="C46" t="s">
        <v>35</v>
      </c>
      <c r="D46" t="s">
        <v>5</v>
      </c>
    </row>
    <row r="47" spans="1:4" ht="15.75" x14ac:dyDescent="0.25">
      <c r="A47" t="str">
        <f>LEFT(B47,4)</f>
        <v>0017</v>
      </c>
      <c r="B47" t="s">
        <v>34</v>
      </c>
      <c r="C47" t="s">
        <v>37</v>
      </c>
      <c r="D47" t="s">
        <v>36</v>
      </c>
    </row>
    <row r="48" spans="1:4" ht="15.75" x14ac:dyDescent="0.25">
      <c r="A48" t="str">
        <f>LEFT(B48,4)</f>
        <v>0017</v>
      </c>
      <c r="B48" t="s">
        <v>34</v>
      </c>
      <c r="C48" t="s">
        <v>37</v>
      </c>
      <c r="D48" t="s">
        <v>38</v>
      </c>
    </row>
    <row r="49" spans="1:4" ht="15.75" x14ac:dyDescent="0.25">
      <c r="A49" t="str">
        <f>LEFT(B49,4)</f>
        <v>0017</v>
      </c>
      <c r="B49" t="s">
        <v>34</v>
      </c>
      <c r="C49" t="s">
        <v>39</v>
      </c>
      <c r="D49" t="s">
        <v>5</v>
      </c>
    </row>
    <row r="50" spans="1:4" ht="15.75" x14ac:dyDescent="0.25">
      <c r="A50" t="str">
        <f>LEFT(B50,4)</f>
        <v>0017</v>
      </c>
      <c r="B50" t="s">
        <v>34</v>
      </c>
      <c r="C50" t="s">
        <v>39</v>
      </c>
      <c r="D50" t="s">
        <v>5</v>
      </c>
    </row>
    <row r="51" spans="1:4" ht="15.75" x14ac:dyDescent="0.25">
      <c r="A51" t="str">
        <f>LEFT(B51,4)</f>
        <v>0017</v>
      </c>
      <c r="B51" t="s">
        <v>34</v>
      </c>
      <c r="C51" t="s">
        <v>40</v>
      </c>
      <c r="D51" t="s">
        <v>38</v>
      </c>
    </row>
    <row r="52" spans="1:4" ht="15.75" x14ac:dyDescent="0.25">
      <c r="A52" t="str">
        <f>LEFT(B52,4)</f>
        <v>0017</v>
      </c>
      <c r="B52" t="s">
        <v>34</v>
      </c>
      <c r="C52" t="s">
        <v>41</v>
      </c>
      <c r="D52" t="s">
        <v>5</v>
      </c>
    </row>
    <row r="53" spans="1:4" ht="15.75" x14ac:dyDescent="0.25">
      <c r="A53" t="str">
        <f>LEFT(B53,4)</f>
        <v>0017</v>
      </c>
      <c r="B53" t="s">
        <v>34</v>
      </c>
      <c r="C53" t="s">
        <v>37</v>
      </c>
      <c r="D53" t="s">
        <v>36</v>
      </c>
    </row>
    <row r="54" spans="1:4" ht="15.75" x14ac:dyDescent="0.25">
      <c r="A54" t="str">
        <f>LEFT(B54,4)</f>
        <v>0017</v>
      </c>
      <c r="B54" t="s">
        <v>34</v>
      </c>
      <c r="C54" t="s">
        <v>41</v>
      </c>
      <c r="D54" t="s">
        <v>5</v>
      </c>
    </row>
    <row r="55" spans="1:4" ht="15.75" x14ac:dyDescent="0.25">
      <c r="A55" t="str">
        <f>LEFT(B55,4)</f>
        <v>0017</v>
      </c>
      <c r="B55" t="s">
        <v>34</v>
      </c>
      <c r="C55" t="s">
        <v>41</v>
      </c>
      <c r="D55" t="s">
        <v>5</v>
      </c>
    </row>
    <row r="56" spans="1:4" ht="15.75" x14ac:dyDescent="0.25">
      <c r="A56" t="str">
        <f>LEFT(B56,4)</f>
        <v>0017</v>
      </c>
      <c r="B56" t="s">
        <v>34</v>
      </c>
      <c r="C56" t="s">
        <v>35</v>
      </c>
      <c r="D56" t="s">
        <v>38</v>
      </c>
    </row>
    <row r="57" spans="1:4" ht="15.75" x14ac:dyDescent="0.25">
      <c r="A57" t="str">
        <f>LEFT(B57,4)</f>
        <v>0017</v>
      </c>
      <c r="B57" t="s">
        <v>34</v>
      </c>
      <c r="C57" t="s">
        <v>39</v>
      </c>
      <c r="D57" t="s">
        <v>5</v>
      </c>
    </row>
    <row r="58" spans="1:4" ht="15.75" x14ac:dyDescent="0.25">
      <c r="A58" t="str">
        <f>LEFT(B58,4)</f>
        <v>0018</v>
      </c>
      <c r="B58" t="s">
        <v>42</v>
      </c>
      <c r="C58" t="s">
        <v>4</v>
      </c>
      <c r="D58" t="s">
        <v>43</v>
      </c>
    </row>
    <row r="59" spans="1:4" ht="15.75" x14ac:dyDescent="0.25">
      <c r="A59" t="str">
        <f>LEFT(B59,4)</f>
        <v>0018</v>
      </c>
      <c r="B59" t="s">
        <v>42</v>
      </c>
      <c r="C59" t="s">
        <v>4</v>
      </c>
      <c r="D59" t="s">
        <v>43</v>
      </c>
    </row>
    <row r="60" spans="1:4" ht="15.75" x14ac:dyDescent="0.25">
      <c r="A60" t="str">
        <f>LEFT(B60,4)</f>
        <v>0018</v>
      </c>
      <c r="B60" t="s">
        <v>42</v>
      </c>
      <c r="C60" t="s">
        <v>4</v>
      </c>
      <c r="D60" t="s">
        <v>43</v>
      </c>
    </row>
    <row r="61" spans="1:4" ht="15.75" x14ac:dyDescent="0.25">
      <c r="A61" t="str">
        <f>LEFT(B61,4)</f>
        <v>0018</v>
      </c>
      <c r="B61" t="s">
        <v>42</v>
      </c>
      <c r="C61" t="s">
        <v>4</v>
      </c>
      <c r="D61" t="s">
        <v>5</v>
      </c>
    </row>
    <row r="62" spans="1:4" ht="15.75" x14ac:dyDescent="0.25">
      <c r="A62" t="str">
        <f>LEFT(B62,4)</f>
        <v>0018</v>
      </c>
      <c r="B62" t="s">
        <v>42</v>
      </c>
      <c r="C62" t="s">
        <v>44</v>
      </c>
      <c r="D62" t="s">
        <v>5</v>
      </c>
    </row>
    <row r="63" spans="1:4" ht="15.75" x14ac:dyDescent="0.25">
      <c r="A63" t="str">
        <f>LEFT(B63,4)</f>
        <v>0018</v>
      </c>
      <c r="B63" t="s">
        <v>42</v>
      </c>
      <c r="C63" t="s">
        <v>44</v>
      </c>
      <c r="D63" t="s">
        <v>5</v>
      </c>
    </row>
    <row r="64" spans="1:4" ht="15.75" x14ac:dyDescent="0.25">
      <c r="A64" t="str">
        <f>LEFT(B64,4)</f>
        <v>0018</v>
      </c>
      <c r="B64" t="s">
        <v>42</v>
      </c>
      <c r="C64" t="s">
        <v>44</v>
      </c>
      <c r="D64" t="s">
        <v>5</v>
      </c>
    </row>
    <row r="65" spans="1:4" ht="15.75" x14ac:dyDescent="0.25">
      <c r="A65" t="str">
        <f>LEFT(B65,4)</f>
        <v>0018</v>
      </c>
      <c r="B65" t="s">
        <v>42</v>
      </c>
      <c r="C65" t="s">
        <v>44</v>
      </c>
      <c r="D65" t="s">
        <v>5</v>
      </c>
    </row>
    <row r="66" spans="1:4" ht="15.75" x14ac:dyDescent="0.25">
      <c r="A66" t="str">
        <f>LEFT(B66,4)</f>
        <v>0018</v>
      </c>
      <c r="B66" t="s">
        <v>42</v>
      </c>
      <c r="C66" t="s">
        <v>44</v>
      </c>
      <c r="D66" t="s">
        <v>5</v>
      </c>
    </row>
    <row r="67" spans="1:4" ht="15.75" x14ac:dyDescent="0.25">
      <c r="A67" t="str">
        <f>LEFT(B67,4)</f>
        <v>0018</v>
      </c>
      <c r="B67" t="s">
        <v>42</v>
      </c>
      <c r="C67" t="s">
        <v>4</v>
      </c>
      <c r="D67" t="s">
        <v>5</v>
      </c>
    </row>
    <row r="68" spans="1:4" ht="15.75" x14ac:dyDescent="0.25">
      <c r="A68" t="str">
        <f>LEFT(B68,4)</f>
        <v>0018</v>
      </c>
      <c r="B68" t="s">
        <v>42</v>
      </c>
      <c r="C68" t="s">
        <v>45</v>
      </c>
      <c r="D68" t="s">
        <v>5</v>
      </c>
    </row>
    <row r="69" spans="1:4" ht="15.75" x14ac:dyDescent="0.25">
      <c r="A69" t="str">
        <f>LEFT(B69,4)</f>
        <v>0018</v>
      </c>
      <c r="B69" t="s">
        <v>42</v>
      </c>
      <c r="C69" t="s">
        <v>44</v>
      </c>
      <c r="D69" t="s">
        <v>5</v>
      </c>
    </row>
    <row r="70" spans="1:4" ht="15.75" x14ac:dyDescent="0.25">
      <c r="A70" t="str">
        <f>LEFT(B70,4)</f>
        <v>0019</v>
      </c>
      <c r="B70" t="s">
        <v>46</v>
      </c>
      <c r="C70" t="s">
        <v>47</v>
      </c>
      <c r="D70" t="s">
        <v>43</v>
      </c>
    </row>
    <row r="71" spans="1:4" ht="15.75" x14ac:dyDescent="0.25">
      <c r="A71" t="str">
        <f>LEFT(B71,4)</f>
        <v>0019</v>
      </c>
      <c r="B71" t="s">
        <v>46</v>
      </c>
      <c r="C71" t="s">
        <v>40</v>
      </c>
      <c r="D71" t="s">
        <v>5</v>
      </c>
    </row>
    <row r="72" spans="1:4" ht="15.75" x14ac:dyDescent="0.25">
      <c r="A72" t="str">
        <f>LEFT(B72,4)</f>
        <v>0019</v>
      </c>
      <c r="B72" t="s">
        <v>46</v>
      </c>
      <c r="C72" t="s">
        <v>40</v>
      </c>
      <c r="D72" t="s">
        <v>5</v>
      </c>
    </row>
    <row r="73" spans="1:4" ht="15.75" x14ac:dyDescent="0.25">
      <c r="A73" t="str">
        <f>LEFT(B73,4)</f>
        <v>0019</v>
      </c>
      <c r="B73" t="s">
        <v>46</v>
      </c>
      <c r="C73" t="s">
        <v>47</v>
      </c>
      <c r="D73" t="s">
        <v>38</v>
      </c>
    </row>
    <row r="74" spans="1:4" ht="15.75" x14ac:dyDescent="0.25">
      <c r="A74" t="str">
        <f>LEFT(B74,4)</f>
        <v>0022</v>
      </c>
      <c r="B74" t="s">
        <v>48</v>
      </c>
      <c r="C74" t="s">
        <v>49</v>
      </c>
      <c r="D74" t="s">
        <v>5</v>
      </c>
    </row>
    <row r="75" spans="1:4" ht="15.75" x14ac:dyDescent="0.25">
      <c r="A75" t="str">
        <f>LEFT(B75,4)</f>
        <v>0022</v>
      </c>
      <c r="B75" t="s">
        <v>48</v>
      </c>
      <c r="C75" t="s">
        <v>50</v>
      </c>
      <c r="D75" t="s">
        <v>5</v>
      </c>
    </row>
    <row r="76" spans="1:4" ht="15.75" x14ac:dyDescent="0.25">
      <c r="A76" t="str">
        <f>LEFT(B76,4)</f>
        <v>0022</v>
      </c>
      <c r="B76" t="s">
        <v>48</v>
      </c>
      <c r="C76" t="s">
        <v>49</v>
      </c>
      <c r="D76" t="s">
        <v>51</v>
      </c>
    </row>
    <row r="77" spans="1:4" ht="15.75" x14ac:dyDescent="0.25">
      <c r="A77" t="str">
        <f>LEFT(B77,4)</f>
        <v>0022</v>
      </c>
      <c r="B77" t="s">
        <v>48</v>
      </c>
      <c r="C77" t="s">
        <v>50</v>
      </c>
      <c r="D77" t="s">
        <v>5</v>
      </c>
    </row>
    <row r="78" spans="1:4" ht="15.75" x14ac:dyDescent="0.25">
      <c r="A78" t="str">
        <f>LEFT(B78,4)</f>
        <v>0022</v>
      </c>
      <c r="B78" t="s">
        <v>48</v>
      </c>
      <c r="C78" t="s">
        <v>52</v>
      </c>
      <c r="D78" t="s">
        <v>5</v>
      </c>
    </row>
    <row r="79" spans="1:4" ht="15.75" x14ac:dyDescent="0.25">
      <c r="A79" t="str">
        <f>LEFT(B79,4)</f>
        <v>0022</v>
      </c>
      <c r="B79" t="s">
        <v>48</v>
      </c>
      <c r="C79" t="s">
        <v>53</v>
      </c>
      <c r="D79" t="s">
        <v>5</v>
      </c>
    </row>
    <row r="80" spans="1:4" ht="15.75" x14ac:dyDescent="0.25">
      <c r="A80" t="str">
        <f>LEFT(B80,4)</f>
        <v>0022</v>
      </c>
      <c r="B80" t="s">
        <v>48</v>
      </c>
      <c r="C80" t="s">
        <v>52</v>
      </c>
      <c r="D80" t="s">
        <v>5</v>
      </c>
    </row>
    <row r="81" spans="1:4" ht="15.75" x14ac:dyDescent="0.25">
      <c r="A81" t="str">
        <f>LEFT(B81,4)</f>
        <v>0027</v>
      </c>
      <c r="B81" t="s">
        <v>54</v>
      </c>
      <c r="C81" t="s">
        <v>55</v>
      </c>
      <c r="D81" t="s">
        <v>5</v>
      </c>
    </row>
    <row r="82" spans="1:4" ht="15.75" x14ac:dyDescent="0.25">
      <c r="A82" t="str">
        <f>LEFT(B82,4)</f>
        <v>0027</v>
      </c>
      <c r="B82" t="s">
        <v>54</v>
      </c>
      <c r="C82" t="s">
        <v>55</v>
      </c>
      <c r="D82" t="s">
        <v>5</v>
      </c>
    </row>
    <row r="83" spans="1:4" ht="15.75" x14ac:dyDescent="0.25">
      <c r="A83" t="str">
        <f>LEFT(B83,4)</f>
        <v>0028</v>
      </c>
      <c r="B83" t="s">
        <v>56</v>
      </c>
      <c r="C83" t="s">
        <v>57</v>
      </c>
      <c r="D83" t="s">
        <v>5</v>
      </c>
    </row>
    <row r="84" spans="1:4" ht="15.75" x14ac:dyDescent="0.25">
      <c r="A84" t="str">
        <f>LEFT(B84,4)</f>
        <v>0028</v>
      </c>
      <c r="B84" t="s">
        <v>56</v>
      </c>
      <c r="C84" t="s">
        <v>58</v>
      </c>
      <c r="D84" t="s">
        <v>59</v>
      </c>
    </row>
    <row r="85" spans="1:4" ht="15.75" x14ac:dyDescent="0.25">
      <c r="A85" t="str">
        <f>LEFT(B85,4)</f>
        <v>0028</v>
      </c>
      <c r="B85" t="s">
        <v>56</v>
      </c>
      <c r="C85" t="s">
        <v>58</v>
      </c>
      <c r="D85" t="s">
        <v>60</v>
      </c>
    </row>
    <row r="86" spans="1:4" ht="15.75" x14ac:dyDescent="0.25">
      <c r="A86" t="str">
        <f>LEFT(B86,4)</f>
        <v>0028</v>
      </c>
      <c r="B86" t="s">
        <v>56</v>
      </c>
      <c r="C86" t="s">
        <v>13</v>
      </c>
      <c r="D86" t="s">
        <v>61</v>
      </c>
    </row>
    <row r="87" spans="1:4" ht="15.75" x14ac:dyDescent="0.25">
      <c r="A87" t="str">
        <f>LEFT(B87,4)</f>
        <v>0028</v>
      </c>
      <c r="B87" t="s">
        <v>56</v>
      </c>
      <c r="C87" t="s">
        <v>62</v>
      </c>
      <c r="D87" t="s">
        <v>63</v>
      </c>
    </row>
    <row r="88" spans="1:4" ht="15.75" x14ac:dyDescent="0.25">
      <c r="A88" t="str">
        <f>LEFT(B88,4)</f>
        <v>0028</v>
      </c>
      <c r="B88" t="s">
        <v>56</v>
      </c>
      <c r="C88" t="s">
        <v>62</v>
      </c>
      <c r="D88" t="s">
        <v>63</v>
      </c>
    </row>
    <row r="89" spans="1:4" ht="15.75" x14ac:dyDescent="0.25">
      <c r="A89" t="str">
        <f>LEFT(B89,4)</f>
        <v>0028</v>
      </c>
      <c r="B89" t="s">
        <v>56</v>
      </c>
      <c r="C89" t="s">
        <v>64</v>
      </c>
      <c r="D89" t="s">
        <v>65</v>
      </c>
    </row>
    <row r="90" spans="1:4" ht="15.75" x14ac:dyDescent="0.25">
      <c r="A90" t="str">
        <f>LEFT(B90,4)</f>
        <v>0030</v>
      </c>
      <c r="B90" t="s">
        <v>66</v>
      </c>
      <c r="C90" t="s">
        <v>67</v>
      </c>
      <c r="D90" t="s">
        <v>5</v>
      </c>
    </row>
    <row r="91" spans="1:4" ht="15.75" x14ac:dyDescent="0.25">
      <c r="A91" t="str">
        <f>LEFT(B91,4)</f>
        <v>0030</v>
      </c>
      <c r="B91" t="s">
        <v>66</v>
      </c>
      <c r="C91" t="s">
        <v>67</v>
      </c>
      <c r="D91" t="s">
        <v>5</v>
      </c>
    </row>
    <row r="92" spans="1:4" ht="15.75" x14ac:dyDescent="0.25">
      <c r="A92" t="str">
        <f>LEFT(B92,4)</f>
        <v>0030</v>
      </c>
      <c r="B92" t="s">
        <v>66</v>
      </c>
      <c r="C92" t="s">
        <v>67</v>
      </c>
      <c r="D92" t="s">
        <v>5</v>
      </c>
    </row>
    <row r="93" spans="1:4" ht="15.75" x14ac:dyDescent="0.25">
      <c r="A93" t="str">
        <f>LEFT(B93,4)</f>
        <v>0039</v>
      </c>
      <c r="B93" t="s">
        <v>68</v>
      </c>
      <c r="C93" t="s">
        <v>69</v>
      </c>
      <c r="D93" t="s">
        <v>70</v>
      </c>
    </row>
    <row r="94" spans="1:4" ht="15.75" x14ac:dyDescent="0.25">
      <c r="A94" t="str">
        <f>LEFT(B94,4)</f>
        <v>0039</v>
      </c>
      <c r="B94" t="s">
        <v>68</v>
      </c>
      <c r="C94" t="s">
        <v>71</v>
      </c>
      <c r="D94" t="s">
        <v>72</v>
      </c>
    </row>
    <row r="95" spans="1:4" ht="15.75" x14ac:dyDescent="0.25">
      <c r="A95" t="str">
        <f>LEFT(B95,4)</f>
        <v>0039</v>
      </c>
      <c r="B95" t="s">
        <v>68</v>
      </c>
      <c r="C95" t="s">
        <v>71</v>
      </c>
      <c r="D95" t="s">
        <v>70</v>
      </c>
    </row>
    <row r="96" spans="1:4" ht="15.75" x14ac:dyDescent="0.25">
      <c r="A96" t="str">
        <f>LEFT(B96,4)</f>
        <v>0039</v>
      </c>
      <c r="B96" t="s">
        <v>68</v>
      </c>
      <c r="C96" t="s">
        <v>69</v>
      </c>
      <c r="D96" t="s">
        <v>70</v>
      </c>
    </row>
    <row r="97" spans="1:4" ht="15.75" x14ac:dyDescent="0.25">
      <c r="A97" t="str">
        <f>LEFT(B97,4)</f>
        <v>0039</v>
      </c>
      <c r="B97" t="s">
        <v>68</v>
      </c>
      <c r="C97" t="s">
        <v>69</v>
      </c>
      <c r="D97" t="s">
        <v>72</v>
      </c>
    </row>
    <row r="98" spans="1:4" ht="15.75" x14ac:dyDescent="0.25">
      <c r="A98" t="str">
        <f>LEFT(B98,4)</f>
        <v>0039</v>
      </c>
      <c r="B98" t="s">
        <v>68</v>
      </c>
      <c r="C98" t="s">
        <v>69</v>
      </c>
      <c r="D98" t="s">
        <v>70</v>
      </c>
    </row>
    <row r="99" spans="1:4" ht="15.75" x14ac:dyDescent="0.25">
      <c r="A99" t="str">
        <f>LEFT(B99,4)</f>
        <v>0039</v>
      </c>
      <c r="B99" t="s">
        <v>68</v>
      </c>
      <c r="C99" t="s">
        <v>71</v>
      </c>
      <c r="D99" t="s">
        <v>72</v>
      </c>
    </row>
    <row r="100" spans="1:4" ht="15.75" x14ac:dyDescent="0.25">
      <c r="A100" t="str">
        <f>LEFT(B100,4)</f>
        <v>0039</v>
      </c>
      <c r="B100" t="s">
        <v>68</v>
      </c>
      <c r="C100" t="s">
        <v>71</v>
      </c>
      <c r="D100" t="s">
        <v>72</v>
      </c>
    </row>
    <row r="101" spans="1:4" ht="15.75" x14ac:dyDescent="0.25">
      <c r="A101" t="str">
        <f>LEFT(B101,4)</f>
        <v>0039</v>
      </c>
      <c r="B101" t="s">
        <v>68</v>
      </c>
      <c r="C101" t="s">
        <v>71</v>
      </c>
      <c r="D101" t="s">
        <v>72</v>
      </c>
    </row>
    <row r="102" spans="1:4" ht="15.75" x14ac:dyDescent="0.25">
      <c r="A102" t="str">
        <f>LEFT(B102,4)</f>
        <v>0039</v>
      </c>
      <c r="B102" t="s">
        <v>68</v>
      </c>
      <c r="C102" t="s">
        <v>69</v>
      </c>
      <c r="D102" t="s">
        <v>72</v>
      </c>
    </row>
    <row r="103" spans="1:4" ht="15.75" x14ac:dyDescent="0.25">
      <c r="A103" t="str">
        <f>LEFT(B103,4)</f>
        <v>0039</v>
      </c>
      <c r="B103" t="s">
        <v>68</v>
      </c>
      <c r="C103" t="s">
        <v>71</v>
      </c>
      <c r="D103" t="s">
        <v>70</v>
      </c>
    </row>
    <row r="104" spans="1:4" ht="15.75" x14ac:dyDescent="0.25">
      <c r="A104" t="str">
        <f>LEFT(B104,4)</f>
        <v>0039</v>
      </c>
      <c r="B104" t="s">
        <v>68</v>
      </c>
      <c r="C104" t="s">
        <v>69</v>
      </c>
      <c r="D104" t="s">
        <v>70</v>
      </c>
    </row>
    <row r="105" spans="1:4" ht="15.75" x14ac:dyDescent="0.25">
      <c r="A105" t="str">
        <f>LEFT(B105,4)</f>
        <v>0039</v>
      </c>
      <c r="B105" t="s">
        <v>68</v>
      </c>
      <c r="C105" t="s">
        <v>71</v>
      </c>
      <c r="D105" t="s">
        <v>5</v>
      </c>
    </row>
    <row r="106" spans="1:4" ht="15.75" x14ac:dyDescent="0.25">
      <c r="A106" t="str">
        <f>LEFT(B106,4)</f>
        <v>0039</v>
      </c>
      <c r="B106" t="s">
        <v>68</v>
      </c>
      <c r="C106" t="s">
        <v>69</v>
      </c>
      <c r="D106" t="s">
        <v>72</v>
      </c>
    </row>
    <row r="107" spans="1:4" ht="15.75" x14ac:dyDescent="0.25">
      <c r="A107" t="str">
        <f>LEFT(B107,4)</f>
        <v>0039</v>
      </c>
      <c r="B107" t="s">
        <v>68</v>
      </c>
      <c r="C107" t="s">
        <v>71</v>
      </c>
      <c r="D107" t="s">
        <v>72</v>
      </c>
    </row>
    <row r="108" spans="1:4" ht="15.75" x14ac:dyDescent="0.25">
      <c r="A108" t="str">
        <f>LEFT(B108,4)</f>
        <v>0039</v>
      </c>
      <c r="B108" t="s">
        <v>68</v>
      </c>
      <c r="C108" t="s">
        <v>71</v>
      </c>
      <c r="D108" t="s">
        <v>70</v>
      </c>
    </row>
    <row r="109" spans="1:4" ht="15.75" x14ac:dyDescent="0.25">
      <c r="A109" t="str">
        <f>LEFT(B109,4)</f>
        <v>0060</v>
      </c>
      <c r="B109" t="s">
        <v>73</v>
      </c>
      <c r="C109" t="s">
        <v>74</v>
      </c>
      <c r="D109" t="s">
        <v>5</v>
      </c>
    </row>
    <row r="110" spans="1:4" ht="15.75" x14ac:dyDescent="0.25">
      <c r="A110" t="str">
        <f>LEFT(B110,4)</f>
        <v>0069</v>
      </c>
      <c r="B110" t="s">
        <v>75</v>
      </c>
      <c r="C110" t="s">
        <v>76</v>
      </c>
      <c r="D110" t="s">
        <v>77</v>
      </c>
    </row>
    <row r="111" spans="1:4" ht="15.75" x14ac:dyDescent="0.25">
      <c r="A111" t="str">
        <f>LEFT(B111,4)</f>
        <v>0069</v>
      </c>
      <c r="B111" t="s">
        <v>75</v>
      </c>
      <c r="C111" t="s">
        <v>76</v>
      </c>
      <c r="D111" t="s">
        <v>78</v>
      </c>
    </row>
    <row r="112" spans="1:4" ht="15.75" x14ac:dyDescent="0.25">
      <c r="A112" t="str">
        <f>LEFT(B112,4)</f>
        <v>0069</v>
      </c>
      <c r="B112" t="s">
        <v>75</v>
      </c>
      <c r="C112" t="s">
        <v>79</v>
      </c>
      <c r="D112" t="s">
        <v>77</v>
      </c>
    </row>
    <row r="113" spans="1:4" ht="15.75" x14ac:dyDescent="0.25">
      <c r="A113" t="str">
        <f>LEFT(B113,4)</f>
        <v>0069</v>
      </c>
      <c r="B113" t="s">
        <v>75</v>
      </c>
      <c r="C113" t="s">
        <v>76</v>
      </c>
      <c r="D113" t="s">
        <v>77</v>
      </c>
    </row>
    <row r="114" spans="1:4" ht="15.75" x14ac:dyDescent="0.25">
      <c r="A114" t="str">
        <f>LEFT(B114,4)</f>
        <v>0069</v>
      </c>
      <c r="B114" t="s">
        <v>75</v>
      </c>
      <c r="C114" t="s">
        <v>79</v>
      </c>
      <c r="D114" t="s">
        <v>80</v>
      </c>
    </row>
    <row r="115" spans="1:4" ht="15.75" x14ac:dyDescent="0.25">
      <c r="A115" t="str">
        <f>LEFT(B115,4)</f>
        <v>0069</v>
      </c>
      <c r="B115" t="s">
        <v>75</v>
      </c>
      <c r="C115" t="s">
        <v>79</v>
      </c>
      <c r="D115" t="s">
        <v>77</v>
      </c>
    </row>
    <row r="116" spans="1:4" ht="15.75" x14ac:dyDescent="0.25">
      <c r="A116" t="str">
        <f>LEFT(B116,4)</f>
        <v>0069</v>
      </c>
      <c r="B116" t="s">
        <v>75</v>
      </c>
      <c r="C116" t="s">
        <v>81</v>
      </c>
      <c r="D116" t="s">
        <v>78</v>
      </c>
    </row>
    <row r="117" spans="1:4" ht="15.75" x14ac:dyDescent="0.25">
      <c r="A117" t="str">
        <f>LEFT(B117,4)</f>
        <v>0069</v>
      </c>
      <c r="B117" t="s">
        <v>75</v>
      </c>
      <c r="C117" t="s">
        <v>79</v>
      </c>
      <c r="D117" t="s">
        <v>82</v>
      </c>
    </row>
    <row r="118" spans="1:4" ht="15.75" x14ac:dyDescent="0.25">
      <c r="A118" t="str">
        <f>LEFT(B118,4)</f>
        <v>0069</v>
      </c>
      <c r="B118" t="s">
        <v>75</v>
      </c>
      <c r="C118" t="s">
        <v>81</v>
      </c>
      <c r="D118" t="s">
        <v>82</v>
      </c>
    </row>
    <row r="119" spans="1:4" ht="15.75" x14ac:dyDescent="0.25">
      <c r="A119" t="str">
        <f>LEFT(B119,4)</f>
        <v>0069</v>
      </c>
      <c r="B119" t="s">
        <v>75</v>
      </c>
      <c r="C119" t="s">
        <v>76</v>
      </c>
      <c r="D119" t="s">
        <v>78</v>
      </c>
    </row>
    <row r="120" spans="1:4" ht="15.75" x14ac:dyDescent="0.25">
      <c r="A120" t="str">
        <f>LEFT(B120,4)</f>
        <v>0069</v>
      </c>
      <c r="B120" t="s">
        <v>75</v>
      </c>
      <c r="C120" t="s">
        <v>81</v>
      </c>
      <c r="D120" t="s">
        <v>78</v>
      </c>
    </row>
    <row r="121" spans="1:4" ht="15.75" x14ac:dyDescent="0.25">
      <c r="A121" t="str">
        <f>LEFT(B121,4)</f>
        <v>0069</v>
      </c>
      <c r="B121" t="s">
        <v>75</v>
      </c>
      <c r="C121" t="s">
        <v>79</v>
      </c>
      <c r="D121" t="s">
        <v>83</v>
      </c>
    </row>
    <row r="122" spans="1:4" ht="15.75" x14ac:dyDescent="0.25">
      <c r="A122" t="str">
        <f>LEFT(B122,4)</f>
        <v>0069</v>
      </c>
      <c r="B122" t="s">
        <v>75</v>
      </c>
      <c r="C122" t="s">
        <v>79</v>
      </c>
      <c r="D122" t="s">
        <v>83</v>
      </c>
    </row>
    <row r="123" spans="1:4" ht="15.75" x14ac:dyDescent="0.25">
      <c r="A123" t="str">
        <f>LEFT(B123,4)</f>
        <v>0069</v>
      </c>
      <c r="B123" t="s">
        <v>75</v>
      </c>
      <c r="C123" t="s">
        <v>79</v>
      </c>
      <c r="D123" t="s">
        <v>83</v>
      </c>
    </row>
    <row r="124" spans="1:4" ht="15.75" x14ac:dyDescent="0.25">
      <c r="A124" t="str">
        <f>LEFT(B124,4)</f>
        <v>0073</v>
      </c>
      <c r="B124" t="s">
        <v>84</v>
      </c>
      <c r="C124" t="s">
        <v>85</v>
      </c>
      <c r="D124" t="s">
        <v>5</v>
      </c>
    </row>
    <row r="125" spans="1:4" ht="15.75" x14ac:dyDescent="0.25">
      <c r="A125" t="str">
        <f>LEFT(B125,4)</f>
        <v>0073</v>
      </c>
      <c r="B125" t="s">
        <v>84</v>
      </c>
      <c r="C125" t="s">
        <v>85</v>
      </c>
      <c r="D125" t="s">
        <v>5</v>
      </c>
    </row>
    <row r="126" spans="1:4" ht="15.75" x14ac:dyDescent="0.25">
      <c r="A126" t="str">
        <f>LEFT(B126,4)</f>
        <v>0073</v>
      </c>
      <c r="B126" t="s">
        <v>84</v>
      </c>
      <c r="C126" t="s">
        <v>85</v>
      </c>
      <c r="D126" t="s">
        <v>5</v>
      </c>
    </row>
    <row r="127" spans="1:4" ht="15.75" x14ac:dyDescent="0.25">
      <c r="A127" t="str">
        <f>LEFT(B127,4)</f>
        <v>0073</v>
      </c>
      <c r="B127" t="s">
        <v>84</v>
      </c>
      <c r="C127" t="s">
        <v>85</v>
      </c>
      <c r="D127" t="s">
        <v>5</v>
      </c>
    </row>
    <row r="128" spans="1:4" ht="15.75" x14ac:dyDescent="0.25">
      <c r="A128" t="str">
        <f>LEFT(B128,4)</f>
        <v>0074</v>
      </c>
      <c r="B128" t="s">
        <v>86</v>
      </c>
      <c r="C128" t="s">
        <v>81</v>
      </c>
      <c r="D128" t="s">
        <v>82</v>
      </c>
    </row>
    <row r="129" spans="1:4" ht="15.75" x14ac:dyDescent="0.25">
      <c r="A129" t="str">
        <f>LEFT(B129,4)</f>
        <v>0074</v>
      </c>
      <c r="B129" t="s">
        <v>86</v>
      </c>
      <c r="C129" t="s">
        <v>79</v>
      </c>
      <c r="D129" t="s">
        <v>83</v>
      </c>
    </row>
    <row r="130" spans="1:4" ht="15.75" x14ac:dyDescent="0.25">
      <c r="A130" t="str">
        <f>LEFT(B130,4)</f>
        <v>0074</v>
      </c>
      <c r="B130" t="s">
        <v>86</v>
      </c>
      <c r="C130" t="s">
        <v>76</v>
      </c>
      <c r="D130" t="s">
        <v>5</v>
      </c>
    </row>
    <row r="131" spans="1:4" ht="15.75" x14ac:dyDescent="0.25">
      <c r="A131" t="str">
        <f>LEFT(B131,4)</f>
        <v>0074</v>
      </c>
      <c r="B131" t="s">
        <v>86</v>
      </c>
      <c r="C131" t="s">
        <v>76</v>
      </c>
      <c r="D131" t="s">
        <v>5</v>
      </c>
    </row>
    <row r="132" spans="1:4" ht="15.75" x14ac:dyDescent="0.25">
      <c r="A132" t="str">
        <f>LEFT(B132,4)</f>
        <v>0074</v>
      </c>
      <c r="B132" t="s">
        <v>86</v>
      </c>
      <c r="C132" t="s">
        <v>76</v>
      </c>
      <c r="D132" t="s">
        <v>5</v>
      </c>
    </row>
    <row r="133" spans="1:4" ht="15.75" x14ac:dyDescent="0.25">
      <c r="A133" t="str">
        <f>LEFT(B133,4)</f>
        <v>0080</v>
      </c>
      <c r="B133" t="s">
        <v>87</v>
      </c>
      <c r="C133" t="s">
        <v>88</v>
      </c>
      <c r="D133" t="s">
        <v>5</v>
      </c>
    </row>
    <row r="134" spans="1:4" ht="15.75" x14ac:dyDescent="0.25">
      <c r="A134" t="str">
        <f>LEFT(B134,4)</f>
        <v>0080</v>
      </c>
      <c r="B134" t="s">
        <v>87</v>
      </c>
      <c r="C134" t="s">
        <v>89</v>
      </c>
      <c r="D134" t="s">
        <v>5</v>
      </c>
    </row>
    <row r="135" spans="1:4" ht="15.75" x14ac:dyDescent="0.25">
      <c r="A135" t="str">
        <f>LEFT(B135,4)</f>
        <v>0080</v>
      </c>
      <c r="B135" t="s">
        <v>87</v>
      </c>
      <c r="C135" t="s">
        <v>89</v>
      </c>
      <c r="D135" t="s">
        <v>5</v>
      </c>
    </row>
    <row r="136" spans="1:4" ht="15.75" x14ac:dyDescent="0.25">
      <c r="A136" t="str">
        <f>LEFT(B136,4)</f>
        <v>0080</v>
      </c>
      <c r="B136" t="s">
        <v>87</v>
      </c>
      <c r="C136" t="s">
        <v>90</v>
      </c>
      <c r="D136" t="s">
        <v>5</v>
      </c>
    </row>
    <row r="137" spans="1:4" ht="15.75" x14ac:dyDescent="0.25">
      <c r="A137" t="str">
        <f>LEFT(B137,4)</f>
        <v>0080</v>
      </c>
      <c r="B137" t="s">
        <v>87</v>
      </c>
      <c r="C137" t="s">
        <v>88</v>
      </c>
      <c r="D137" t="s">
        <v>5</v>
      </c>
    </row>
    <row r="138" spans="1:4" ht="15.75" x14ac:dyDescent="0.25">
      <c r="A138" t="str">
        <f>LEFT(B138,4)</f>
        <v>0080</v>
      </c>
      <c r="B138" t="s">
        <v>87</v>
      </c>
      <c r="C138" t="s">
        <v>90</v>
      </c>
      <c r="D138" t="s">
        <v>5</v>
      </c>
    </row>
    <row r="139" spans="1:4" ht="15.75" x14ac:dyDescent="0.25">
      <c r="A139" t="str">
        <f>LEFT(B139,4)</f>
        <v>0080</v>
      </c>
      <c r="B139" t="s">
        <v>87</v>
      </c>
      <c r="C139" t="s">
        <v>91</v>
      </c>
      <c r="D139" t="s">
        <v>5</v>
      </c>
    </row>
    <row r="140" spans="1:4" ht="15.75" x14ac:dyDescent="0.25">
      <c r="A140" t="str">
        <f>LEFT(B140,4)</f>
        <v>0080</v>
      </c>
      <c r="B140" t="s">
        <v>87</v>
      </c>
      <c r="C140" t="s">
        <v>92</v>
      </c>
      <c r="D140" t="s">
        <v>5</v>
      </c>
    </row>
    <row r="141" spans="1:4" ht="15.75" x14ac:dyDescent="0.25">
      <c r="A141" t="str">
        <f>LEFT(B141,4)</f>
        <v>0080</v>
      </c>
      <c r="B141" t="s">
        <v>87</v>
      </c>
      <c r="C141" t="s">
        <v>93</v>
      </c>
      <c r="D141" t="s">
        <v>5</v>
      </c>
    </row>
    <row r="142" spans="1:4" ht="15.75" x14ac:dyDescent="0.25">
      <c r="A142" t="str">
        <f>LEFT(B142,4)</f>
        <v>0080</v>
      </c>
      <c r="B142" t="s">
        <v>87</v>
      </c>
      <c r="C142" t="s">
        <v>94</v>
      </c>
      <c r="D142" t="s">
        <v>5</v>
      </c>
    </row>
    <row r="143" spans="1:4" ht="15.75" x14ac:dyDescent="0.25">
      <c r="A143" t="str">
        <f>LEFT(B143,4)</f>
        <v>0080</v>
      </c>
      <c r="B143" t="s">
        <v>87</v>
      </c>
      <c r="C143" t="s">
        <v>95</v>
      </c>
      <c r="D143" t="s">
        <v>5</v>
      </c>
    </row>
    <row r="144" spans="1:4" ht="15.75" x14ac:dyDescent="0.25">
      <c r="A144" t="str">
        <f>LEFT(B144,4)</f>
        <v>0080</v>
      </c>
      <c r="B144" t="s">
        <v>87</v>
      </c>
      <c r="C144" t="s">
        <v>96</v>
      </c>
      <c r="D144" t="s">
        <v>5</v>
      </c>
    </row>
    <row r="145" spans="1:4" ht="15.75" x14ac:dyDescent="0.25">
      <c r="A145" t="str">
        <f>LEFT(B145,4)</f>
        <v>0080</v>
      </c>
      <c r="B145" t="s">
        <v>87</v>
      </c>
      <c r="C145" t="s">
        <v>97</v>
      </c>
      <c r="D145" t="s">
        <v>5</v>
      </c>
    </row>
    <row r="146" spans="1:4" ht="15.75" x14ac:dyDescent="0.25">
      <c r="A146" t="str">
        <f>LEFT(B146,4)</f>
        <v>0080</v>
      </c>
      <c r="B146" t="s">
        <v>87</v>
      </c>
      <c r="C146" t="s">
        <v>96</v>
      </c>
      <c r="D146" t="s">
        <v>5</v>
      </c>
    </row>
    <row r="147" spans="1:4" ht="15.75" x14ac:dyDescent="0.25">
      <c r="A147" t="str">
        <f>LEFT(B147,4)</f>
        <v>0082</v>
      </c>
      <c r="B147" t="s">
        <v>98</v>
      </c>
      <c r="C147" t="s">
        <v>88</v>
      </c>
      <c r="D147" t="s">
        <v>5</v>
      </c>
    </row>
    <row r="148" spans="1:4" ht="15.75" x14ac:dyDescent="0.25">
      <c r="A148" t="str">
        <f>LEFT(B148,4)</f>
        <v>0082</v>
      </c>
      <c r="B148" t="s">
        <v>98</v>
      </c>
      <c r="C148" t="s">
        <v>89</v>
      </c>
      <c r="D148" t="s">
        <v>99</v>
      </c>
    </row>
    <row r="149" spans="1:4" ht="15.75" x14ac:dyDescent="0.25">
      <c r="A149" t="str">
        <f>LEFT(B149,4)</f>
        <v>0082</v>
      </c>
      <c r="B149" t="s">
        <v>98</v>
      </c>
      <c r="C149" t="s">
        <v>93</v>
      </c>
      <c r="D149" t="s">
        <v>5</v>
      </c>
    </row>
    <row r="150" spans="1:4" ht="15.75" x14ac:dyDescent="0.25">
      <c r="A150" t="str">
        <f>LEFT(B150,4)</f>
        <v>0082</v>
      </c>
      <c r="B150" t="s">
        <v>98</v>
      </c>
      <c r="C150" t="s">
        <v>89</v>
      </c>
      <c r="D150" t="s">
        <v>99</v>
      </c>
    </row>
    <row r="151" spans="1:4" ht="15.75" x14ac:dyDescent="0.25">
      <c r="A151" t="str">
        <f>LEFT(B151,4)</f>
        <v>0082</v>
      </c>
      <c r="B151" t="s">
        <v>98</v>
      </c>
      <c r="C151" t="s">
        <v>90</v>
      </c>
      <c r="D151" t="s">
        <v>5</v>
      </c>
    </row>
    <row r="152" spans="1:4" ht="15.75" x14ac:dyDescent="0.25">
      <c r="A152" t="str">
        <f>LEFT(B152,4)</f>
        <v>0082</v>
      </c>
      <c r="B152" t="s">
        <v>98</v>
      </c>
      <c r="C152" t="s">
        <v>90</v>
      </c>
      <c r="D152" t="s">
        <v>5</v>
      </c>
    </row>
    <row r="153" spans="1:4" ht="15.75" x14ac:dyDescent="0.25">
      <c r="A153" t="str">
        <f>LEFT(B153,4)</f>
        <v>0082</v>
      </c>
      <c r="B153" t="s">
        <v>98</v>
      </c>
      <c r="C153" t="s">
        <v>90</v>
      </c>
      <c r="D153" t="s">
        <v>5</v>
      </c>
    </row>
    <row r="154" spans="1:4" ht="15.75" x14ac:dyDescent="0.25">
      <c r="A154" t="str">
        <f>LEFT(B154,4)</f>
        <v>0082</v>
      </c>
      <c r="B154" t="s">
        <v>98</v>
      </c>
      <c r="C154" t="s">
        <v>91</v>
      </c>
      <c r="D154" t="s">
        <v>5</v>
      </c>
    </row>
    <row r="155" spans="1:4" ht="15.75" x14ac:dyDescent="0.25">
      <c r="A155" t="str">
        <f>LEFT(B155,4)</f>
        <v>0082</v>
      </c>
      <c r="B155" t="s">
        <v>98</v>
      </c>
      <c r="C155" t="s">
        <v>100</v>
      </c>
      <c r="D155" t="s">
        <v>5</v>
      </c>
    </row>
    <row r="156" spans="1:4" ht="15.75" x14ac:dyDescent="0.25">
      <c r="A156" t="str">
        <f>LEFT(B156,4)</f>
        <v>0082</v>
      </c>
      <c r="B156" t="s">
        <v>98</v>
      </c>
      <c r="C156" t="s">
        <v>97</v>
      </c>
      <c r="D156" t="s">
        <v>5</v>
      </c>
    </row>
    <row r="157" spans="1:4" ht="15.75" x14ac:dyDescent="0.25">
      <c r="A157" t="str">
        <f>LEFT(B157,4)</f>
        <v>0082</v>
      </c>
      <c r="B157" t="s">
        <v>98</v>
      </c>
      <c r="C157" t="s">
        <v>97</v>
      </c>
      <c r="D157" t="s">
        <v>5</v>
      </c>
    </row>
    <row r="158" spans="1:4" ht="15.75" x14ac:dyDescent="0.25">
      <c r="A158" t="str">
        <f>LEFT(B158,4)</f>
        <v>0082</v>
      </c>
      <c r="B158" t="s">
        <v>98</v>
      </c>
      <c r="C158" t="s">
        <v>97</v>
      </c>
      <c r="D158" t="s">
        <v>5</v>
      </c>
    </row>
    <row r="159" spans="1:4" ht="15.75" x14ac:dyDescent="0.25">
      <c r="A159" t="str">
        <f>LEFT(B159,4)</f>
        <v>0084</v>
      </c>
      <c r="B159" t="s">
        <v>101</v>
      </c>
      <c r="C159" t="s">
        <v>92</v>
      </c>
      <c r="D159" t="s">
        <v>5</v>
      </c>
    </row>
    <row r="160" spans="1:4" ht="15.75" x14ac:dyDescent="0.25">
      <c r="A160" t="str">
        <f>LEFT(B160,4)</f>
        <v>0084</v>
      </c>
      <c r="B160" t="s">
        <v>101</v>
      </c>
      <c r="C160" t="s">
        <v>88</v>
      </c>
      <c r="D160" t="s">
        <v>5</v>
      </c>
    </row>
    <row r="161" spans="1:4" ht="15.75" x14ac:dyDescent="0.25">
      <c r="A161" t="str">
        <f>LEFT(B161,4)</f>
        <v>0084</v>
      </c>
      <c r="B161" t="s">
        <v>101</v>
      </c>
      <c r="C161" t="s">
        <v>93</v>
      </c>
      <c r="D161" t="s">
        <v>5</v>
      </c>
    </row>
    <row r="162" spans="1:4" ht="15.75" x14ac:dyDescent="0.25">
      <c r="A162" t="str">
        <f>LEFT(B162,4)</f>
        <v>0090</v>
      </c>
      <c r="B162" t="s">
        <v>102</v>
      </c>
      <c r="C162" t="s">
        <v>103</v>
      </c>
      <c r="D162" t="s">
        <v>5</v>
      </c>
    </row>
    <row r="163" spans="1:4" ht="15.75" x14ac:dyDescent="0.25">
      <c r="A163" t="str">
        <f>LEFT(B163,4)</f>
        <v>0090</v>
      </c>
      <c r="B163" t="s">
        <v>102</v>
      </c>
      <c r="C163" t="s">
        <v>12</v>
      </c>
      <c r="D163" t="s">
        <v>5</v>
      </c>
    </row>
    <row r="164" spans="1:4" ht="15.75" x14ac:dyDescent="0.25">
      <c r="A164" t="str">
        <f>LEFT(B164,4)</f>
        <v>0090</v>
      </c>
      <c r="B164" t="s">
        <v>102</v>
      </c>
      <c r="C164" t="s">
        <v>104</v>
      </c>
      <c r="D164" t="s">
        <v>5</v>
      </c>
    </row>
    <row r="165" spans="1:4" ht="15.75" x14ac:dyDescent="0.25">
      <c r="A165" t="str">
        <f>LEFT(B165,4)</f>
        <v>0090</v>
      </c>
      <c r="B165" t="s">
        <v>102</v>
      </c>
      <c r="C165" t="s">
        <v>105</v>
      </c>
      <c r="D165" t="s">
        <v>5</v>
      </c>
    </row>
    <row r="166" spans="1:4" ht="15.75" x14ac:dyDescent="0.25">
      <c r="A166" t="str">
        <f>LEFT(B166,4)</f>
        <v>0090</v>
      </c>
      <c r="B166" t="s">
        <v>102</v>
      </c>
      <c r="C166" t="s">
        <v>106</v>
      </c>
      <c r="D166" t="s">
        <v>5</v>
      </c>
    </row>
    <row r="167" spans="1:4" ht="15.75" x14ac:dyDescent="0.25">
      <c r="A167" t="str">
        <f>LEFT(B167,4)</f>
        <v>0090</v>
      </c>
      <c r="B167" t="s">
        <v>102</v>
      </c>
      <c r="C167" t="s">
        <v>107</v>
      </c>
      <c r="D167" t="s">
        <v>5</v>
      </c>
    </row>
    <row r="168" spans="1:4" ht="15.75" x14ac:dyDescent="0.25">
      <c r="A168" t="str">
        <f>LEFT(B168,4)</f>
        <v>0092</v>
      </c>
      <c r="B168" t="s">
        <v>108</v>
      </c>
      <c r="C168" t="s">
        <v>103</v>
      </c>
      <c r="D168" t="s">
        <v>5</v>
      </c>
    </row>
    <row r="169" spans="1:4" ht="15.75" x14ac:dyDescent="0.25">
      <c r="A169" t="str">
        <f>LEFT(B169,4)</f>
        <v>0092</v>
      </c>
      <c r="B169" t="s">
        <v>108</v>
      </c>
      <c r="C169" t="s">
        <v>103</v>
      </c>
      <c r="D169" t="s">
        <v>5</v>
      </c>
    </row>
    <row r="170" spans="1:4" ht="15.75" x14ac:dyDescent="0.25">
      <c r="A170" t="str">
        <f>LEFT(B170,4)</f>
        <v>0092</v>
      </c>
      <c r="B170" t="s">
        <v>108</v>
      </c>
      <c r="C170" t="s">
        <v>109</v>
      </c>
      <c r="D170" t="s">
        <v>5</v>
      </c>
    </row>
    <row r="171" spans="1:4" ht="15.75" x14ac:dyDescent="0.25">
      <c r="A171" t="str">
        <f>LEFT(B171,4)</f>
        <v>0092</v>
      </c>
      <c r="B171" t="s">
        <v>108</v>
      </c>
      <c r="C171" t="s">
        <v>12</v>
      </c>
      <c r="D171" t="s">
        <v>5</v>
      </c>
    </row>
    <row r="172" spans="1:4" ht="15.75" x14ac:dyDescent="0.25">
      <c r="A172" t="str">
        <f>LEFT(B172,4)</f>
        <v>0092</v>
      </c>
      <c r="B172" t="s">
        <v>108</v>
      </c>
      <c r="C172" t="s">
        <v>12</v>
      </c>
      <c r="D172" t="s">
        <v>5</v>
      </c>
    </row>
    <row r="173" spans="1:4" ht="15.75" x14ac:dyDescent="0.25">
      <c r="A173" t="str">
        <f>LEFT(B173,4)</f>
        <v>0092</v>
      </c>
      <c r="B173" t="s">
        <v>108</v>
      </c>
      <c r="C173" t="s">
        <v>110</v>
      </c>
      <c r="D173" t="s">
        <v>5</v>
      </c>
    </row>
    <row r="174" spans="1:4" ht="15.75" x14ac:dyDescent="0.25">
      <c r="A174" t="str">
        <f>LEFT(B174,4)</f>
        <v>0092</v>
      </c>
      <c r="B174" t="s">
        <v>108</v>
      </c>
      <c r="C174" t="s">
        <v>111</v>
      </c>
      <c r="D174" t="s">
        <v>5</v>
      </c>
    </row>
    <row r="175" spans="1:4" ht="15.75" x14ac:dyDescent="0.25">
      <c r="A175" t="str">
        <f>LEFT(B175,4)</f>
        <v>0092</v>
      </c>
      <c r="B175" t="s">
        <v>108</v>
      </c>
      <c r="C175" t="s">
        <v>112</v>
      </c>
      <c r="D175" t="s">
        <v>5</v>
      </c>
    </row>
    <row r="176" spans="1:4" ht="15.75" x14ac:dyDescent="0.25">
      <c r="A176" t="str">
        <f>LEFT(B176,4)</f>
        <v>0092</v>
      </c>
      <c r="B176" t="s">
        <v>108</v>
      </c>
      <c r="C176" t="s">
        <v>113</v>
      </c>
      <c r="D176" t="s">
        <v>5</v>
      </c>
    </row>
    <row r="177" spans="1:4" ht="15.75" x14ac:dyDescent="0.25">
      <c r="A177" t="str">
        <f>LEFT(B177,4)</f>
        <v>0101</v>
      </c>
      <c r="B177" t="s">
        <v>114</v>
      </c>
      <c r="C177" t="s">
        <v>115</v>
      </c>
      <c r="D177" t="s">
        <v>116</v>
      </c>
    </row>
    <row r="178" spans="1:4" ht="15.75" x14ac:dyDescent="0.25">
      <c r="A178" t="str">
        <f>LEFT(B178,4)</f>
        <v>0101</v>
      </c>
      <c r="B178" t="s">
        <v>114</v>
      </c>
      <c r="C178" t="s">
        <v>117</v>
      </c>
      <c r="D178" t="s">
        <v>118</v>
      </c>
    </row>
    <row r="179" spans="1:4" ht="15.75" x14ac:dyDescent="0.25">
      <c r="A179" t="str">
        <f>LEFT(B179,4)</f>
        <v>0101</v>
      </c>
      <c r="B179" t="s">
        <v>114</v>
      </c>
      <c r="C179" t="s">
        <v>119</v>
      </c>
      <c r="D179" t="s">
        <v>120</v>
      </c>
    </row>
    <row r="180" spans="1:4" ht="15.75" x14ac:dyDescent="0.25">
      <c r="A180" t="str">
        <f>LEFT(B180,4)</f>
        <v>0101</v>
      </c>
      <c r="B180" t="s">
        <v>114</v>
      </c>
      <c r="C180" t="s">
        <v>121</v>
      </c>
      <c r="D180" t="s">
        <v>122</v>
      </c>
    </row>
    <row r="181" spans="1:4" ht="15.75" x14ac:dyDescent="0.25">
      <c r="A181" t="str">
        <f>LEFT(B181,4)</f>
        <v>0101</v>
      </c>
      <c r="B181" t="s">
        <v>114</v>
      </c>
      <c r="C181" t="s">
        <v>123</v>
      </c>
      <c r="D181" t="s">
        <v>124</v>
      </c>
    </row>
    <row r="182" spans="1:4" ht="15.75" x14ac:dyDescent="0.25">
      <c r="A182" t="str">
        <f>LEFT(B182,4)</f>
        <v>0101</v>
      </c>
      <c r="B182" t="s">
        <v>114</v>
      </c>
      <c r="C182" t="s">
        <v>125</v>
      </c>
      <c r="D182" t="s">
        <v>126</v>
      </c>
    </row>
    <row r="183" spans="1:4" ht="15.75" x14ac:dyDescent="0.25">
      <c r="A183" t="str">
        <f>LEFT(B183,4)</f>
        <v>0101</v>
      </c>
      <c r="B183" t="s">
        <v>114</v>
      </c>
      <c r="C183" t="s">
        <v>127</v>
      </c>
      <c r="D183" t="s">
        <v>128</v>
      </c>
    </row>
    <row r="184" spans="1:4" ht="15.75" x14ac:dyDescent="0.25">
      <c r="A184" t="str">
        <f>LEFT(B184,4)</f>
        <v>0101</v>
      </c>
      <c r="B184" t="s">
        <v>114</v>
      </c>
      <c r="C184" t="s">
        <v>129</v>
      </c>
      <c r="D184" t="s">
        <v>130</v>
      </c>
    </row>
    <row r="185" spans="1:4" ht="15.75" x14ac:dyDescent="0.25">
      <c r="A185" t="str">
        <f>LEFT(B185,4)</f>
        <v>0101</v>
      </c>
      <c r="B185" t="s">
        <v>114</v>
      </c>
      <c r="C185" t="s">
        <v>131</v>
      </c>
      <c r="D185" t="s">
        <v>132</v>
      </c>
    </row>
    <row r="186" spans="1:4" ht="15.75" x14ac:dyDescent="0.25">
      <c r="A186" t="str">
        <f>LEFT(B186,4)</f>
        <v>0101</v>
      </c>
      <c r="B186" t="s">
        <v>114</v>
      </c>
      <c r="C186" t="s">
        <v>133</v>
      </c>
      <c r="D186" t="s">
        <v>134</v>
      </c>
    </row>
    <row r="187" spans="1:4" ht="15.75" x14ac:dyDescent="0.25">
      <c r="A187" t="str">
        <f>LEFT(B187,4)</f>
        <v>0101</v>
      </c>
      <c r="B187" t="s">
        <v>114</v>
      </c>
      <c r="C187" t="s">
        <v>135</v>
      </c>
      <c r="D187" t="s">
        <v>136</v>
      </c>
    </row>
    <row r="188" spans="1:4" ht="15.75" x14ac:dyDescent="0.25">
      <c r="A188" t="str">
        <f>LEFT(B188,4)</f>
        <v>0101</v>
      </c>
      <c r="B188" t="s">
        <v>114</v>
      </c>
      <c r="C188" t="s">
        <v>137</v>
      </c>
      <c r="D188" t="s">
        <v>138</v>
      </c>
    </row>
    <row r="189" spans="1:4" ht="15.75" x14ac:dyDescent="0.25">
      <c r="A189" t="str">
        <f>LEFT(B189,4)</f>
        <v>0101</v>
      </c>
      <c r="B189" t="s">
        <v>114</v>
      </c>
      <c r="C189" t="s">
        <v>139</v>
      </c>
      <c r="D189" t="s">
        <v>140</v>
      </c>
    </row>
    <row r="190" spans="1:4" ht="15.75" x14ac:dyDescent="0.25">
      <c r="A190" t="str">
        <f>LEFT(B190,4)</f>
        <v>0101</v>
      </c>
      <c r="B190" t="s">
        <v>114</v>
      </c>
      <c r="C190" t="s">
        <v>119</v>
      </c>
      <c r="D190" t="s">
        <v>132</v>
      </c>
    </row>
    <row r="191" spans="1:4" ht="15.75" x14ac:dyDescent="0.25">
      <c r="A191" t="str">
        <f>LEFT(B191,4)</f>
        <v>0101</v>
      </c>
      <c r="B191" t="s">
        <v>114</v>
      </c>
      <c r="C191" t="s">
        <v>131</v>
      </c>
      <c r="D191" t="s">
        <v>141</v>
      </c>
    </row>
    <row r="192" spans="1:4" ht="15.75" x14ac:dyDescent="0.25">
      <c r="A192" t="str">
        <f>LEFT(B192,4)</f>
        <v>0101</v>
      </c>
      <c r="B192" t="s">
        <v>114</v>
      </c>
      <c r="C192" t="s">
        <v>142</v>
      </c>
      <c r="D192" t="s">
        <v>141</v>
      </c>
    </row>
    <row r="193" spans="1:4" ht="15.75" x14ac:dyDescent="0.25">
      <c r="A193" t="str">
        <f>LEFT(B193,4)</f>
        <v>0101</v>
      </c>
      <c r="B193" t="s">
        <v>114</v>
      </c>
      <c r="C193" t="s">
        <v>142</v>
      </c>
      <c r="D193" t="s">
        <v>143</v>
      </c>
    </row>
    <row r="194" spans="1:4" ht="15.75" x14ac:dyDescent="0.25">
      <c r="A194" t="str">
        <f>LEFT(B194,4)</f>
        <v>0101</v>
      </c>
      <c r="B194" t="s">
        <v>114</v>
      </c>
      <c r="C194" t="s">
        <v>144</v>
      </c>
      <c r="D194" t="s">
        <v>145</v>
      </c>
    </row>
    <row r="195" spans="1:4" ht="15.75" x14ac:dyDescent="0.25">
      <c r="A195" t="str">
        <f>LEFT(B195,4)</f>
        <v>0101</v>
      </c>
      <c r="B195" t="s">
        <v>114</v>
      </c>
      <c r="C195" t="s">
        <v>69</v>
      </c>
      <c r="D195" t="s">
        <v>146</v>
      </c>
    </row>
    <row r="196" spans="1:4" ht="15.75" x14ac:dyDescent="0.25">
      <c r="A196" t="str">
        <f>LEFT(B196,4)</f>
        <v>0103</v>
      </c>
      <c r="B196" t="s">
        <v>147</v>
      </c>
      <c r="C196" t="s">
        <v>148</v>
      </c>
      <c r="D196" t="s">
        <v>141</v>
      </c>
    </row>
    <row r="197" spans="1:4" ht="15.75" x14ac:dyDescent="0.25">
      <c r="A197" t="str">
        <f>LEFT(B197,4)</f>
        <v>0103</v>
      </c>
      <c r="B197" t="s">
        <v>147</v>
      </c>
      <c r="C197" t="s">
        <v>149</v>
      </c>
      <c r="D197" t="s">
        <v>150</v>
      </c>
    </row>
    <row r="198" spans="1:4" ht="15.75" x14ac:dyDescent="0.25">
      <c r="A198" t="str">
        <f>LEFT(B198,4)</f>
        <v>0103</v>
      </c>
      <c r="B198" t="s">
        <v>147</v>
      </c>
      <c r="C198" t="s">
        <v>151</v>
      </c>
      <c r="D198" t="s">
        <v>152</v>
      </c>
    </row>
    <row r="199" spans="1:4" ht="15.75" x14ac:dyDescent="0.25">
      <c r="A199" t="str">
        <f>LEFT(B199,4)</f>
        <v>0103</v>
      </c>
      <c r="B199" t="s">
        <v>147</v>
      </c>
      <c r="C199" t="s">
        <v>153</v>
      </c>
      <c r="D199" t="s">
        <v>154</v>
      </c>
    </row>
    <row r="200" spans="1:4" ht="15.75" x14ac:dyDescent="0.25">
      <c r="A200" t="str">
        <f>LEFT(B200,4)</f>
        <v>0103</v>
      </c>
      <c r="B200" t="s">
        <v>147</v>
      </c>
      <c r="C200" t="s">
        <v>155</v>
      </c>
      <c r="D200" t="s">
        <v>156</v>
      </c>
    </row>
    <row r="201" spans="1:4" ht="15.75" x14ac:dyDescent="0.25">
      <c r="A201" t="str">
        <f>LEFT(B201,4)</f>
        <v>0103</v>
      </c>
      <c r="B201" t="s">
        <v>147</v>
      </c>
      <c r="C201" t="s">
        <v>157</v>
      </c>
      <c r="D201" t="s">
        <v>138</v>
      </c>
    </row>
    <row r="202" spans="1:4" ht="15.75" x14ac:dyDescent="0.25">
      <c r="A202" t="str">
        <f>LEFT(B202,4)</f>
        <v>0103</v>
      </c>
      <c r="B202" t="s">
        <v>147</v>
      </c>
      <c r="C202" t="s">
        <v>123</v>
      </c>
      <c r="D202" t="s">
        <v>124</v>
      </c>
    </row>
    <row r="203" spans="1:4" ht="15.75" x14ac:dyDescent="0.25">
      <c r="A203" t="str">
        <f>LEFT(B203,4)</f>
        <v>0103</v>
      </c>
      <c r="B203" t="s">
        <v>147</v>
      </c>
      <c r="C203" t="s">
        <v>129</v>
      </c>
      <c r="D203" t="s">
        <v>158</v>
      </c>
    </row>
    <row r="204" spans="1:4" ht="15.75" x14ac:dyDescent="0.25">
      <c r="A204" t="str">
        <f>LEFT(B204,4)</f>
        <v>0103</v>
      </c>
      <c r="B204" t="s">
        <v>147</v>
      </c>
      <c r="C204" t="s">
        <v>159</v>
      </c>
      <c r="D204" t="s">
        <v>122</v>
      </c>
    </row>
    <row r="205" spans="1:4" ht="15.75" x14ac:dyDescent="0.25">
      <c r="A205" t="str">
        <f>LEFT(B205,4)</f>
        <v>0107</v>
      </c>
      <c r="B205" t="s">
        <v>160</v>
      </c>
      <c r="C205" t="s">
        <v>161</v>
      </c>
      <c r="D205" t="s">
        <v>140</v>
      </c>
    </row>
    <row r="206" spans="1:4" ht="15.75" x14ac:dyDescent="0.25">
      <c r="A206" t="str">
        <f>LEFT(B206,4)</f>
        <v>0107</v>
      </c>
      <c r="B206" t="s">
        <v>160</v>
      </c>
      <c r="C206" t="s">
        <v>162</v>
      </c>
      <c r="D206" t="s">
        <v>116</v>
      </c>
    </row>
    <row r="207" spans="1:4" ht="15.75" x14ac:dyDescent="0.25">
      <c r="A207" t="str">
        <f>LEFT(B207,4)</f>
        <v>0107</v>
      </c>
      <c r="B207" t="s">
        <v>160</v>
      </c>
      <c r="C207" t="s">
        <v>163</v>
      </c>
      <c r="D207" t="s">
        <v>126</v>
      </c>
    </row>
    <row r="208" spans="1:4" ht="15.75" x14ac:dyDescent="0.25">
      <c r="A208" t="str">
        <f>LEFT(B208,4)</f>
        <v>0107</v>
      </c>
      <c r="B208" t="s">
        <v>160</v>
      </c>
      <c r="C208" t="s">
        <v>164</v>
      </c>
      <c r="D208" t="s">
        <v>118</v>
      </c>
    </row>
    <row r="209" spans="1:4" ht="15.75" x14ac:dyDescent="0.25">
      <c r="A209" t="str">
        <f>LEFT(B209,4)</f>
        <v>0107</v>
      </c>
      <c r="B209" t="s">
        <v>160</v>
      </c>
      <c r="C209" t="s">
        <v>165</v>
      </c>
      <c r="D209" t="s">
        <v>166</v>
      </c>
    </row>
    <row r="210" spans="1:4" ht="15.75" x14ac:dyDescent="0.25">
      <c r="A210" t="str">
        <f>LEFT(B210,4)</f>
        <v>0107</v>
      </c>
      <c r="B210" t="s">
        <v>160</v>
      </c>
      <c r="C210" t="s">
        <v>157</v>
      </c>
      <c r="D210" t="s">
        <v>167</v>
      </c>
    </row>
    <row r="211" spans="1:4" ht="15.75" x14ac:dyDescent="0.25">
      <c r="A211" t="str">
        <f>LEFT(B211,4)</f>
        <v>0107</v>
      </c>
      <c r="B211" t="s">
        <v>160</v>
      </c>
      <c r="C211" t="s">
        <v>168</v>
      </c>
      <c r="D211" t="s">
        <v>124</v>
      </c>
    </row>
    <row r="212" spans="1:4" ht="15.75" x14ac:dyDescent="0.25">
      <c r="A212" t="str">
        <f>LEFT(B212,4)</f>
        <v>0107</v>
      </c>
      <c r="B212" t="s">
        <v>160</v>
      </c>
      <c r="C212" t="s">
        <v>148</v>
      </c>
      <c r="D212" t="s">
        <v>122</v>
      </c>
    </row>
    <row r="213" spans="1:4" ht="15.75" x14ac:dyDescent="0.25">
      <c r="A213" t="str">
        <f>LEFT(B213,4)</f>
        <v>0107</v>
      </c>
      <c r="B213" t="s">
        <v>160</v>
      </c>
      <c r="C213" t="s">
        <v>165</v>
      </c>
      <c r="D213" t="s">
        <v>116</v>
      </c>
    </row>
    <row r="214" spans="1:4" ht="15.75" x14ac:dyDescent="0.25">
      <c r="A214" t="str">
        <f>LEFT(B214,4)</f>
        <v>0107</v>
      </c>
      <c r="B214" t="s">
        <v>160</v>
      </c>
      <c r="C214" t="s">
        <v>169</v>
      </c>
      <c r="D214" t="s">
        <v>170</v>
      </c>
    </row>
    <row r="215" spans="1:4" ht="15.75" x14ac:dyDescent="0.25">
      <c r="A215" t="str">
        <f>LEFT(B215,4)</f>
        <v>0112</v>
      </c>
      <c r="B215" t="s">
        <v>171</v>
      </c>
      <c r="C215" t="s">
        <v>172</v>
      </c>
      <c r="D215" t="s">
        <v>141</v>
      </c>
    </row>
    <row r="216" spans="1:4" ht="15.75" x14ac:dyDescent="0.25">
      <c r="A216" t="str">
        <f>LEFT(B216,4)</f>
        <v>0112</v>
      </c>
      <c r="B216" t="s">
        <v>171</v>
      </c>
      <c r="C216" t="s">
        <v>173</v>
      </c>
      <c r="D216" t="s">
        <v>128</v>
      </c>
    </row>
    <row r="217" spans="1:4" ht="15.75" x14ac:dyDescent="0.25">
      <c r="A217" t="str">
        <f>LEFT(B217,4)</f>
        <v>0112</v>
      </c>
      <c r="B217" t="s">
        <v>171</v>
      </c>
      <c r="C217" t="s">
        <v>174</v>
      </c>
      <c r="D217" t="s">
        <v>175</v>
      </c>
    </row>
    <row r="218" spans="1:4" ht="15.75" x14ac:dyDescent="0.25">
      <c r="A218" t="str">
        <f>LEFT(B218,4)</f>
        <v>0112</v>
      </c>
      <c r="B218" t="s">
        <v>171</v>
      </c>
      <c r="C218" t="s">
        <v>176</v>
      </c>
      <c r="D218" t="s">
        <v>136</v>
      </c>
    </row>
    <row r="219" spans="1:4" ht="15.75" x14ac:dyDescent="0.25">
      <c r="A219" t="str">
        <f>LEFT(B219,4)</f>
        <v>0112</v>
      </c>
      <c r="B219" t="s">
        <v>171</v>
      </c>
      <c r="C219" t="s">
        <v>177</v>
      </c>
      <c r="D219" t="s">
        <v>178</v>
      </c>
    </row>
    <row r="220" spans="1:4" ht="15.75" x14ac:dyDescent="0.25">
      <c r="A220" t="str">
        <f>LEFT(B220,4)</f>
        <v>0112</v>
      </c>
      <c r="B220" t="s">
        <v>171</v>
      </c>
      <c r="C220" t="s">
        <v>151</v>
      </c>
      <c r="D220" t="s">
        <v>152</v>
      </c>
    </row>
    <row r="221" spans="1:4" ht="15.75" x14ac:dyDescent="0.25">
      <c r="A221" t="str">
        <f>LEFT(B221,4)</f>
        <v>0112</v>
      </c>
      <c r="B221" t="s">
        <v>171</v>
      </c>
      <c r="C221" t="s">
        <v>174</v>
      </c>
      <c r="D221" t="s">
        <v>175</v>
      </c>
    </row>
    <row r="222" spans="1:4" ht="15.75" x14ac:dyDescent="0.25">
      <c r="A222" t="str">
        <f>LEFT(B222,4)</f>
        <v>0112</v>
      </c>
      <c r="B222" t="s">
        <v>171</v>
      </c>
      <c r="C222" t="s">
        <v>137</v>
      </c>
      <c r="D222" t="s">
        <v>179</v>
      </c>
    </row>
    <row r="223" spans="1:4" ht="15.75" x14ac:dyDescent="0.25">
      <c r="A223" t="str">
        <f>LEFT(B223,4)</f>
        <v>0112</v>
      </c>
      <c r="B223" t="s">
        <v>171</v>
      </c>
      <c r="C223" t="s">
        <v>151</v>
      </c>
      <c r="D223" t="s">
        <v>170</v>
      </c>
    </row>
    <row r="224" spans="1:4" ht="15.75" x14ac:dyDescent="0.25">
      <c r="A224" t="str">
        <f>LEFT(B224,4)</f>
        <v>0112</v>
      </c>
      <c r="B224" t="s">
        <v>171</v>
      </c>
      <c r="C224" t="s">
        <v>169</v>
      </c>
      <c r="D224" t="s">
        <v>111</v>
      </c>
    </row>
    <row r="225" spans="1:4" ht="15.75" x14ac:dyDescent="0.25">
      <c r="A225" t="str">
        <f>LEFT(B225,4)</f>
        <v>0112</v>
      </c>
      <c r="B225" t="s">
        <v>171</v>
      </c>
      <c r="C225" t="s">
        <v>125</v>
      </c>
      <c r="D225" t="s">
        <v>122</v>
      </c>
    </row>
    <row r="226" spans="1:4" ht="15.75" x14ac:dyDescent="0.25">
      <c r="A226" t="str">
        <f>LEFT(B226,4)</f>
        <v>0114</v>
      </c>
      <c r="B226" t="s">
        <v>180</v>
      </c>
      <c r="C226" t="s">
        <v>127</v>
      </c>
      <c r="D226" t="s">
        <v>128</v>
      </c>
    </row>
    <row r="227" spans="1:4" ht="15.75" x14ac:dyDescent="0.25">
      <c r="A227" t="str">
        <f>LEFT(B227,4)</f>
        <v>0114</v>
      </c>
      <c r="B227" t="s">
        <v>180</v>
      </c>
      <c r="C227" t="s">
        <v>181</v>
      </c>
      <c r="D227" t="s">
        <v>141</v>
      </c>
    </row>
    <row r="228" spans="1:4" ht="15.75" x14ac:dyDescent="0.25">
      <c r="A228" t="str">
        <f>LEFT(B228,4)</f>
        <v>0114</v>
      </c>
      <c r="B228" t="s">
        <v>180</v>
      </c>
      <c r="C228" t="s">
        <v>174</v>
      </c>
      <c r="D228" t="s">
        <v>175</v>
      </c>
    </row>
    <row r="229" spans="1:4" ht="15.75" x14ac:dyDescent="0.25">
      <c r="A229" t="str">
        <f>LEFT(B229,4)</f>
        <v>0114</v>
      </c>
      <c r="B229" t="s">
        <v>180</v>
      </c>
      <c r="C229" t="s">
        <v>117</v>
      </c>
      <c r="D229" t="s">
        <v>182</v>
      </c>
    </row>
    <row r="230" spans="1:4" ht="15.75" x14ac:dyDescent="0.25">
      <c r="A230" t="str">
        <f>LEFT(B230,4)</f>
        <v>0114</v>
      </c>
      <c r="B230" t="s">
        <v>180</v>
      </c>
      <c r="C230" t="s">
        <v>177</v>
      </c>
      <c r="D230" t="s">
        <v>178</v>
      </c>
    </row>
    <row r="231" spans="1:4" ht="15.75" x14ac:dyDescent="0.25">
      <c r="A231" t="str">
        <f>LEFT(B231,4)</f>
        <v>0114</v>
      </c>
      <c r="B231" t="s">
        <v>180</v>
      </c>
      <c r="C231" t="s">
        <v>127</v>
      </c>
      <c r="D231" t="s">
        <v>120</v>
      </c>
    </row>
    <row r="232" spans="1:4" ht="15.75" x14ac:dyDescent="0.25">
      <c r="A232" t="str">
        <f>LEFT(B232,4)</f>
        <v>0114</v>
      </c>
      <c r="B232" t="s">
        <v>180</v>
      </c>
      <c r="C232" t="s">
        <v>174</v>
      </c>
      <c r="D232" t="s">
        <v>175</v>
      </c>
    </row>
    <row r="233" spans="1:4" ht="15.75" x14ac:dyDescent="0.25">
      <c r="A233" t="str">
        <f>LEFT(B233,4)</f>
        <v>0114</v>
      </c>
      <c r="B233" t="s">
        <v>180</v>
      </c>
      <c r="C233" t="s">
        <v>137</v>
      </c>
      <c r="D233" t="s">
        <v>179</v>
      </c>
    </row>
    <row r="234" spans="1:4" ht="15.75" x14ac:dyDescent="0.25">
      <c r="A234" t="str">
        <f>LEFT(B234,4)</f>
        <v>0114</v>
      </c>
      <c r="B234" t="s">
        <v>180</v>
      </c>
      <c r="C234" t="s">
        <v>169</v>
      </c>
      <c r="D234" t="s">
        <v>111</v>
      </c>
    </row>
    <row r="235" spans="1:4" ht="15.75" x14ac:dyDescent="0.25">
      <c r="A235" t="str">
        <f>LEFT(B235,4)</f>
        <v>0114</v>
      </c>
      <c r="B235" t="s">
        <v>180</v>
      </c>
      <c r="C235" t="s">
        <v>183</v>
      </c>
      <c r="D235" t="s">
        <v>158</v>
      </c>
    </row>
    <row r="236" spans="1:4" ht="15.75" x14ac:dyDescent="0.25">
      <c r="A236" t="str">
        <f>LEFT(B236,4)</f>
        <v>0114</v>
      </c>
      <c r="B236" t="s">
        <v>180</v>
      </c>
      <c r="C236" t="s">
        <v>125</v>
      </c>
      <c r="D236" t="s">
        <v>122</v>
      </c>
    </row>
    <row r="237" spans="1:4" ht="15.75" x14ac:dyDescent="0.25">
      <c r="A237" t="str">
        <f>LEFT(B237,4)</f>
        <v>0116</v>
      </c>
      <c r="B237" t="s">
        <v>184</v>
      </c>
      <c r="C237" t="s">
        <v>185</v>
      </c>
      <c r="D237" t="s">
        <v>150</v>
      </c>
    </row>
    <row r="238" spans="1:4" ht="15.75" x14ac:dyDescent="0.25">
      <c r="A238" t="str">
        <f>LEFT(B238,4)</f>
        <v>0116</v>
      </c>
      <c r="B238" t="s">
        <v>184</v>
      </c>
      <c r="C238" t="s">
        <v>186</v>
      </c>
      <c r="D238" t="s">
        <v>187</v>
      </c>
    </row>
    <row r="239" spans="1:4" ht="15.75" x14ac:dyDescent="0.25">
      <c r="A239" t="str">
        <f>LEFT(B239,4)</f>
        <v>0116</v>
      </c>
      <c r="B239" t="s">
        <v>184</v>
      </c>
      <c r="C239" t="s">
        <v>121</v>
      </c>
      <c r="D239" t="s">
        <v>166</v>
      </c>
    </row>
    <row r="240" spans="1:4" ht="15.75" x14ac:dyDescent="0.25">
      <c r="A240" t="str">
        <f>LEFT(B240,4)</f>
        <v>0116</v>
      </c>
      <c r="B240" t="s">
        <v>184</v>
      </c>
      <c r="C240" t="s">
        <v>176</v>
      </c>
      <c r="D240" t="s">
        <v>158</v>
      </c>
    </row>
    <row r="241" spans="1:4" ht="15.75" x14ac:dyDescent="0.25">
      <c r="A241" t="str">
        <f>LEFT(B241,4)</f>
        <v>0116</v>
      </c>
      <c r="B241" t="s">
        <v>184</v>
      </c>
      <c r="C241" t="s">
        <v>139</v>
      </c>
      <c r="D241" t="s">
        <v>166</v>
      </c>
    </row>
    <row r="242" spans="1:4" ht="15.75" x14ac:dyDescent="0.25">
      <c r="A242" t="str">
        <f>LEFT(B242,4)</f>
        <v>0116</v>
      </c>
      <c r="B242" t="s">
        <v>184</v>
      </c>
      <c r="C242" t="s">
        <v>172</v>
      </c>
      <c r="D242" t="s">
        <v>170</v>
      </c>
    </row>
    <row r="243" spans="1:4" ht="15.75" x14ac:dyDescent="0.25">
      <c r="A243" t="str">
        <f>LEFT(B243,4)</f>
        <v>0116</v>
      </c>
      <c r="B243" t="s">
        <v>184</v>
      </c>
      <c r="C243" t="s">
        <v>183</v>
      </c>
      <c r="D243" t="s">
        <v>134</v>
      </c>
    </row>
    <row r="244" spans="1:4" ht="15.75" x14ac:dyDescent="0.25">
      <c r="A244" t="str">
        <f>LEFT(B244,4)</f>
        <v>0118</v>
      </c>
      <c r="B244" t="s">
        <v>188</v>
      </c>
      <c r="C244" t="s">
        <v>185</v>
      </c>
      <c r="D244" t="s">
        <v>150</v>
      </c>
    </row>
    <row r="245" spans="1:4" ht="15.75" x14ac:dyDescent="0.25">
      <c r="A245" t="str">
        <f>LEFT(B245,4)</f>
        <v>0118</v>
      </c>
      <c r="B245" t="s">
        <v>188</v>
      </c>
      <c r="C245" t="s">
        <v>176</v>
      </c>
      <c r="D245" t="s">
        <v>187</v>
      </c>
    </row>
    <row r="246" spans="1:4" ht="15.75" x14ac:dyDescent="0.25">
      <c r="A246" t="str">
        <f>LEFT(B246,4)</f>
        <v>0118</v>
      </c>
      <c r="B246" t="s">
        <v>188</v>
      </c>
      <c r="C246" t="s">
        <v>164</v>
      </c>
      <c r="D246" t="s">
        <v>179</v>
      </c>
    </row>
    <row r="247" spans="1:4" ht="15.75" x14ac:dyDescent="0.25">
      <c r="A247" t="str">
        <f>LEFT(B247,4)</f>
        <v>0118</v>
      </c>
      <c r="B247" t="s">
        <v>188</v>
      </c>
      <c r="C247" t="s">
        <v>173</v>
      </c>
      <c r="D247" t="s">
        <v>134</v>
      </c>
    </row>
    <row r="248" spans="1:4" ht="15.75" x14ac:dyDescent="0.25">
      <c r="A248" t="str">
        <f>LEFT(B248,4)</f>
        <v>0118</v>
      </c>
      <c r="B248" t="s">
        <v>188</v>
      </c>
      <c r="C248" t="s">
        <v>186</v>
      </c>
      <c r="D248" t="s">
        <v>189</v>
      </c>
    </row>
    <row r="249" spans="1:4" ht="15.75" x14ac:dyDescent="0.25">
      <c r="A249" t="str">
        <f>LEFT(B249,4)</f>
        <v>0118</v>
      </c>
      <c r="B249" t="s">
        <v>188</v>
      </c>
      <c r="C249" t="s">
        <v>186</v>
      </c>
      <c r="D249" t="s">
        <v>189</v>
      </c>
    </row>
    <row r="250" spans="1:4" ht="15.75" x14ac:dyDescent="0.25">
      <c r="A250" t="str">
        <f>LEFT(B250,4)</f>
        <v>0118</v>
      </c>
      <c r="B250" t="s">
        <v>188</v>
      </c>
      <c r="C250" t="s">
        <v>164</v>
      </c>
      <c r="D250" t="s">
        <v>179</v>
      </c>
    </row>
    <row r="251" spans="1:4" ht="15.75" x14ac:dyDescent="0.25">
      <c r="A251" t="str">
        <f>LEFT(B251,4)</f>
        <v>0120</v>
      </c>
      <c r="B251" t="s">
        <v>190</v>
      </c>
      <c r="C251" t="s">
        <v>149</v>
      </c>
      <c r="D251" t="s">
        <v>166</v>
      </c>
    </row>
    <row r="252" spans="1:4" ht="15.75" x14ac:dyDescent="0.25">
      <c r="A252" t="str">
        <f>LEFT(B252,4)</f>
        <v>0122</v>
      </c>
      <c r="B252" t="s">
        <v>191</v>
      </c>
      <c r="C252" t="s">
        <v>155</v>
      </c>
      <c r="D252" t="s">
        <v>134</v>
      </c>
    </row>
    <row r="253" spans="1:4" ht="15.75" x14ac:dyDescent="0.25">
      <c r="A253" t="str">
        <f>LEFT(B253,4)</f>
        <v>0123</v>
      </c>
      <c r="B253" t="s">
        <v>192</v>
      </c>
      <c r="C253" t="s">
        <v>133</v>
      </c>
      <c r="D253" t="s">
        <v>166</v>
      </c>
    </row>
    <row r="254" spans="1:4" ht="15.75" x14ac:dyDescent="0.25">
      <c r="A254" t="str">
        <f>LEFT(B254,4)</f>
        <v>0123</v>
      </c>
      <c r="B254" t="s">
        <v>192</v>
      </c>
      <c r="C254" t="s">
        <v>149</v>
      </c>
      <c r="D254" t="s">
        <v>134</v>
      </c>
    </row>
    <row r="255" spans="1:4" ht="15.75" x14ac:dyDescent="0.25">
      <c r="A255" t="str">
        <f>LEFT(B255,4)</f>
        <v>0147</v>
      </c>
      <c r="B255" t="s">
        <v>193</v>
      </c>
      <c r="C255" t="s">
        <v>159</v>
      </c>
      <c r="D255" t="s">
        <v>194</v>
      </c>
    </row>
    <row r="256" spans="1:4" ht="15.75" x14ac:dyDescent="0.25">
      <c r="A256" t="str">
        <f>LEFT(B256,4)</f>
        <v>0147</v>
      </c>
      <c r="B256" t="s">
        <v>193</v>
      </c>
      <c r="C256" t="s">
        <v>195</v>
      </c>
      <c r="D256" t="s">
        <v>5</v>
      </c>
    </row>
    <row r="257" spans="1:4" ht="15.75" x14ac:dyDescent="0.25">
      <c r="A257" t="str">
        <f>LEFT(B257,4)</f>
        <v>0147</v>
      </c>
      <c r="B257" t="s">
        <v>193</v>
      </c>
      <c r="C257" t="s">
        <v>196</v>
      </c>
      <c r="D257" t="s">
        <v>197</v>
      </c>
    </row>
    <row r="258" spans="1:4" ht="15.75" x14ac:dyDescent="0.25">
      <c r="A258" t="str">
        <f>LEFT(B258,4)</f>
        <v>0147</v>
      </c>
      <c r="B258" t="s">
        <v>193</v>
      </c>
      <c r="C258" t="s">
        <v>198</v>
      </c>
      <c r="D258" t="s">
        <v>197</v>
      </c>
    </row>
    <row r="259" spans="1:4" ht="15.75" x14ac:dyDescent="0.25">
      <c r="A259" t="str">
        <f>LEFT(B259,4)</f>
        <v>0147</v>
      </c>
      <c r="B259" t="s">
        <v>193</v>
      </c>
      <c r="C259" t="s">
        <v>196</v>
      </c>
      <c r="D259" t="s">
        <v>143</v>
      </c>
    </row>
    <row r="260" spans="1:4" ht="15.75" x14ac:dyDescent="0.25">
      <c r="A260" t="str">
        <f>LEFT(B260,4)</f>
        <v>0147</v>
      </c>
      <c r="B260" t="s">
        <v>193</v>
      </c>
      <c r="C260" t="s">
        <v>199</v>
      </c>
      <c r="D260" t="s">
        <v>143</v>
      </c>
    </row>
    <row r="261" spans="1:4" ht="15.75" x14ac:dyDescent="0.25">
      <c r="A261" t="str">
        <f>LEFT(B261,4)</f>
        <v>0147</v>
      </c>
      <c r="B261" t="s">
        <v>193</v>
      </c>
      <c r="C261" t="s">
        <v>200</v>
      </c>
      <c r="D261" t="s">
        <v>201</v>
      </c>
    </row>
    <row r="262" spans="1:4" ht="15.75" x14ac:dyDescent="0.25">
      <c r="A262" t="str">
        <f>LEFT(B262,4)</f>
        <v>0147</v>
      </c>
      <c r="B262" t="s">
        <v>193</v>
      </c>
      <c r="C262" t="s">
        <v>196</v>
      </c>
      <c r="D262" t="s">
        <v>201</v>
      </c>
    </row>
    <row r="263" spans="1:4" ht="15.75" x14ac:dyDescent="0.25">
      <c r="A263" t="str">
        <f>LEFT(B263,4)</f>
        <v>0147</v>
      </c>
      <c r="B263" t="s">
        <v>193</v>
      </c>
      <c r="C263" t="s">
        <v>198</v>
      </c>
      <c r="D263" t="s">
        <v>201</v>
      </c>
    </row>
    <row r="264" spans="1:4" ht="15.75" x14ac:dyDescent="0.25">
      <c r="A264" t="str">
        <f>LEFT(B264,4)</f>
        <v>0147</v>
      </c>
      <c r="B264" t="s">
        <v>193</v>
      </c>
      <c r="C264" t="s">
        <v>202</v>
      </c>
      <c r="D264" t="s">
        <v>203</v>
      </c>
    </row>
    <row r="265" spans="1:4" ht="15.75" x14ac:dyDescent="0.25">
      <c r="A265" t="str">
        <f>LEFT(B265,4)</f>
        <v>0147</v>
      </c>
      <c r="B265" t="s">
        <v>193</v>
      </c>
      <c r="C265" t="s">
        <v>204</v>
      </c>
      <c r="D265" t="s">
        <v>203</v>
      </c>
    </row>
    <row r="266" spans="1:4" ht="15.75" x14ac:dyDescent="0.25">
      <c r="A266" t="str">
        <f>LEFT(B266,4)</f>
        <v>0147</v>
      </c>
      <c r="B266" t="s">
        <v>193</v>
      </c>
      <c r="C266" t="s">
        <v>205</v>
      </c>
      <c r="D266" t="s">
        <v>203</v>
      </c>
    </row>
    <row r="267" spans="1:4" ht="15.75" x14ac:dyDescent="0.25">
      <c r="A267" t="str">
        <f>LEFT(B267,4)</f>
        <v>0147</v>
      </c>
      <c r="B267" t="s">
        <v>193</v>
      </c>
      <c r="C267" t="s">
        <v>205</v>
      </c>
      <c r="D267" t="s">
        <v>167</v>
      </c>
    </row>
    <row r="268" spans="1:4" ht="15.75" x14ac:dyDescent="0.25">
      <c r="A268" t="str">
        <f>LEFT(B268,4)</f>
        <v>0147</v>
      </c>
      <c r="B268" t="s">
        <v>193</v>
      </c>
      <c r="C268" t="s">
        <v>202</v>
      </c>
      <c r="D268" t="s">
        <v>206</v>
      </c>
    </row>
    <row r="269" spans="1:4" ht="15.75" x14ac:dyDescent="0.25">
      <c r="A269" t="str">
        <f>LEFT(B269,4)</f>
        <v>0147</v>
      </c>
      <c r="B269" t="s">
        <v>193</v>
      </c>
      <c r="C269" t="s">
        <v>196</v>
      </c>
      <c r="D269" t="s">
        <v>206</v>
      </c>
    </row>
    <row r="270" spans="1:4" ht="15.75" x14ac:dyDescent="0.25">
      <c r="A270" t="str">
        <f>LEFT(B270,4)</f>
        <v>0147</v>
      </c>
      <c r="B270" t="s">
        <v>193</v>
      </c>
      <c r="C270" t="s">
        <v>200</v>
      </c>
      <c r="D270" t="s">
        <v>207</v>
      </c>
    </row>
    <row r="271" spans="1:4" ht="15.75" x14ac:dyDescent="0.25">
      <c r="A271" t="str">
        <f>LEFT(B271,4)</f>
        <v>0147</v>
      </c>
      <c r="B271" t="s">
        <v>193</v>
      </c>
      <c r="C271" t="s">
        <v>199</v>
      </c>
      <c r="D271" t="s">
        <v>207</v>
      </c>
    </row>
    <row r="272" spans="1:4" ht="15.75" x14ac:dyDescent="0.25">
      <c r="A272" t="str">
        <f>LEFT(B272,4)</f>
        <v>0147</v>
      </c>
      <c r="B272" t="s">
        <v>193</v>
      </c>
      <c r="C272" t="s">
        <v>208</v>
      </c>
      <c r="D272" t="s">
        <v>209</v>
      </c>
    </row>
    <row r="273" spans="1:4" ht="15.75" x14ac:dyDescent="0.25">
      <c r="A273" t="str">
        <f>LEFT(B273,4)</f>
        <v>0147</v>
      </c>
      <c r="B273" t="s">
        <v>193</v>
      </c>
      <c r="C273" t="s">
        <v>210</v>
      </c>
      <c r="D273" t="s">
        <v>211</v>
      </c>
    </row>
    <row r="274" spans="1:4" ht="15.75" x14ac:dyDescent="0.25">
      <c r="A274" t="str">
        <f>LEFT(B274,4)</f>
        <v>0147</v>
      </c>
      <c r="B274" t="s">
        <v>193</v>
      </c>
      <c r="C274" t="s">
        <v>205</v>
      </c>
      <c r="D274" t="s">
        <v>194</v>
      </c>
    </row>
    <row r="275" spans="1:4" ht="15.75" x14ac:dyDescent="0.25">
      <c r="A275" t="str">
        <f>LEFT(B275,4)</f>
        <v>0147</v>
      </c>
      <c r="B275" t="s">
        <v>193</v>
      </c>
      <c r="C275" t="s">
        <v>178</v>
      </c>
      <c r="D275" t="s">
        <v>5</v>
      </c>
    </row>
    <row r="276" spans="1:4" ht="15.75" x14ac:dyDescent="0.25">
      <c r="A276" t="str">
        <f>LEFT(B276,4)</f>
        <v>0147</v>
      </c>
      <c r="B276" t="s">
        <v>193</v>
      </c>
      <c r="C276" t="s">
        <v>212</v>
      </c>
      <c r="D276" t="s">
        <v>5</v>
      </c>
    </row>
    <row r="277" spans="1:4" ht="15.75" x14ac:dyDescent="0.25">
      <c r="A277" t="str">
        <f>LEFT(B277,4)</f>
        <v>0147</v>
      </c>
      <c r="B277" t="s">
        <v>193</v>
      </c>
      <c r="C277" t="s">
        <v>213</v>
      </c>
      <c r="D277" t="s">
        <v>5</v>
      </c>
    </row>
    <row r="278" spans="1:4" ht="15.75" x14ac:dyDescent="0.25">
      <c r="A278" t="str">
        <f>LEFT(B278,4)</f>
        <v>0147</v>
      </c>
      <c r="B278" t="s">
        <v>193</v>
      </c>
      <c r="C278" t="s">
        <v>214</v>
      </c>
      <c r="D278" t="s">
        <v>5</v>
      </c>
    </row>
    <row r="279" spans="1:4" ht="15.75" x14ac:dyDescent="0.25">
      <c r="A279" t="str">
        <f>LEFT(B279,4)</f>
        <v>0147</v>
      </c>
      <c r="B279" t="s">
        <v>193</v>
      </c>
      <c r="C279" t="s">
        <v>215</v>
      </c>
      <c r="D279" t="s">
        <v>5</v>
      </c>
    </row>
    <row r="280" spans="1:4" ht="15.75" x14ac:dyDescent="0.25">
      <c r="A280" t="str">
        <f>LEFT(B280,4)</f>
        <v>0147</v>
      </c>
      <c r="B280" t="s">
        <v>193</v>
      </c>
      <c r="C280" t="s">
        <v>216</v>
      </c>
      <c r="D280" t="s">
        <v>5</v>
      </c>
    </row>
    <row r="281" spans="1:4" ht="15.75" x14ac:dyDescent="0.25">
      <c r="A281" t="str">
        <f>LEFT(B281,4)</f>
        <v>0147</v>
      </c>
      <c r="B281" t="s">
        <v>193</v>
      </c>
      <c r="C281" t="s">
        <v>217</v>
      </c>
      <c r="D281" t="s">
        <v>5</v>
      </c>
    </row>
    <row r="282" spans="1:4" ht="15.75" x14ac:dyDescent="0.25">
      <c r="A282" t="str">
        <f>LEFT(B282,4)</f>
        <v>0147</v>
      </c>
      <c r="B282" t="s">
        <v>193</v>
      </c>
      <c r="C282" t="s">
        <v>218</v>
      </c>
      <c r="D282" t="s">
        <v>5</v>
      </c>
    </row>
    <row r="283" spans="1:4" ht="15.75" x14ac:dyDescent="0.25">
      <c r="A283" t="str">
        <f>LEFT(B283,4)</f>
        <v>0147</v>
      </c>
      <c r="B283" t="s">
        <v>193</v>
      </c>
      <c r="C283" t="s">
        <v>217</v>
      </c>
      <c r="D283" t="s">
        <v>5</v>
      </c>
    </row>
    <row r="284" spans="1:4" ht="15.75" x14ac:dyDescent="0.25">
      <c r="A284" t="str">
        <f>LEFT(B284,4)</f>
        <v>0147</v>
      </c>
      <c r="B284" t="s">
        <v>193</v>
      </c>
      <c r="C284" t="s">
        <v>219</v>
      </c>
      <c r="D284" t="s">
        <v>5</v>
      </c>
    </row>
    <row r="285" spans="1:4" ht="15.75" x14ac:dyDescent="0.25">
      <c r="A285" t="str">
        <f>LEFT(B285,4)</f>
        <v>0150</v>
      </c>
      <c r="B285" t="s">
        <v>220</v>
      </c>
      <c r="C285" t="s">
        <v>221</v>
      </c>
      <c r="D285" t="s">
        <v>194</v>
      </c>
    </row>
    <row r="286" spans="1:4" ht="15.75" x14ac:dyDescent="0.25">
      <c r="A286" t="str">
        <f>LEFT(B286,4)</f>
        <v>0150</v>
      </c>
      <c r="B286" t="s">
        <v>220</v>
      </c>
      <c r="C286" t="s">
        <v>204</v>
      </c>
      <c r="D286" t="s">
        <v>222</v>
      </c>
    </row>
    <row r="287" spans="1:4" ht="15.75" x14ac:dyDescent="0.25">
      <c r="A287" t="str">
        <f>LEFT(B287,4)</f>
        <v>0150</v>
      </c>
      <c r="B287" t="s">
        <v>220</v>
      </c>
      <c r="C287" t="s">
        <v>223</v>
      </c>
      <c r="D287" t="s">
        <v>197</v>
      </c>
    </row>
    <row r="288" spans="1:4" ht="15.75" x14ac:dyDescent="0.25">
      <c r="A288" t="str">
        <f>LEFT(B288,4)</f>
        <v>0150</v>
      </c>
      <c r="B288" t="s">
        <v>220</v>
      </c>
      <c r="C288" t="s">
        <v>221</v>
      </c>
      <c r="D288" t="s">
        <v>224</v>
      </c>
    </row>
    <row r="289" spans="1:4" ht="15.75" x14ac:dyDescent="0.25">
      <c r="A289" t="str">
        <f>LEFT(B289,4)</f>
        <v>0150</v>
      </c>
      <c r="B289" t="s">
        <v>220</v>
      </c>
      <c r="C289" t="s">
        <v>204</v>
      </c>
      <c r="D289" t="s">
        <v>143</v>
      </c>
    </row>
    <row r="290" spans="1:4" ht="15.75" x14ac:dyDescent="0.25">
      <c r="A290" t="str">
        <f>LEFT(B290,4)</f>
        <v>0150</v>
      </c>
      <c r="B290" t="s">
        <v>220</v>
      </c>
      <c r="C290" t="s">
        <v>204</v>
      </c>
      <c r="D290" t="s">
        <v>143</v>
      </c>
    </row>
    <row r="291" spans="1:4" ht="15.75" x14ac:dyDescent="0.25">
      <c r="A291" t="str">
        <f>LEFT(B291,4)</f>
        <v>0150</v>
      </c>
      <c r="B291" t="s">
        <v>220</v>
      </c>
      <c r="C291" t="s">
        <v>199</v>
      </c>
      <c r="D291" t="s">
        <v>143</v>
      </c>
    </row>
    <row r="292" spans="1:4" ht="15.75" x14ac:dyDescent="0.25">
      <c r="A292" t="str">
        <f>LEFT(B292,4)</f>
        <v>0150</v>
      </c>
      <c r="B292" t="s">
        <v>220</v>
      </c>
      <c r="C292" t="s">
        <v>225</v>
      </c>
      <c r="D292" t="s">
        <v>201</v>
      </c>
    </row>
    <row r="293" spans="1:4" ht="15.75" x14ac:dyDescent="0.25">
      <c r="A293" t="str">
        <f>LEFT(B293,4)</f>
        <v>0150</v>
      </c>
      <c r="B293" t="s">
        <v>220</v>
      </c>
      <c r="C293" t="s">
        <v>199</v>
      </c>
      <c r="D293" t="s">
        <v>201</v>
      </c>
    </row>
    <row r="294" spans="1:4" ht="15.75" x14ac:dyDescent="0.25">
      <c r="A294" t="str">
        <f>LEFT(B294,4)</f>
        <v>0150</v>
      </c>
      <c r="B294" t="s">
        <v>220</v>
      </c>
      <c r="C294" t="s">
        <v>225</v>
      </c>
      <c r="D294" t="s">
        <v>167</v>
      </c>
    </row>
    <row r="295" spans="1:4" ht="15.75" x14ac:dyDescent="0.25">
      <c r="A295" t="str">
        <f>LEFT(B295,4)</f>
        <v>0150</v>
      </c>
      <c r="B295" t="s">
        <v>220</v>
      </c>
      <c r="C295" t="s">
        <v>168</v>
      </c>
      <c r="D295" t="s">
        <v>206</v>
      </c>
    </row>
    <row r="296" spans="1:4" ht="15.75" x14ac:dyDescent="0.25">
      <c r="A296" t="str">
        <f>LEFT(B296,4)</f>
        <v>0150</v>
      </c>
      <c r="B296" t="s">
        <v>220</v>
      </c>
      <c r="C296" t="s">
        <v>226</v>
      </c>
      <c r="D296" t="s">
        <v>207</v>
      </c>
    </row>
    <row r="297" spans="1:4" ht="15.75" x14ac:dyDescent="0.25">
      <c r="A297" t="str">
        <f>LEFT(B297,4)</f>
        <v>0150</v>
      </c>
      <c r="B297" t="s">
        <v>220</v>
      </c>
      <c r="C297" t="s">
        <v>202</v>
      </c>
      <c r="D297" t="s">
        <v>227</v>
      </c>
    </row>
    <row r="298" spans="1:4" ht="15.75" x14ac:dyDescent="0.25">
      <c r="A298" t="str">
        <f>LEFT(B298,4)</f>
        <v>0150</v>
      </c>
      <c r="B298" t="s">
        <v>220</v>
      </c>
      <c r="C298" t="s">
        <v>228</v>
      </c>
      <c r="D298" t="s">
        <v>227</v>
      </c>
    </row>
    <row r="299" spans="1:4" ht="15.75" x14ac:dyDescent="0.25">
      <c r="A299" t="str">
        <f>LEFT(B299,4)</f>
        <v>0150</v>
      </c>
      <c r="B299" t="s">
        <v>220</v>
      </c>
      <c r="C299" t="s">
        <v>226</v>
      </c>
      <c r="D299" t="s">
        <v>209</v>
      </c>
    </row>
    <row r="300" spans="1:4" ht="15.75" x14ac:dyDescent="0.25">
      <c r="A300" t="str">
        <f>LEFT(B300,4)</f>
        <v>0150</v>
      </c>
      <c r="B300" t="s">
        <v>220</v>
      </c>
      <c r="C300" t="s">
        <v>226</v>
      </c>
      <c r="D300" t="s">
        <v>211</v>
      </c>
    </row>
    <row r="301" spans="1:4" ht="15.75" x14ac:dyDescent="0.25">
      <c r="A301" t="str">
        <f>LEFT(B301,4)</f>
        <v>0150</v>
      </c>
      <c r="B301" t="s">
        <v>220</v>
      </c>
      <c r="C301" t="s">
        <v>202</v>
      </c>
      <c r="D301" t="s">
        <v>211</v>
      </c>
    </row>
    <row r="302" spans="1:4" ht="15.75" x14ac:dyDescent="0.25">
      <c r="A302" t="str">
        <f>LEFT(B302,4)</f>
        <v>0150</v>
      </c>
      <c r="B302" t="s">
        <v>220</v>
      </c>
      <c r="C302" t="s">
        <v>228</v>
      </c>
      <c r="D302" t="s">
        <v>229</v>
      </c>
    </row>
    <row r="303" spans="1:4" ht="15.75" x14ac:dyDescent="0.25">
      <c r="A303" t="str">
        <f>LEFT(B303,4)</f>
        <v>0150</v>
      </c>
      <c r="B303" t="s">
        <v>220</v>
      </c>
      <c r="C303" t="s">
        <v>210</v>
      </c>
      <c r="D303" t="s">
        <v>222</v>
      </c>
    </row>
    <row r="304" spans="1:4" ht="15.75" x14ac:dyDescent="0.25">
      <c r="A304" t="str">
        <f>LEFT(B304,4)</f>
        <v>0150</v>
      </c>
      <c r="B304" t="s">
        <v>220</v>
      </c>
      <c r="C304" t="s">
        <v>178</v>
      </c>
      <c r="D304" t="s">
        <v>5</v>
      </c>
    </row>
    <row r="305" spans="1:4" ht="15.75" x14ac:dyDescent="0.25">
      <c r="A305" t="str">
        <f>LEFT(B305,4)</f>
        <v>0150</v>
      </c>
      <c r="B305" t="s">
        <v>220</v>
      </c>
      <c r="C305" t="s">
        <v>212</v>
      </c>
      <c r="D305" t="s">
        <v>5</v>
      </c>
    </row>
    <row r="306" spans="1:4" ht="15.75" x14ac:dyDescent="0.25">
      <c r="A306" t="str">
        <f>LEFT(B306,4)</f>
        <v>0150</v>
      </c>
      <c r="B306" t="s">
        <v>220</v>
      </c>
      <c r="C306" t="s">
        <v>224</v>
      </c>
      <c r="D306" t="s">
        <v>5</v>
      </c>
    </row>
    <row r="307" spans="1:4" ht="15.75" x14ac:dyDescent="0.25">
      <c r="A307" t="str">
        <f>LEFT(B307,4)</f>
        <v>0150</v>
      </c>
      <c r="B307" t="s">
        <v>220</v>
      </c>
      <c r="C307" t="s">
        <v>218</v>
      </c>
      <c r="D307" t="s">
        <v>5</v>
      </c>
    </row>
    <row r="308" spans="1:4" ht="15.75" x14ac:dyDescent="0.25">
      <c r="A308" t="str">
        <f>LEFT(B308,4)</f>
        <v>0150</v>
      </c>
      <c r="B308" t="s">
        <v>220</v>
      </c>
      <c r="C308" t="s">
        <v>230</v>
      </c>
      <c r="D308" t="s">
        <v>5</v>
      </c>
    </row>
    <row r="309" spans="1:4" ht="15.75" x14ac:dyDescent="0.25">
      <c r="A309" t="str">
        <f>LEFT(B309,4)</f>
        <v>0150</v>
      </c>
      <c r="B309" t="s">
        <v>220</v>
      </c>
      <c r="C309" t="s">
        <v>201</v>
      </c>
      <c r="D309" t="s">
        <v>5</v>
      </c>
    </row>
    <row r="310" spans="1:4" ht="15.75" x14ac:dyDescent="0.25">
      <c r="A310" t="str">
        <f>LEFT(B310,4)</f>
        <v>0150</v>
      </c>
      <c r="B310" t="s">
        <v>220</v>
      </c>
      <c r="C310" t="s">
        <v>213</v>
      </c>
      <c r="D310" t="s">
        <v>5</v>
      </c>
    </row>
    <row r="311" spans="1:4" ht="15.75" x14ac:dyDescent="0.25">
      <c r="A311" t="str">
        <f>LEFT(B311,4)</f>
        <v>0150</v>
      </c>
      <c r="B311" t="s">
        <v>220</v>
      </c>
      <c r="C311" t="s">
        <v>214</v>
      </c>
      <c r="D311" t="s">
        <v>5</v>
      </c>
    </row>
    <row r="312" spans="1:4" ht="15.75" x14ac:dyDescent="0.25">
      <c r="A312" t="str">
        <f>LEFT(B312,4)</f>
        <v>0150</v>
      </c>
      <c r="B312" t="s">
        <v>220</v>
      </c>
      <c r="C312" t="s">
        <v>215</v>
      </c>
      <c r="D312" t="s">
        <v>5</v>
      </c>
    </row>
    <row r="313" spans="1:4" ht="15.75" x14ac:dyDescent="0.25">
      <c r="A313" t="str">
        <f>LEFT(B313,4)</f>
        <v>0150</v>
      </c>
      <c r="B313" t="s">
        <v>220</v>
      </c>
      <c r="C313" t="s">
        <v>216</v>
      </c>
      <c r="D313" t="s">
        <v>5</v>
      </c>
    </row>
    <row r="314" spans="1:4" ht="15.75" x14ac:dyDescent="0.25">
      <c r="A314" t="str">
        <f>LEFT(B314,4)</f>
        <v>0150</v>
      </c>
      <c r="B314" t="s">
        <v>220</v>
      </c>
      <c r="C314" t="s">
        <v>218</v>
      </c>
      <c r="D314" t="s">
        <v>5</v>
      </c>
    </row>
    <row r="315" spans="1:4" ht="15.75" x14ac:dyDescent="0.25">
      <c r="A315" t="str">
        <f>LEFT(B315,4)</f>
        <v>0150</v>
      </c>
      <c r="B315" t="s">
        <v>220</v>
      </c>
      <c r="C315" t="s">
        <v>217</v>
      </c>
      <c r="D315" t="s">
        <v>5</v>
      </c>
    </row>
    <row r="316" spans="1:4" ht="15.75" x14ac:dyDescent="0.25">
      <c r="A316" t="str">
        <f>LEFT(B316,4)</f>
        <v>0150</v>
      </c>
      <c r="B316" t="s">
        <v>220</v>
      </c>
      <c r="C316" t="s">
        <v>217</v>
      </c>
      <c r="D316" t="s">
        <v>5</v>
      </c>
    </row>
    <row r="317" spans="1:4" ht="15.75" x14ac:dyDescent="0.25">
      <c r="A317" t="str">
        <f>LEFT(B317,4)</f>
        <v>0150</v>
      </c>
      <c r="B317" t="s">
        <v>220</v>
      </c>
      <c r="C317" t="s">
        <v>217</v>
      </c>
      <c r="D317" t="s">
        <v>5</v>
      </c>
    </row>
    <row r="318" spans="1:4" ht="15.75" x14ac:dyDescent="0.25">
      <c r="A318" t="str">
        <f>LEFT(B318,4)</f>
        <v>0150</v>
      </c>
      <c r="B318" t="s">
        <v>220</v>
      </c>
      <c r="C318" t="s">
        <v>219</v>
      </c>
      <c r="D318" t="s">
        <v>5</v>
      </c>
    </row>
    <row r="319" spans="1:4" ht="15.75" x14ac:dyDescent="0.25">
      <c r="A319" t="str">
        <f>LEFT(B319,4)</f>
        <v>0150</v>
      </c>
      <c r="B319" t="s">
        <v>220</v>
      </c>
      <c r="C319" t="s">
        <v>216</v>
      </c>
      <c r="D319" t="s">
        <v>5</v>
      </c>
    </row>
    <row r="320" spans="1:4" ht="15.75" x14ac:dyDescent="0.25">
      <c r="A320" t="str">
        <f>LEFT(B320,4)</f>
        <v>0150</v>
      </c>
      <c r="B320" t="s">
        <v>220</v>
      </c>
      <c r="C320" t="s">
        <v>231</v>
      </c>
      <c r="D320" t="s">
        <v>5</v>
      </c>
    </row>
    <row r="321" spans="1:4" ht="15.75" x14ac:dyDescent="0.25">
      <c r="A321" t="str">
        <f>LEFT(B321,4)</f>
        <v>0150</v>
      </c>
      <c r="B321" t="s">
        <v>220</v>
      </c>
      <c r="C321" t="s">
        <v>232</v>
      </c>
      <c r="D321" t="s">
        <v>5</v>
      </c>
    </row>
    <row r="322" spans="1:4" ht="15.75" x14ac:dyDescent="0.25">
      <c r="A322" t="str">
        <f>LEFT(B322,4)</f>
        <v>0152</v>
      </c>
      <c r="B322" t="s">
        <v>233</v>
      </c>
      <c r="C322" t="s">
        <v>234</v>
      </c>
      <c r="D322" t="s">
        <v>222</v>
      </c>
    </row>
    <row r="323" spans="1:4" ht="15.75" x14ac:dyDescent="0.25">
      <c r="A323" t="str">
        <f>LEFT(B323,4)</f>
        <v>0152</v>
      </c>
      <c r="B323" t="s">
        <v>233</v>
      </c>
      <c r="C323" t="s">
        <v>235</v>
      </c>
      <c r="D323" t="s">
        <v>218</v>
      </c>
    </row>
    <row r="324" spans="1:4" ht="15.75" x14ac:dyDescent="0.25">
      <c r="A324" t="str">
        <f>LEFT(B324,4)</f>
        <v>0152</v>
      </c>
      <c r="B324" t="s">
        <v>233</v>
      </c>
      <c r="C324" t="s">
        <v>236</v>
      </c>
      <c r="D324" t="s">
        <v>143</v>
      </c>
    </row>
    <row r="325" spans="1:4" ht="15.75" x14ac:dyDescent="0.25">
      <c r="A325" t="str">
        <f>LEFT(B325,4)</f>
        <v>0152</v>
      </c>
      <c r="B325" t="s">
        <v>233</v>
      </c>
      <c r="C325" t="s">
        <v>236</v>
      </c>
      <c r="D325" t="s">
        <v>167</v>
      </c>
    </row>
    <row r="326" spans="1:4" ht="15.75" x14ac:dyDescent="0.25">
      <c r="A326" t="str">
        <f>LEFT(B326,4)</f>
        <v>0152</v>
      </c>
      <c r="B326" t="s">
        <v>233</v>
      </c>
      <c r="C326" t="s">
        <v>236</v>
      </c>
      <c r="D326" t="s">
        <v>237</v>
      </c>
    </row>
    <row r="327" spans="1:4" ht="15.75" x14ac:dyDescent="0.25">
      <c r="A327" t="str">
        <f>LEFT(B327,4)</f>
        <v>0152</v>
      </c>
      <c r="B327" t="s">
        <v>233</v>
      </c>
      <c r="C327" t="s">
        <v>238</v>
      </c>
      <c r="D327" t="s">
        <v>227</v>
      </c>
    </row>
    <row r="328" spans="1:4" ht="15.75" x14ac:dyDescent="0.25">
      <c r="A328" t="str">
        <f>LEFT(B328,4)</f>
        <v>0152</v>
      </c>
      <c r="B328" t="s">
        <v>233</v>
      </c>
      <c r="C328" t="s">
        <v>205</v>
      </c>
      <c r="D328" t="s">
        <v>227</v>
      </c>
    </row>
    <row r="329" spans="1:4" ht="15.75" x14ac:dyDescent="0.25">
      <c r="A329" t="str">
        <f>LEFT(B329,4)</f>
        <v>0152</v>
      </c>
      <c r="B329" t="s">
        <v>233</v>
      </c>
      <c r="C329" t="s">
        <v>238</v>
      </c>
      <c r="D329" t="s">
        <v>229</v>
      </c>
    </row>
    <row r="330" spans="1:4" ht="15.75" x14ac:dyDescent="0.25">
      <c r="A330" t="str">
        <f>LEFT(B330,4)</f>
        <v>0152</v>
      </c>
      <c r="B330" t="s">
        <v>233</v>
      </c>
      <c r="C330" t="s">
        <v>239</v>
      </c>
      <c r="D330" t="s">
        <v>229</v>
      </c>
    </row>
    <row r="331" spans="1:4" ht="15.75" x14ac:dyDescent="0.25">
      <c r="A331" t="str">
        <f>LEFT(B331,4)</f>
        <v>0152</v>
      </c>
      <c r="B331" t="s">
        <v>233</v>
      </c>
      <c r="C331" t="s">
        <v>178</v>
      </c>
      <c r="D331" t="s">
        <v>5</v>
      </c>
    </row>
    <row r="332" spans="1:4" ht="15.75" x14ac:dyDescent="0.25">
      <c r="A332" t="str">
        <f>LEFT(B332,4)</f>
        <v>0152</v>
      </c>
      <c r="B332" t="s">
        <v>233</v>
      </c>
      <c r="C332" t="s">
        <v>212</v>
      </c>
      <c r="D332" t="s">
        <v>5</v>
      </c>
    </row>
    <row r="333" spans="1:4" ht="15.75" x14ac:dyDescent="0.25">
      <c r="A333" t="str">
        <f>LEFT(B333,4)</f>
        <v>0152</v>
      </c>
      <c r="B333" t="s">
        <v>233</v>
      </c>
      <c r="C333" t="s">
        <v>218</v>
      </c>
      <c r="D333" t="s">
        <v>5</v>
      </c>
    </row>
    <row r="334" spans="1:4" ht="15.75" x14ac:dyDescent="0.25">
      <c r="A334" t="str">
        <f>LEFT(B334,4)</f>
        <v>0152</v>
      </c>
      <c r="B334" t="s">
        <v>233</v>
      </c>
      <c r="C334" t="s">
        <v>230</v>
      </c>
      <c r="D334" t="s">
        <v>5</v>
      </c>
    </row>
    <row r="335" spans="1:4" ht="15.75" x14ac:dyDescent="0.25">
      <c r="A335" t="str">
        <f>LEFT(B335,4)</f>
        <v>0152</v>
      </c>
      <c r="B335" t="s">
        <v>233</v>
      </c>
      <c r="C335" t="s">
        <v>213</v>
      </c>
      <c r="D335" t="s">
        <v>5</v>
      </c>
    </row>
    <row r="336" spans="1:4" ht="15.75" x14ac:dyDescent="0.25">
      <c r="A336" t="str">
        <f>LEFT(B336,4)</f>
        <v>0152</v>
      </c>
      <c r="B336" t="s">
        <v>233</v>
      </c>
      <c r="C336" t="s">
        <v>214</v>
      </c>
      <c r="D336" t="s">
        <v>5</v>
      </c>
    </row>
    <row r="337" spans="1:4" ht="15.75" x14ac:dyDescent="0.25">
      <c r="A337" t="str">
        <f>LEFT(B337,4)</f>
        <v>0152</v>
      </c>
      <c r="B337" t="s">
        <v>233</v>
      </c>
      <c r="C337" t="s">
        <v>215</v>
      </c>
      <c r="D337" t="s">
        <v>5</v>
      </c>
    </row>
    <row r="338" spans="1:4" ht="15.75" x14ac:dyDescent="0.25">
      <c r="A338" t="str">
        <f>LEFT(B338,4)</f>
        <v>0152</v>
      </c>
      <c r="B338" t="s">
        <v>233</v>
      </c>
      <c r="C338" t="s">
        <v>217</v>
      </c>
      <c r="D338" t="s">
        <v>5</v>
      </c>
    </row>
    <row r="339" spans="1:4" ht="15.75" x14ac:dyDescent="0.25">
      <c r="A339" t="str">
        <f>LEFT(B339,4)</f>
        <v>0152</v>
      </c>
      <c r="B339" t="s">
        <v>233</v>
      </c>
      <c r="C339" t="s">
        <v>218</v>
      </c>
      <c r="D339" t="s">
        <v>5</v>
      </c>
    </row>
    <row r="340" spans="1:4" ht="15.75" x14ac:dyDescent="0.25">
      <c r="A340" t="str">
        <f>LEFT(B340,4)</f>
        <v>0152</v>
      </c>
      <c r="B340" t="s">
        <v>233</v>
      </c>
      <c r="C340" t="s">
        <v>219</v>
      </c>
      <c r="D340" t="s">
        <v>5</v>
      </c>
    </row>
    <row r="341" spans="1:4" ht="15.75" x14ac:dyDescent="0.25">
      <c r="A341" t="str">
        <f>LEFT(B341,4)</f>
        <v>0152</v>
      </c>
      <c r="B341" t="s">
        <v>233</v>
      </c>
      <c r="C341" t="s">
        <v>240</v>
      </c>
      <c r="D341" t="s">
        <v>5</v>
      </c>
    </row>
    <row r="342" spans="1:4" ht="15.75" x14ac:dyDescent="0.25">
      <c r="A342" t="str">
        <f>LEFT(B342,4)</f>
        <v>0152</v>
      </c>
      <c r="B342" t="s">
        <v>233</v>
      </c>
      <c r="C342" t="s">
        <v>232</v>
      </c>
      <c r="D342" t="s">
        <v>5</v>
      </c>
    </row>
    <row r="343" spans="1:4" ht="15.75" x14ac:dyDescent="0.25">
      <c r="A343" t="str">
        <f>LEFT(B343,4)</f>
        <v>0154</v>
      </c>
      <c r="B343" t="s">
        <v>241</v>
      </c>
      <c r="C343" t="s">
        <v>235</v>
      </c>
      <c r="D343" t="s">
        <v>218</v>
      </c>
    </row>
    <row r="344" spans="1:4" ht="15.75" x14ac:dyDescent="0.25">
      <c r="A344" t="str">
        <f>LEFT(B344,4)</f>
        <v>0154</v>
      </c>
      <c r="B344" t="s">
        <v>241</v>
      </c>
      <c r="C344" t="s">
        <v>242</v>
      </c>
      <c r="D344" t="s">
        <v>243</v>
      </c>
    </row>
    <row r="345" spans="1:4" ht="15.75" x14ac:dyDescent="0.25">
      <c r="A345" t="str">
        <f>LEFT(B345,4)</f>
        <v>0154</v>
      </c>
      <c r="B345" t="s">
        <v>241</v>
      </c>
      <c r="C345" t="s">
        <v>242</v>
      </c>
      <c r="D345" t="s">
        <v>231</v>
      </c>
    </row>
    <row r="346" spans="1:4" ht="15.75" x14ac:dyDescent="0.25">
      <c r="A346" t="str">
        <f>LEFT(B346,4)</f>
        <v>0154</v>
      </c>
      <c r="B346" t="s">
        <v>241</v>
      </c>
      <c r="C346" t="s">
        <v>243</v>
      </c>
      <c r="D346" t="s">
        <v>5</v>
      </c>
    </row>
    <row r="347" spans="1:4" ht="15.75" x14ac:dyDescent="0.25">
      <c r="A347" t="str">
        <f>LEFT(B347,4)</f>
        <v>0154</v>
      </c>
      <c r="B347" t="s">
        <v>241</v>
      </c>
      <c r="C347" t="s">
        <v>240</v>
      </c>
      <c r="D347" t="s">
        <v>5</v>
      </c>
    </row>
    <row r="348" spans="1:4" ht="15.75" x14ac:dyDescent="0.25">
      <c r="A348" t="str">
        <f>LEFT(B348,4)</f>
        <v>0156</v>
      </c>
      <c r="B348" t="s">
        <v>244</v>
      </c>
      <c r="C348" t="s">
        <v>168</v>
      </c>
      <c r="D348" t="s">
        <v>227</v>
      </c>
    </row>
    <row r="349" spans="1:4" ht="15.75" x14ac:dyDescent="0.25">
      <c r="A349" t="str">
        <f>LEFT(B349,4)</f>
        <v>0156</v>
      </c>
      <c r="B349" t="s">
        <v>244</v>
      </c>
      <c r="C349" t="s">
        <v>245</v>
      </c>
      <c r="D349" t="s">
        <v>231</v>
      </c>
    </row>
    <row r="350" spans="1:4" ht="15.75" x14ac:dyDescent="0.25">
      <c r="A350" t="str">
        <f>LEFT(B350,4)</f>
        <v>0156</v>
      </c>
      <c r="B350" t="s">
        <v>244</v>
      </c>
      <c r="C350" t="s">
        <v>243</v>
      </c>
      <c r="D350" t="s">
        <v>5</v>
      </c>
    </row>
    <row r="351" spans="1:4" ht="15.75" x14ac:dyDescent="0.25">
      <c r="A351" t="str">
        <f>LEFT(B351,4)</f>
        <v>0170</v>
      </c>
      <c r="B351" t="s">
        <v>246</v>
      </c>
      <c r="C351" t="s">
        <v>159</v>
      </c>
      <c r="D351" t="s">
        <v>224</v>
      </c>
    </row>
    <row r="352" spans="1:4" ht="15.75" x14ac:dyDescent="0.25">
      <c r="A352" t="str">
        <f>LEFT(B352,4)</f>
        <v>0170</v>
      </c>
      <c r="B352" t="s">
        <v>246</v>
      </c>
      <c r="C352" t="s">
        <v>247</v>
      </c>
      <c r="D352" t="s">
        <v>248</v>
      </c>
    </row>
    <row r="353" spans="1:4" ht="15.75" x14ac:dyDescent="0.25">
      <c r="A353" t="str">
        <f>LEFT(B353,4)</f>
        <v>0170</v>
      </c>
      <c r="B353" t="s">
        <v>246</v>
      </c>
      <c r="C353" t="s">
        <v>249</v>
      </c>
      <c r="D353" t="s">
        <v>248</v>
      </c>
    </row>
    <row r="354" spans="1:4" ht="15.75" x14ac:dyDescent="0.25">
      <c r="A354" t="str">
        <f>LEFT(B354,4)</f>
        <v>0170</v>
      </c>
      <c r="B354" t="s">
        <v>246</v>
      </c>
      <c r="C354" t="s">
        <v>247</v>
      </c>
      <c r="D354" t="s">
        <v>248</v>
      </c>
    </row>
    <row r="355" spans="1:4" ht="15.75" x14ac:dyDescent="0.25">
      <c r="A355" t="str">
        <f>LEFT(B355,4)</f>
        <v>0170</v>
      </c>
      <c r="B355" t="s">
        <v>246</v>
      </c>
      <c r="C355" t="s">
        <v>249</v>
      </c>
      <c r="D355" t="s">
        <v>237</v>
      </c>
    </row>
    <row r="356" spans="1:4" ht="15.75" x14ac:dyDescent="0.25">
      <c r="A356" t="str">
        <f>LEFT(B356,4)</f>
        <v>0170</v>
      </c>
      <c r="B356" t="s">
        <v>246</v>
      </c>
      <c r="C356" t="s">
        <v>221</v>
      </c>
      <c r="D356" t="s">
        <v>227</v>
      </c>
    </row>
    <row r="357" spans="1:4" ht="15.75" x14ac:dyDescent="0.25">
      <c r="A357" t="str">
        <f>LEFT(B357,4)</f>
        <v>0170</v>
      </c>
      <c r="B357" t="s">
        <v>246</v>
      </c>
      <c r="C357" t="s">
        <v>221</v>
      </c>
      <c r="D357" t="s">
        <v>211</v>
      </c>
    </row>
    <row r="358" spans="1:4" ht="15.75" x14ac:dyDescent="0.25">
      <c r="A358" t="str">
        <f>LEFT(B358,4)</f>
        <v>0170</v>
      </c>
      <c r="B358" t="s">
        <v>246</v>
      </c>
      <c r="C358" t="s">
        <v>250</v>
      </c>
      <c r="D358" t="s">
        <v>211</v>
      </c>
    </row>
    <row r="359" spans="1:4" ht="15.75" x14ac:dyDescent="0.25">
      <c r="A359" t="str">
        <f>LEFT(B359,4)</f>
        <v>0172</v>
      </c>
      <c r="B359" t="s">
        <v>251</v>
      </c>
      <c r="C359" t="s">
        <v>249</v>
      </c>
      <c r="D359" t="s">
        <v>237</v>
      </c>
    </row>
    <row r="360" spans="1:4" ht="15.75" x14ac:dyDescent="0.25">
      <c r="A360" t="str">
        <f>LEFT(B360,4)</f>
        <v>0172</v>
      </c>
      <c r="B360" t="s">
        <v>251</v>
      </c>
      <c r="C360" t="s">
        <v>249</v>
      </c>
      <c r="D360" t="s">
        <v>211</v>
      </c>
    </row>
    <row r="361" spans="1:4" ht="15.75" x14ac:dyDescent="0.25">
      <c r="A361" t="str">
        <f>LEFT(B361,4)</f>
        <v>0173</v>
      </c>
      <c r="B361" t="s">
        <v>252</v>
      </c>
      <c r="C361" t="s">
        <v>250</v>
      </c>
      <c r="D361" t="s">
        <v>5</v>
      </c>
    </row>
    <row r="362" spans="1:4" ht="15.75" x14ac:dyDescent="0.25">
      <c r="A362" t="str">
        <f>LEFT(B362,4)</f>
        <v>0196</v>
      </c>
      <c r="B362" t="s">
        <v>253</v>
      </c>
      <c r="C362" t="s">
        <v>254</v>
      </c>
      <c r="D362" t="s">
        <v>5</v>
      </c>
    </row>
    <row r="363" spans="1:4" ht="15.75" x14ac:dyDescent="0.25">
      <c r="A363" t="str">
        <f>LEFT(B363,4)</f>
        <v>0198</v>
      </c>
      <c r="B363" t="s">
        <v>255</v>
      </c>
      <c r="C363" t="s">
        <v>256</v>
      </c>
      <c r="D363" t="s">
        <v>5</v>
      </c>
    </row>
    <row r="364" spans="1:4" ht="15.75" x14ac:dyDescent="0.25">
      <c r="A364" t="str">
        <f>LEFT(B364,4)</f>
        <v>0200</v>
      </c>
      <c r="B364" t="s">
        <v>257</v>
      </c>
      <c r="C364" t="s">
        <v>258</v>
      </c>
      <c r="D364" t="s">
        <v>5</v>
      </c>
    </row>
    <row r="365" spans="1:4" ht="15.75" x14ac:dyDescent="0.25">
      <c r="A365" t="str">
        <f>LEFT(B365,4)</f>
        <v>0200</v>
      </c>
      <c r="B365" t="s">
        <v>257</v>
      </c>
      <c r="C365" t="s">
        <v>109</v>
      </c>
      <c r="D365" t="s">
        <v>5</v>
      </c>
    </row>
    <row r="366" spans="1:4" ht="15.75" x14ac:dyDescent="0.25">
      <c r="A366" t="str">
        <f>LEFT(B366,4)</f>
        <v>0200</v>
      </c>
      <c r="B366" t="s">
        <v>257</v>
      </c>
      <c r="C366" t="s">
        <v>259</v>
      </c>
      <c r="D366" t="s">
        <v>5</v>
      </c>
    </row>
    <row r="367" spans="1:4" ht="15.75" x14ac:dyDescent="0.25">
      <c r="A367" t="str">
        <f>LEFT(B367,4)</f>
        <v>0200</v>
      </c>
      <c r="B367" t="s">
        <v>257</v>
      </c>
      <c r="C367" t="s">
        <v>258</v>
      </c>
      <c r="D367" t="s">
        <v>5</v>
      </c>
    </row>
    <row r="368" spans="1:4" ht="15.75" x14ac:dyDescent="0.25">
      <c r="A368" t="str">
        <f>LEFT(B368,4)</f>
        <v>0200</v>
      </c>
      <c r="B368" t="s">
        <v>257</v>
      </c>
      <c r="C368" t="s">
        <v>210</v>
      </c>
      <c r="D368" t="s">
        <v>5</v>
      </c>
    </row>
    <row r="369" spans="1:4" ht="15.75" x14ac:dyDescent="0.25">
      <c r="A369" t="str">
        <f>LEFT(B369,4)</f>
        <v>0200</v>
      </c>
      <c r="B369" t="s">
        <v>257</v>
      </c>
      <c r="C369" t="s">
        <v>258</v>
      </c>
      <c r="D369" t="s">
        <v>5</v>
      </c>
    </row>
    <row r="370" spans="1:4" ht="15.75" x14ac:dyDescent="0.25">
      <c r="A370" t="str">
        <f>LEFT(B370,4)</f>
        <v>0200</v>
      </c>
      <c r="B370" t="s">
        <v>257</v>
      </c>
      <c r="C370" t="s">
        <v>260</v>
      </c>
      <c r="D370" t="s">
        <v>5</v>
      </c>
    </row>
    <row r="371" spans="1:4" ht="15.75" x14ac:dyDescent="0.25">
      <c r="A371" t="str">
        <f>LEFT(B371,4)</f>
        <v>0200</v>
      </c>
      <c r="B371" t="s">
        <v>257</v>
      </c>
      <c r="C371" t="s">
        <v>260</v>
      </c>
      <c r="D371" t="s">
        <v>5</v>
      </c>
    </row>
    <row r="372" spans="1:4" ht="15.75" x14ac:dyDescent="0.25">
      <c r="A372" t="str">
        <f>LEFT(B372,4)</f>
        <v>0200</v>
      </c>
      <c r="B372" t="s">
        <v>257</v>
      </c>
      <c r="C372" t="s">
        <v>260</v>
      </c>
      <c r="D372" t="s">
        <v>5</v>
      </c>
    </row>
    <row r="373" spans="1:4" ht="15.75" x14ac:dyDescent="0.25">
      <c r="A373" t="str">
        <f>LEFT(B373,4)</f>
        <v>0200</v>
      </c>
      <c r="B373" t="s">
        <v>257</v>
      </c>
      <c r="C373" t="s">
        <v>260</v>
      </c>
      <c r="D373" t="s">
        <v>5</v>
      </c>
    </row>
    <row r="374" spans="1:4" ht="15.75" x14ac:dyDescent="0.25">
      <c r="A374" t="str">
        <f>LEFT(B374,4)</f>
        <v>0200</v>
      </c>
      <c r="B374" t="s">
        <v>257</v>
      </c>
      <c r="C374" t="s">
        <v>260</v>
      </c>
      <c r="D374" t="s">
        <v>5</v>
      </c>
    </row>
    <row r="375" spans="1:4" ht="15.75" x14ac:dyDescent="0.25">
      <c r="A375" t="str">
        <f>LEFT(B375,4)</f>
        <v>0200</v>
      </c>
      <c r="B375" t="s">
        <v>257</v>
      </c>
      <c r="C375" t="s">
        <v>260</v>
      </c>
      <c r="D375" t="s">
        <v>5</v>
      </c>
    </row>
    <row r="376" spans="1:4" ht="15.75" x14ac:dyDescent="0.25">
      <c r="A376" t="str">
        <f>LEFT(B376,4)</f>
        <v>0200</v>
      </c>
      <c r="B376" t="s">
        <v>257</v>
      </c>
      <c r="C376" t="s">
        <v>260</v>
      </c>
      <c r="D376" t="s">
        <v>5</v>
      </c>
    </row>
    <row r="377" spans="1:4" ht="15.75" x14ac:dyDescent="0.25">
      <c r="A377" t="str">
        <f>LEFT(B377,4)</f>
        <v>0200</v>
      </c>
      <c r="B377" t="s">
        <v>257</v>
      </c>
      <c r="C377" t="s">
        <v>260</v>
      </c>
      <c r="D377" t="s">
        <v>5</v>
      </c>
    </row>
    <row r="378" spans="1:4" ht="15.75" x14ac:dyDescent="0.25">
      <c r="A378" t="str">
        <f>LEFT(B378,4)</f>
        <v>0200</v>
      </c>
      <c r="B378" t="s">
        <v>257</v>
      </c>
      <c r="C378" t="s">
        <v>260</v>
      </c>
      <c r="D378" t="s">
        <v>5</v>
      </c>
    </row>
    <row r="379" spans="1:4" ht="15.75" x14ac:dyDescent="0.25">
      <c r="A379" t="str">
        <f>LEFT(B379,4)</f>
        <v>0200</v>
      </c>
      <c r="B379" t="s">
        <v>257</v>
      </c>
      <c r="C379" t="s">
        <v>260</v>
      </c>
      <c r="D379" t="s">
        <v>5</v>
      </c>
    </row>
    <row r="380" spans="1:4" ht="15.75" x14ac:dyDescent="0.25">
      <c r="A380" t="str">
        <f>LEFT(B380,4)</f>
        <v>0200</v>
      </c>
      <c r="B380" t="s">
        <v>257</v>
      </c>
      <c r="C380" t="s">
        <v>223</v>
      </c>
      <c r="D380" t="s">
        <v>5</v>
      </c>
    </row>
    <row r="381" spans="1:4" ht="15.75" x14ac:dyDescent="0.25">
      <c r="A381" t="str">
        <f>LEFT(B381,4)</f>
        <v>0200</v>
      </c>
      <c r="B381" t="s">
        <v>257</v>
      </c>
      <c r="C381" t="s">
        <v>223</v>
      </c>
      <c r="D381" t="s">
        <v>5</v>
      </c>
    </row>
    <row r="382" spans="1:4" ht="15.75" x14ac:dyDescent="0.25">
      <c r="A382" t="str">
        <f>LEFT(B382,4)</f>
        <v>0200</v>
      </c>
      <c r="B382" t="s">
        <v>257</v>
      </c>
      <c r="C382" t="s">
        <v>223</v>
      </c>
      <c r="D382" t="s">
        <v>5</v>
      </c>
    </row>
    <row r="383" spans="1:4" ht="15.75" x14ac:dyDescent="0.25">
      <c r="A383" t="str">
        <f>LEFT(B383,4)</f>
        <v>0200</v>
      </c>
      <c r="B383" t="s">
        <v>257</v>
      </c>
      <c r="C383" t="s">
        <v>210</v>
      </c>
      <c r="D383" t="s">
        <v>5</v>
      </c>
    </row>
    <row r="384" spans="1:4" ht="15.75" x14ac:dyDescent="0.25">
      <c r="A384" t="str">
        <f>LEFT(B384,4)</f>
        <v>0200</v>
      </c>
      <c r="B384" t="s">
        <v>257</v>
      </c>
      <c r="C384" t="s">
        <v>205</v>
      </c>
      <c r="D384" t="s">
        <v>5</v>
      </c>
    </row>
    <row r="385" spans="1:4" ht="15.75" x14ac:dyDescent="0.25">
      <c r="A385" t="str">
        <f>LEFT(B385,4)</f>
        <v>0200</v>
      </c>
      <c r="B385" t="s">
        <v>257</v>
      </c>
      <c r="C385" t="s">
        <v>261</v>
      </c>
      <c r="D385" t="s">
        <v>5</v>
      </c>
    </row>
    <row r="386" spans="1:4" ht="15.75" x14ac:dyDescent="0.25">
      <c r="A386" t="str">
        <f>LEFT(B386,4)</f>
        <v>0200</v>
      </c>
      <c r="B386" t="s">
        <v>257</v>
      </c>
      <c r="C386" t="s">
        <v>205</v>
      </c>
      <c r="D386" t="s">
        <v>5</v>
      </c>
    </row>
    <row r="387" spans="1:4" ht="15.75" x14ac:dyDescent="0.25">
      <c r="A387" t="str">
        <f>LEFT(B387,4)</f>
        <v>0200</v>
      </c>
      <c r="B387" t="s">
        <v>257</v>
      </c>
      <c r="C387" t="s">
        <v>261</v>
      </c>
      <c r="D387" t="s">
        <v>5</v>
      </c>
    </row>
    <row r="388" spans="1:4" ht="15.75" x14ac:dyDescent="0.25">
      <c r="A388" t="str">
        <f>LEFT(B388,4)</f>
        <v>0200</v>
      </c>
      <c r="B388" t="s">
        <v>257</v>
      </c>
      <c r="C388" t="s">
        <v>223</v>
      </c>
      <c r="D388" t="s">
        <v>5</v>
      </c>
    </row>
    <row r="389" spans="1:4" ht="15.75" x14ac:dyDescent="0.25">
      <c r="A389" t="str">
        <f>LEFT(B389,4)</f>
        <v>0200</v>
      </c>
      <c r="B389" t="s">
        <v>257</v>
      </c>
      <c r="C389" t="s">
        <v>261</v>
      </c>
      <c r="D389" t="s">
        <v>5</v>
      </c>
    </row>
    <row r="390" spans="1:4" ht="15.75" x14ac:dyDescent="0.25">
      <c r="A390" t="str">
        <f>LEFT(B390,4)</f>
        <v>0200</v>
      </c>
      <c r="B390" t="s">
        <v>257</v>
      </c>
      <c r="C390" t="s">
        <v>223</v>
      </c>
      <c r="D390" t="s">
        <v>5</v>
      </c>
    </row>
    <row r="391" spans="1:4" ht="15.75" x14ac:dyDescent="0.25">
      <c r="A391" t="str">
        <f>LEFT(B391,4)</f>
        <v>0200</v>
      </c>
      <c r="B391" t="s">
        <v>257</v>
      </c>
      <c r="C391" t="s">
        <v>261</v>
      </c>
      <c r="D391" t="s">
        <v>5</v>
      </c>
    </row>
    <row r="392" spans="1:4" ht="15.75" x14ac:dyDescent="0.25">
      <c r="A392" t="str">
        <f>LEFT(B392,4)</f>
        <v>0201</v>
      </c>
      <c r="B392" t="s">
        <v>262</v>
      </c>
      <c r="C392" t="s">
        <v>223</v>
      </c>
      <c r="D392" t="s">
        <v>5</v>
      </c>
    </row>
    <row r="393" spans="1:4" ht="15.75" x14ac:dyDescent="0.25">
      <c r="A393" t="str">
        <f>LEFT(B393,4)</f>
        <v>0201</v>
      </c>
      <c r="B393" t="s">
        <v>262</v>
      </c>
      <c r="C393" t="s">
        <v>223</v>
      </c>
      <c r="D393" t="s">
        <v>5</v>
      </c>
    </row>
    <row r="394" spans="1:4" ht="15.75" x14ac:dyDescent="0.25">
      <c r="A394" t="str">
        <f>LEFT(B394,4)</f>
        <v>0201</v>
      </c>
      <c r="B394" t="s">
        <v>262</v>
      </c>
      <c r="C394" t="s">
        <v>223</v>
      </c>
      <c r="D394" t="s">
        <v>5</v>
      </c>
    </row>
    <row r="395" spans="1:4" ht="15.75" x14ac:dyDescent="0.25">
      <c r="A395" t="str">
        <f>LEFT(B395,4)</f>
        <v>0202</v>
      </c>
      <c r="B395" t="s">
        <v>263</v>
      </c>
      <c r="C395" t="s">
        <v>258</v>
      </c>
      <c r="D395" t="s">
        <v>5</v>
      </c>
    </row>
    <row r="396" spans="1:4" ht="15.75" x14ac:dyDescent="0.25">
      <c r="A396" t="str">
        <f>LEFT(B396,4)</f>
        <v>0202</v>
      </c>
      <c r="B396" t="s">
        <v>263</v>
      </c>
      <c r="C396" t="s">
        <v>264</v>
      </c>
      <c r="D396" t="s">
        <v>5</v>
      </c>
    </row>
    <row r="397" spans="1:4" ht="15.75" x14ac:dyDescent="0.25">
      <c r="A397" t="str">
        <f>LEFT(B397,4)</f>
        <v>0202</v>
      </c>
      <c r="B397" t="s">
        <v>263</v>
      </c>
      <c r="C397" t="s">
        <v>265</v>
      </c>
      <c r="D397" t="s">
        <v>5</v>
      </c>
    </row>
    <row r="398" spans="1:4" ht="15.75" x14ac:dyDescent="0.25">
      <c r="A398" t="str">
        <f>LEFT(B398,4)</f>
        <v>0202</v>
      </c>
      <c r="B398" t="s">
        <v>263</v>
      </c>
      <c r="C398" t="s">
        <v>265</v>
      </c>
      <c r="D398" t="s">
        <v>5</v>
      </c>
    </row>
    <row r="399" spans="1:4" ht="15.75" x14ac:dyDescent="0.25">
      <c r="A399" t="str">
        <f>LEFT(B399,4)</f>
        <v>0202</v>
      </c>
      <c r="B399" t="s">
        <v>263</v>
      </c>
      <c r="C399" t="s">
        <v>266</v>
      </c>
      <c r="D399" t="s">
        <v>5</v>
      </c>
    </row>
    <row r="400" spans="1:4" ht="15.75" x14ac:dyDescent="0.25">
      <c r="A400" t="str">
        <f>LEFT(B400,4)</f>
        <v>0202</v>
      </c>
      <c r="B400" t="s">
        <v>263</v>
      </c>
      <c r="C400" t="s">
        <v>16</v>
      </c>
      <c r="D400" t="s">
        <v>5</v>
      </c>
    </row>
    <row r="401" spans="1:4" ht="15.75" x14ac:dyDescent="0.25">
      <c r="A401" t="str">
        <f>LEFT(B401,4)</f>
        <v>0202</v>
      </c>
      <c r="B401" t="s">
        <v>263</v>
      </c>
      <c r="C401" t="s">
        <v>16</v>
      </c>
      <c r="D401" t="s">
        <v>5</v>
      </c>
    </row>
    <row r="402" spans="1:4" ht="15.75" x14ac:dyDescent="0.25">
      <c r="A402" t="str">
        <f>LEFT(B402,4)</f>
        <v>0202</v>
      </c>
      <c r="B402" t="s">
        <v>263</v>
      </c>
      <c r="C402" t="s">
        <v>16</v>
      </c>
      <c r="D402" t="s">
        <v>5</v>
      </c>
    </row>
    <row r="403" spans="1:4" ht="15.75" x14ac:dyDescent="0.25">
      <c r="A403" t="str">
        <f>LEFT(B403,4)</f>
        <v>0202</v>
      </c>
      <c r="B403" t="s">
        <v>263</v>
      </c>
      <c r="C403" t="s">
        <v>223</v>
      </c>
      <c r="D403" t="s">
        <v>5</v>
      </c>
    </row>
    <row r="404" spans="1:4" ht="15.75" x14ac:dyDescent="0.25">
      <c r="A404" t="str">
        <f>LEFT(B404,4)</f>
        <v>0202</v>
      </c>
      <c r="B404" t="s">
        <v>263</v>
      </c>
      <c r="C404" t="s">
        <v>223</v>
      </c>
      <c r="D404" t="s">
        <v>5</v>
      </c>
    </row>
    <row r="405" spans="1:4" ht="15.75" x14ac:dyDescent="0.25">
      <c r="A405" t="str">
        <f>LEFT(B405,4)</f>
        <v>0202</v>
      </c>
      <c r="B405" t="s">
        <v>263</v>
      </c>
      <c r="C405" t="s">
        <v>223</v>
      </c>
      <c r="D405" t="s">
        <v>5</v>
      </c>
    </row>
    <row r="406" spans="1:4" ht="15.75" x14ac:dyDescent="0.25">
      <c r="A406" t="str">
        <f>LEFT(B406,4)</f>
        <v>0202</v>
      </c>
      <c r="B406" t="s">
        <v>263</v>
      </c>
      <c r="C406" t="s">
        <v>210</v>
      </c>
      <c r="D406" t="s">
        <v>5</v>
      </c>
    </row>
    <row r="407" spans="1:4" ht="15.75" x14ac:dyDescent="0.25">
      <c r="A407" t="str">
        <f>LEFT(B407,4)</f>
        <v>0202</v>
      </c>
      <c r="B407" t="s">
        <v>263</v>
      </c>
      <c r="C407" t="s">
        <v>210</v>
      </c>
      <c r="D407" t="s">
        <v>5</v>
      </c>
    </row>
    <row r="408" spans="1:4" ht="15.75" x14ac:dyDescent="0.25">
      <c r="A408" t="str">
        <f>LEFT(B408,4)</f>
        <v>0202</v>
      </c>
      <c r="B408" t="s">
        <v>263</v>
      </c>
      <c r="C408" t="s">
        <v>210</v>
      </c>
      <c r="D408" t="s">
        <v>5</v>
      </c>
    </row>
    <row r="409" spans="1:4" ht="15.75" x14ac:dyDescent="0.25">
      <c r="A409" t="str">
        <f>LEFT(B409,4)</f>
        <v>0202</v>
      </c>
      <c r="B409" t="s">
        <v>263</v>
      </c>
      <c r="C409" t="s">
        <v>210</v>
      </c>
      <c r="D409" t="s">
        <v>5</v>
      </c>
    </row>
    <row r="410" spans="1:4" ht="15.75" x14ac:dyDescent="0.25">
      <c r="A410" t="str">
        <f>LEFT(B410,4)</f>
        <v>0202</v>
      </c>
      <c r="B410" t="s">
        <v>263</v>
      </c>
      <c r="C410" t="s">
        <v>261</v>
      </c>
      <c r="D410" t="s">
        <v>5</v>
      </c>
    </row>
    <row r="411" spans="1:4" ht="15.75" x14ac:dyDescent="0.25">
      <c r="A411" t="str">
        <f>LEFT(B411,4)</f>
        <v>0202</v>
      </c>
      <c r="B411" t="s">
        <v>263</v>
      </c>
      <c r="C411" t="s">
        <v>261</v>
      </c>
      <c r="D411" t="s">
        <v>5</v>
      </c>
    </row>
    <row r="412" spans="1:4" ht="15.75" x14ac:dyDescent="0.25">
      <c r="A412" t="str">
        <f>LEFT(B412,4)</f>
        <v>0202</v>
      </c>
      <c r="B412" t="s">
        <v>263</v>
      </c>
      <c r="C412" t="s">
        <v>261</v>
      </c>
      <c r="D412" t="s">
        <v>5</v>
      </c>
    </row>
    <row r="413" spans="1:4" ht="15.75" x14ac:dyDescent="0.25">
      <c r="A413" t="str">
        <f>LEFT(B413,4)</f>
        <v>0204</v>
      </c>
      <c r="B413" t="s">
        <v>267</v>
      </c>
      <c r="C413" t="s">
        <v>268</v>
      </c>
      <c r="D413" t="s">
        <v>5</v>
      </c>
    </row>
    <row r="414" spans="1:4" ht="15.75" x14ac:dyDescent="0.25">
      <c r="A414" t="str">
        <f>LEFT(B414,4)</f>
        <v>0204</v>
      </c>
      <c r="B414" t="s">
        <v>267</v>
      </c>
      <c r="C414" t="s">
        <v>265</v>
      </c>
      <c r="D414" t="s">
        <v>5</v>
      </c>
    </row>
    <row r="415" spans="1:4" ht="15.75" x14ac:dyDescent="0.25">
      <c r="A415" t="str">
        <f>LEFT(B415,4)</f>
        <v>0204</v>
      </c>
      <c r="B415" t="s">
        <v>267</v>
      </c>
      <c r="C415" t="s">
        <v>264</v>
      </c>
      <c r="D415" t="s">
        <v>5</v>
      </c>
    </row>
    <row r="416" spans="1:4" ht="15.75" x14ac:dyDescent="0.25">
      <c r="A416" t="str">
        <f>LEFT(B416,4)</f>
        <v>0204</v>
      </c>
      <c r="B416" t="s">
        <v>267</v>
      </c>
      <c r="C416" t="s">
        <v>264</v>
      </c>
      <c r="D416" t="s">
        <v>5</v>
      </c>
    </row>
    <row r="417" spans="1:4" ht="15.75" x14ac:dyDescent="0.25">
      <c r="A417" t="str">
        <f>LEFT(B417,4)</f>
        <v>0204</v>
      </c>
      <c r="B417" t="s">
        <v>267</v>
      </c>
      <c r="C417" t="s">
        <v>264</v>
      </c>
      <c r="D417" t="s">
        <v>5</v>
      </c>
    </row>
    <row r="418" spans="1:4" ht="15.75" x14ac:dyDescent="0.25">
      <c r="A418" t="str">
        <f>LEFT(B418,4)</f>
        <v>0204</v>
      </c>
      <c r="B418" t="s">
        <v>267</v>
      </c>
      <c r="C418" t="s">
        <v>16</v>
      </c>
      <c r="D418" t="s">
        <v>5</v>
      </c>
    </row>
    <row r="419" spans="1:4" ht="15.75" x14ac:dyDescent="0.25">
      <c r="A419" t="str">
        <f>LEFT(B419,4)</f>
        <v>0204</v>
      </c>
      <c r="B419" t="s">
        <v>267</v>
      </c>
      <c r="C419" t="s">
        <v>16</v>
      </c>
      <c r="D419" t="s">
        <v>5</v>
      </c>
    </row>
    <row r="420" spans="1:4" ht="15.75" x14ac:dyDescent="0.25">
      <c r="A420" t="str">
        <f>LEFT(B420,4)</f>
        <v>0204</v>
      </c>
      <c r="B420" t="s">
        <v>267</v>
      </c>
      <c r="C420" t="s">
        <v>16</v>
      </c>
      <c r="D420" t="s">
        <v>5</v>
      </c>
    </row>
    <row r="421" spans="1:4" ht="15.75" x14ac:dyDescent="0.25">
      <c r="A421" t="str">
        <f>LEFT(B421,4)</f>
        <v>0204</v>
      </c>
      <c r="B421" t="s">
        <v>267</v>
      </c>
      <c r="C421" t="s">
        <v>210</v>
      </c>
      <c r="D421" t="s">
        <v>5</v>
      </c>
    </row>
    <row r="422" spans="1:4" ht="15.75" x14ac:dyDescent="0.25">
      <c r="A422" t="str">
        <f>LEFT(B422,4)</f>
        <v>0204</v>
      </c>
      <c r="B422" t="s">
        <v>267</v>
      </c>
      <c r="C422" t="s">
        <v>210</v>
      </c>
      <c r="D422" t="s">
        <v>5</v>
      </c>
    </row>
    <row r="423" spans="1:4" ht="15.75" x14ac:dyDescent="0.25">
      <c r="A423" t="str">
        <f>LEFT(B423,4)</f>
        <v>0206</v>
      </c>
      <c r="B423" t="s">
        <v>269</v>
      </c>
      <c r="C423" t="s">
        <v>270</v>
      </c>
      <c r="D423" t="s">
        <v>5</v>
      </c>
    </row>
    <row r="424" spans="1:4" ht="15.75" x14ac:dyDescent="0.25">
      <c r="A424" t="str">
        <f>LEFT(B424,4)</f>
        <v>0206</v>
      </c>
      <c r="B424" t="s">
        <v>269</v>
      </c>
      <c r="C424" t="s">
        <v>259</v>
      </c>
      <c r="D424" t="s">
        <v>5</v>
      </c>
    </row>
    <row r="425" spans="1:4" ht="15.75" x14ac:dyDescent="0.25">
      <c r="A425" t="str">
        <f>LEFT(B425,4)</f>
        <v>0206</v>
      </c>
      <c r="B425" t="s">
        <v>269</v>
      </c>
      <c r="C425" t="s">
        <v>271</v>
      </c>
      <c r="D425" t="s">
        <v>5</v>
      </c>
    </row>
    <row r="426" spans="1:4" ht="15.75" x14ac:dyDescent="0.25">
      <c r="A426" t="str">
        <f>LEFT(B426,4)</f>
        <v>0206</v>
      </c>
      <c r="B426" t="s">
        <v>269</v>
      </c>
      <c r="C426" t="s">
        <v>271</v>
      </c>
      <c r="D426" t="s">
        <v>5</v>
      </c>
    </row>
    <row r="427" spans="1:4" ht="15.75" x14ac:dyDescent="0.25">
      <c r="A427" t="str">
        <f>LEFT(B427,4)</f>
        <v>0206</v>
      </c>
      <c r="B427" t="s">
        <v>269</v>
      </c>
      <c r="C427" t="s">
        <v>271</v>
      </c>
      <c r="D427" t="s">
        <v>5</v>
      </c>
    </row>
    <row r="428" spans="1:4" ht="15.75" x14ac:dyDescent="0.25">
      <c r="A428" t="str">
        <f>LEFT(B428,4)</f>
        <v>0206</v>
      </c>
      <c r="B428" t="s">
        <v>269</v>
      </c>
      <c r="C428" t="s">
        <v>271</v>
      </c>
      <c r="D428" t="s">
        <v>5</v>
      </c>
    </row>
    <row r="429" spans="1:4" ht="15.75" x14ac:dyDescent="0.25">
      <c r="A429" t="str">
        <f>LEFT(B429,4)</f>
        <v>0208</v>
      </c>
      <c r="B429" t="s">
        <v>272</v>
      </c>
      <c r="C429" t="s">
        <v>273</v>
      </c>
      <c r="D429" t="s">
        <v>5</v>
      </c>
    </row>
    <row r="430" spans="1:4" ht="15.75" x14ac:dyDescent="0.25">
      <c r="A430" t="str">
        <f>LEFT(B430,4)</f>
        <v>0208</v>
      </c>
      <c r="B430" t="s">
        <v>272</v>
      </c>
      <c r="C430" t="s">
        <v>274</v>
      </c>
      <c r="D430" t="s">
        <v>5</v>
      </c>
    </row>
    <row r="431" spans="1:4" ht="15.75" x14ac:dyDescent="0.25">
      <c r="A431" t="str">
        <f>LEFT(B431,4)</f>
        <v>0208</v>
      </c>
      <c r="B431" t="s">
        <v>272</v>
      </c>
      <c r="C431" t="s">
        <v>274</v>
      </c>
      <c r="D431" t="s">
        <v>5</v>
      </c>
    </row>
    <row r="432" spans="1:4" ht="15.75" x14ac:dyDescent="0.25">
      <c r="A432" t="str">
        <f>LEFT(B432,4)</f>
        <v>0208</v>
      </c>
      <c r="B432" t="s">
        <v>272</v>
      </c>
      <c r="C432" t="s">
        <v>274</v>
      </c>
      <c r="D432" t="s">
        <v>5</v>
      </c>
    </row>
    <row r="433" spans="1:4" ht="15.75" x14ac:dyDescent="0.25">
      <c r="A433" t="str">
        <f>LEFT(B433,4)</f>
        <v>0209</v>
      </c>
      <c r="B433" t="s">
        <v>275</v>
      </c>
      <c r="C433" t="s">
        <v>260</v>
      </c>
      <c r="D433" t="s">
        <v>5</v>
      </c>
    </row>
    <row r="434" spans="1:4" ht="15.75" x14ac:dyDescent="0.25">
      <c r="A434" t="str">
        <f>LEFT(B434,4)</f>
        <v>0210</v>
      </c>
      <c r="B434" t="s">
        <v>276</v>
      </c>
      <c r="C434" t="s">
        <v>277</v>
      </c>
      <c r="D434" t="s">
        <v>5</v>
      </c>
    </row>
    <row r="435" spans="1:4" ht="15.75" x14ac:dyDescent="0.25">
      <c r="A435" t="str">
        <f>LEFT(B435,4)</f>
        <v>0210</v>
      </c>
      <c r="B435" t="s">
        <v>276</v>
      </c>
      <c r="C435" t="s">
        <v>278</v>
      </c>
      <c r="D435" t="s">
        <v>5</v>
      </c>
    </row>
    <row r="436" spans="1:4" ht="15.75" x14ac:dyDescent="0.25">
      <c r="A436" t="str">
        <f>LEFT(B436,4)</f>
        <v>0210</v>
      </c>
      <c r="B436" t="s">
        <v>276</v>
      </c>
      <c r="C436" t="s">
        <v>278</v>
      </c>
      <c r="D436" t="s">
        <v>5</v>
      </c>
    </row>
    <row r="437" spans="1:4" ht="15.75" x14ac:dyDescent="0.25">
      <c r="A437" t="str">
        <f>LEFT(B437,4)</f>
        <v>0210</v>
      </c>
      <c r="B437" t="s">
        <v>276</v>
      </c>
      <c r="C437" t="s">
        <v>279</v>
      </c>
      <c r="D437" t="s">
        <v>5</v>
      </c>
    </row>
    <row r="438" spans="1:4" ht="15.75" x14ac:dyDescent="0.25">
      <c r="A438" t="str">
        <f>LEFT(B438,4)</f>
        <v>0210</v>
      </c>
      <c r="B438" t="s">
        <v>276</v>
      </c>
      <c r="C438" t="s">
        <v>279</v>
      </c>
      <c r="D438" t="s">
        <v>5</v>
      </c>
    </row>
    <row r="439" spans="1:4" ht="15.75" x14ac:dyDescent="0.25">
      <c r="A439" t="str">
        <f>LEFT(B439,4)</f>
        <v>0210</v>
      </c>
      <c r="B439" t="s">
        <v>276</v>
      </c>
      <c r="C439" t="s">
        <v>279</v>
      </c>
      <c r="D439" t="s">
        <v>5</v>
      </c>
    </row>
    <row r="440" spans="1:4" ht="15.75" x14ac:dyDescent="0.25">
      <c r="A440" t="str">
        <f>LEFT(B440,4)</f>
        <v>0210</v>
      </c>
      <c r="B440" t="s">
        <v>276</v>
      </c>
      <c r="C440" t="s">
        <v>279</v>
      </c>
      <c r="D440" t="s">
        <v>5</v>
      </c>
    </row>
    <row r="441" spans="1:4" ht="15.75" x14ac:dyDescent="0.25">
      <c r="A441" t="str">
        <f>LEFT(B441,4)</f>
        <v>0210</v>
      </c>
      <c r="B441" t="s">
        <v>276</v>
      </c>
      <c r="C441" t="s">
        <v>279</v>
      </c>
      <c r="D441" t="s">
        <v>5</v>
      </c>
    </row>
    <row r="442" spans="1:4" ht="15.75" x14ac:dyDescent="0.25">
      <c r="A442" t="str">
        <f>LEFT(B442,4)</f>
        <v>0211</v>
      </c>
      <c r="B442" t="s">
        <v>280</v>
      </c>
      <c r="C442" t="s">
        <v>281</v>
      </c>
      <c r="D442" t="s">
        <v>5</v>
      </c>
    </row>
    <row r="443" spans="1:4" ht="15.75" x14ac:dyDescent="0.25">
      <c r="A443" t="str">
        <f>LEFT(B443,4)</f>
        <v>0211</v>
      </c>
      <c r="B443" t="s">
        <v>280</v>
      </c>
      <c r="C443" t="s">
        <v>281</v>
      </c>
      <c r="D443" t="s">
        <v>5</v>
      </c>
    </row>
    <row r="444" spans="1:4" ht="15.75" x14ac:dyDescent="0.25">
      <c r="A444" t="str">
        <f>LEFT(B444,4)</f>
        <v>0212</v>
      </c>
      <c r="B444" t="s">
        <v>282</v>
      </c>
      <c r="C444" t="s">
        <v>283</v>
      </c>
      <c r="D444" t="s">
        <v>5</v>
      </c>
    </row>
    <row r="445" spans="1:4" ht="15.75" x14ac:dyDescent="0.25">
      <c r="A445" t="str">
        <f>LEFT(B445,4)</f>
        <v>0212</v>
      </c>
      <c r="B445" t="s">
        <v>282</v>
      </c>
      <c r="C445" t="s">
        <v>283</v>
      </c>
      <c r="D445" t="s">
        <v>5</v>
      </c>
    </row>
    <row r="446" spans="1:4" ht="15.75" x14ac:dyDescent="0.25">
      <c r="A446" t="str">
        <f>LEFT(B446,4)</f>
        <v>0212</v>
      </c>
      <c r="B446" t="s">
        <v>282</v>
      </c>
      <c r="C446" t="s">
        <v>284</v>
      </c>
      <c r="D446" t="s">
        <v>5</v>
      </c>
    </row>
    <row r="447" spans="1:4" ht="15.75" x14ac:dyDescent="0.25">
      <c r="A447" t="str">
        <f>LEFT(B447,4)</f>
        <v>0212</v>
      </c>
      <c r="B447" t="s">
        <v>282</v>
      </c>
      <c r="C447" t="s">
        <v>284</v>
      </c>
      <c r="D447" t="s">
        <v>5</v>
      </c>
    </row>
    <row r="448" spans="1:4" ht="15.75" x14ac:dyDescent="0.25">
      <c r="A448" t="str">
        <f>LEFT(B448,4)</f>
        <v>0212</v>
      </c>
      <c r="B448" t="s">
        <v>282</v>
      </c>
      <c r="C448" t="s">
        <v>284</v>
      </c>
      <c r="D448" t="s">
        <v>5</v>
      </c>
    </row>
    <row r="449" spans="1:4" ht="15.75" x14ac:dyDescent="0.25">
      <c r="A449" t="str">
        <f>LEFT(B449,4)</f>
        <v>0212</v>
      </c>
      <c r="B449" t="s">
        <v>282</v>
      </c>
      <c r="C449" t="s">
        <v>239</v>
      </c>
      <c r="D449" t="s">
        <v>5</v>
      </c>
    </row>
    <row r="450" spans="1:4" ht="15.75" x14ac:dyDescent="0.25">
      <c r="A450" t="str">
        <f>LEFT(B450,4)</f>
        <v>0213</v>
      </c>
      <c r="B450" t="s">
        <v>285</v>
      </c>
      <c r="C450" t="s">
        <v>286</v>
      </c>
      <c r="D450" t="s">
        <v>5</v>
      </c>
    </row>
    <row r="451" spans="1:4" ht="15.75" x14ac:dyDescent="0.25">
      <c r="A451" t="str">
        <f>LEFT(B451,4)</f>
        <v>0214</v>
      </c>
      <c r="B451" t="s">
        <v>287</v>
      </c>
      <c r="C451" t="s">
        <v>288</v>
      </c>
      <c r="D451" t="s">
        <v>5</v>
      </c>
    </row>
    <row r="452" spans="1:4" ht="15.75" x14ac:dyDescent="0.25">
      <c r="A452" t="str">
        <f>LEFT(B452,4)</f>
        <v>0214</v>
      </c>
      <c r="B452" t="s">
        <v>287</v>
      </c>
      <c r="C452" t="s">
        <v>289</v>
      </c>
      <c r="D452" t="s">
        <v>5</v>
      </c>
    </row>
    <row r="453" spans="1:4" ht="15.75" x14ac:dyDescent="0.25">
      <c r="A453" t="str">
        <f>LEFT(B453,4)</f>
        <v>0214</v>
      </c>
      <c r="B453" t="s">
        <v>287</v>
      </c>
      <c r="C453" t="s">
        <v>284</v>
      </c>
      <c r="D453" t="s">
        <v>5</v>
      </c>
    </row>
    <row r="454" spans="1:4" ht="15.75" x14ac:dyDescent="0.25">
      <c r="A454" t="str">
        <f>LEFT(B454,4)</f>
        <v>0214</v>
      </c>
      <c r="B454" t="s">
        <v>287</v>
      </c>
      <c r="C454" t="s">
        <v>289</v>
      </c>
      <c r="D454" t="s">
        <v>5</v>
      </c>
    </row>
    <row r="455" spans="1:4" ht="15.75" x14ac:dyDescent="0.25">
      <c r="A455" t="str">
        <f>LEFT(B455,4)</f>
        <v>0216</v>
      </c>
      <c r="B455" t="s">
        <v>290</v>
      </c>
      <c r="C455" t="s">
        <v>291</v>
      </c>
      <c r="D455" t="s">
        <v>5</v>
      </c>
    </row>
    <row r="456" spans="1:4" ht="15.75" x14ac:dyDescent="0.25">
      <c r="A456" t="str">
        <f>LEFT(B456,4)</f>
        <v>0216</v>
      </c>
      <c r="B456" t="s">
        <v>290</v>
      </c>
      <c r="C456" t="s">
        <v>291</v>
      </c>
      <c r="D456" t="s">
        <v>5</v>
      </c>
    </row>
    <row r="457" spans="1:4" ht="15.75" x14ac:dyDescent="0.25">
      <c r="A457" t="str">
        <f>LEFT(B457,4)</f>
        <v>0218</v>
      </c>
      <c r="B457" t="s">
        <v>292</v>
      </c>
      <c r="C457" t="s">
        <v>293</v>
      </c>
      <c r="D457" t="s">
        <v>5</v>
      </c>
    </row>
    <row r="458" spans="1:4" ht="15.75" x14ac:dyDescent="0.25">
      <c r="A458" t="str">
        <f>LEFT(B458,4)</f>
        <v>0218</v>
      </c>
      <c r="B458" t="s">
        <v>292</v>
      </c>
      <c r="C458" t="s">
        <v>277</v>
      </c>
      <c r="D458" t="s">
        <v>5</v>
      </c>
    </row>
    <row r="459" spans="1:4" ht="15.75" x14ac:dyDescent="0.25">
      <c r="A459" t="str">
        <f>LEFT(B459,4)</f>
        <v>0219</v>
      </c>
      <c r="B459" t="s">
        <v>294</v>
      </c>
      <c r="C459" t="s">
        <v>295</v>
      </c>
      <c r="D459" t="s">
        <v>5</v>
      </c>
    </row>
    <row r="460" spans="1:4" ht="15.75" x14ac:dyDescent="0.25">
      <c r="A460" t="str">
        <f>LEFT(B460,4)</f>
        <v>0219</v>
      </c>
      <c r="B460" t="s">
        <v>294</v>
      </c>
      <c r="C460" t="s">
        <v>295</v>
      </c>
      <c r="D460" t="s">
        <v>5</v>
      </c>
    </row>
    <row r="461" spans="1:4" ht="15.75" x14ac:dyDescent="0.25">
      <c r="A461" t="str">
        <f>LEFT(B461,4)</f>
        <v>0219</v>
      </c>
      <c r="B461" t="s">
        <v>294</v>
      </c>
      <c r="C461" t="s">
        <v>296</v>
      </c>
      <c r="D461" t="s">
        <v>5</v>
      </c>
    </row>
    <row r="462" spans="1:4" ht="15.75" x14ac:dyDescent="0.25">
      <c r="A462" t="str">
        <f>LEFT(B462,4)</f>
        <v>0219</v>
      </c>
      <c r="B462" t="s">
        <v>294</v>
      </c>
      <c r="C462" t="s">
        <v>296</v>
      </c>
      <c r="D462" t="s">
        <v>5</v>
      </c>
    </row>
    <row r="463" spans="1:4" ht="15.75" x14ac:dyDescent="0.25">
      <c r="A463" t="str">
        <f>LEFT(B463,4)</f>
        <v>0220</v>
      </c>
      <c r="B463" t="s">
        <v>297</v>
      </c>
      <c r="C463" t="s">
        <v>298</v>
      </c>
      <c r="D463" t="s">
        <v>5</v>
      </c>
    </row>
    <row r="464" spans="1:4" ht="15.75" x14ac:dyDescent="0.25">
      <c r="A464" t="str">
        <f>LEFT(B464,4)</f>
        <v>0220</v>
      </c>
      <c r="B464" t="s">
        <v>297</v>
      </c>
      <c r="C464" t="s">
        <v>296</v>
      </c>
      <c r="D464" t="s">
        <v>5</v>
      </c>
    </row>
    <row r="465" spans="1:4" ht="15.75" x14ac:dyDescent="0.25">
      <c r="A465" t="str">
        <f>LEFT(B465,4)</f>
        <v>0220</v>
      </c>
      <c r="B465" t="s">
        <v>297</v>
      </c>
      <c r="C465" t="s">
        <v>296</v>
      </c>
      <c r="D465" t="s">
        <v>5</v>
      </c>
    </row>
    <row r="466" spans="1:4" ht="15.75" x14ac:dyDescent="0.25">
      <c r="A466" t="str">
        <f>LEFT(B466,4)</f>
        <v>0221</v>
      </c>
      <c r="B466" t="s">
        <v>299</v>
      </c>
      <c r="C466" t="s">
        <v>298</v>
      </c>
      <c r="D466" t="s">
        <v>5</v>
      </c>
    </row>
    <row r="467" spans="1:4" ht="15.75" x14ac:dyDescent="0.25">
      <c r="A467" t="str">
        <f>LEFT(B467,4)</f>
        <v>0222</v>
      </c>
      <c r="B467" t="s">
        <v>300</v>
      </c>
      <c r="C467" t="s">
        <v>277</v>
      </c>
      <c r="D467" t="s">
        <v>5</v>
      </c>
    </row>
    <row r="468" spans="1:4" ht="15.75" x14ac:dyDescent="0.25">
      <c r="A468" t="str">
        <f>LEFT(B468,4)</f>
        <v>0224</v>
      </c>
      <c r="B468" t="s">
        <v>301</v>
      </c>
      <c r="C468" t="s">
        <v>291</v>
      </c>
      <c r="D468" t="s">
        <v>5</v>
      </c>
    </row>
    <row r="469" spans="1:4" ht="15.75" x14ac:dyDescent="0.25">
      <c r="A469" t="str">
        <f>LEFT(B469,4)</f>
        <v>0224</v>
      </c>
      <c r="B469" t="s">
        <v>301</v>
      </c>
      <c r="C469" t="s">
        <v>291</v>
      </c>
      <c r="D469" t="s">
        <v>5</v>
      </c>
    </row>
    <row r="470" spans="1:4" ht="15.75" x14ac:dyDescent="0.25">
      <c r="A470" t="str">
        <f>LEFT(B470,4)</f>
        <v>0224</v>
      </c>
      <c r="B470" t="s">
        <v>301</v>
      </c>
      <c r="C470" t="s">
        <v>293</v>
      </c>
      <c r="D470" t="s">
        <v>5</v>
      </c>
    </row>
    <row r="471" spans="1:4" ht="15.75" x14ac:dyDescent="0.25">
      <c r="A471" t="str">
        <f>LEFT(B471,4)</f>
        <v>0224</v>
      </c>
      <c r="B471" t="s">
        <v>301</v>
      </c>
      <c r="C471" t="s">
        <v>293</v>
      </c>
      <c r="D471" t="s">
        <v>5</v>
      </c>
    </row>
    <row r="472" spans="1:4" ht="15.75" x14ac:dyDescent="0.25">
      <c r="A472" t="str">
        <f>LEFT(B472,4)</f>
        <v>0224</v>
      </c>
      <c r="B472" t="s">
        <v>301</v>
      </c>
      <c r="C472" t="s">
        <v>296</v>
      </c>
      <c r="D472" t="s">
        <v>5</v>
      </c>
    </row>
    <row r="473" spans="1:4" ht="15.75" x14ac:dyDescent="0.25">
      <c r="A473" t="str">
        <f>LEFT(B473,4)</f>
        <v>0224</v>
      </c>
      <c r="B473" t="s">
        <v>301</v>
      </c>
      <c r="C473" t="s">
        <v>296</v>
      </c>
      <c r="D473" t="s">
        <v>5</v>
      </c>
    </row>
    <row r="474" spans="1:4" ht="15.75" x14ac:dyDescent="0.25">
      <c r="A474" t="str">
        <f>LEFT(B474,4)</f>
        <v>0230</v>
      </c>
      <c r="B474" t="s">
        <v>302</v>
      </c>
      <c r="C474" t="s">
        <v>265</v>
      </c>
      <c r="D474" t="s">
        <v>5</v>
      </c>
    </row>
    <row r="475" spans="1:4" ht="15.75" x14ac:dyDescent="0.25">
      <c r="A475" t="str">
        <f>LEFT(B475,4)</f>
        <v>0230</v>
      </c>
      <c r="B475" t="s">
        <v>302</v>
      </c>
      <c r="C475" t="s">
        <v>265</v>
      </c>
      <c r="D475" t="s">
        <v>5</v>
      </c>
    </row>
    <row r="476" spans="1:4" ht="15.75" x14ac:dyDescent="0.25">
      <c r="A476" t="str">
        <f>LEFT(B476,4)</f>
        <v>0230</v>
      </c>
      <c r="B476" t="s">
        <v>302</v>
      </c>
      <c r="C476" t="s">
        <v>265</v>
      </c>
      <c r="D476" t="s">
        <v>5</v>
      </c>
    </row>
    <row r="477" spans="1:4" ht="15.75" x14ac:dyDescent="0.25">
      <c r="A477" t="str">
        <f>LEFT(B477,4)</f>
        <v>0230</v>
      </c>
      <c r="B477" t="s">
        <v>302</v>
      </c>
      <c r="C477" t="s">
        <v>265</v>
      </c>
      <c r="D477" t="s">
        <v>5</v>
      </c>
    </row>
    <row r="478" spans="1:4" ht="15.75" x14ac:dyDescent="0.25">
      <c r="A478" t="str">
        <f>LEFT(B478,4)</f>
        <v>0230</v>
      </c>
      <c r="B478" t="s">
        <v>302</v>
      </c>
      <c r="C478" t="s">
        <v>265</v>
      </c>
      <c r="D478" t="s">
        <v>5</v>
      </c>
    </row>
    <row r="479" spans="1:4" ht="15.75" x14ac:dyDescent="0.25">
      <c r="A479" t="str">
        <f>LEFT(B479,4)</f>
        <v>0230</v>
      </c>
      <c r="B479" t="s">
        <v>302</v>
      </c>
      <c r="C479" t="s">
        <v>265</v>
      </c>
      <c r="D479" t="s">
        <v>5</v>
      </c>
    </row>
    <row r="480" spans="1:4" ht="15.75" x14ac:dyDescent="0.25">
      <c r="A480" t="str">
        <f>LEFT(B480,4)</f>
        <v>0230</v>
      </c>
      <c r="B480" t="s">
        <v>302</v>
      </c>
      <c r="C480" t="s">
        <v>265</v>
      </c>
      <c r="D480" t="s">
        <v>5</v>
      </c>
    </row>
    <row r="481" spans="1:4" ht="15.75" x14ac:dyDescent="0.25">
      <c r="A481" t="str">
        <f>LEFT(B481,4)</f>
        <v>0232</v>
      </c>
      <c r="B481" t="s">
        <v>303</v>
      </c>
      <c r="C481" t="s">
        <v>304</v>
      </c>
      <c r="D481" t="s">
        <v>5</v>
      </c>
    </row>
    <row r="482" spans="1:4" ht="15.75" x14ac:dyDescent="0.25">
      <c r="A482" t="str">
        <f>LEFT(B482,4)</f>
        <v>0232</v>
      </c>
      <c r="B482" t="s">
        <v>303</v>
      </c>
      <c r="C482" t="s">
        <v>305</v>
      </c>
      <c r="D482" t="s">
        <v>5</v>
      </c>
    </row>
    <row r="483" spans="1:4" ht="15.75" x14ac:dyDescent="0.25">
      <c r="A483" t="str">
        <f>LEFT(B483,4)</f>
        <v>0232</v>
      </c>
      <c r="B483" t="s">
        <v>303</v>
      </c>
      <c r="C483" t="s">
        <v>305</v>
      </c>
      <c r="D483" t="s">
        <v>5</v>
      </c>
    </row>
    <row r="484" spans="1:4" ht="15.75" x14ac:dyDescent="0.25">
      <c r="A484" t="str">
        <f>LEFT(B484,4)</f>
        <v>0232</v>
      </c>
      <c r="B484" t="s">
        <v>303</v>
      </c>
      <c r="C484" t="s">
        <v>306</v>
      </c>
      <c r="D484" t="s">
        <v>5</v>
      </c>
    </row>
    <row r="485" spans="1:4" ht="15.75" x14ac:dyDescent="0.25">
      <c r="A485" t="str">
        <f>LEFT(B485,4)</f>
        <v>0232</v>
      </c>
      <c r="B485" t="s">
        <v>303</v>
      </c>
      <c r="C485" t="s">
        <v>307</v>
      </c>
      <c r="D485" t="s">
        <v>5</v>
      </c>
    </row>
    <row r="486" spans="1:4" ht="15.75" x14ac:dyDescent="0.25">
      <c r="A486" t="str">
        <f>LEFT(B486,4)</f>
        <v>0233</v>
      </c>
      <c r="B486" t="s">
        <v>308</v>
      </c>
      <c r="C486" t="s">
        <v>309</v>
      </c>
      <c r="D486" t="s">
        <v>5</v>
      </c>
    </row>
    <row r="487" spans="1:4" ht="15.75" x14ac:dyDescent="0.25">
      <c r="A487" t="str">
        <f>LEFT(B487,4)</f>
        <v>0234</v>
      </c>
      <c r="B487" t="s">
        <v>310</v>
      </c>
      <c r="C487" t="s">
        <v>309</v>
      </c>
      <c r="D487" t="s">
        <v>5</v>
      </c>
    </row>
    <row r="488" spans="1:4" ht="15.75" x14ac:dyDescent="0.25">
      <c r="A488" t="str">
        <f>LEFT(B488,4)</f>
        <v>0234</v>
      </c>
      <c r="B488" t="s">
        <v>310</v>
      </c>
      <c r="C488" t="s">
        <v>305</v>
      </c>
      <c r="D488" t="s">
        <v>5</v>
      </c>
    </row>
    <row r="489" spans="1:4" ht="15.75" x14ac:dyDescent="0.25">
      <c r="A489" t="str">
        <f>LEFT(B489,4)</f>
        <v>0234</v>
      </c>
      <c r="B489" t="s">
        <v>310</v>
      </c>
      <c r="C489" t="s">
        <v>305</v>
      </c>
      <c r="D489" t="s">
        <v>5</v>
      </c>
    </row>
    <row r="490" spans="1:4" ht="15.75" x14ac:dyDescent="0.25">
      <c r="A490" t="str">
        <f>LEFT(B490,4)</f>
        <v>0232</v>
      </c>
      <c r="B490" t="s">
        <v>303</v>
      </c>
      <c r="C490" t="s">
        <v>307</v>
      </c>
      <c r="D490" t="s">
        <v>5</v>
      </c>
    </row>
    <row r="491" spans="1:4" ht="15.75" x14ac:dyDescent="0.25">
      <c r="A491" t="str">
        <f>LEFT(B491,4)</f>
        <v>0235</v>
      </c>
      <c r="B491" t="s">
        <v>311</v>
      </c>
      <c r="C491" t="s">
        <v>312</v>
      </c>
      <c r="D491" t="s">
        <v>5</v>
      </c>
    </row>
    <row r="492" spans="1:4" ht="15.75" x14ac:dyDescent="0.25">
      <c r="A492" t="str">
        <f>LEFT(B492,4)</f>
        <v>0235</v>
      </c>
      <c r="B492" t="s">
        <v>311</v>
      </c>
      <c r="C492" t="s">
        <v>313</v>
      </c>
      <c r="D492" t="s">
        <v>5</v>
      </c>
    </row>
    <row r="493" spans="1:4" ht="15.75" x14ac:dyDescent="0.25">
      <c r="A493" t="str">
        <f>LEFT(B493,4)</f>
        <v>0236</v>
      </c>
      <c r="B493" t="s">
        <v>314</v>
      </c>
      <c r="C493" t="s">
        <v>273</v>
      </c>
      <c r="D493" t="s">
        <v>5</v>
      </c>
    </row>
    <row r="494" spans="1:4" ht="15.75" x14ac:dyDescent="0.25">
      <c r="A494" t="str">
        <f>LEFT(B494,4)</f>
        <v>0236</v>
      </c>
      <c r="B494" t="s">
        <v>314</v>
      </c>
      <c r="C494" t="s">
        <v>315</v>
      </c>
      <c r="D494" t="s">
        <v>5</v>
      </c>
    </row>
    <row r="495" spans="1:4" ht="15.75" x14ac:dyDescent="0.25">
      <c r="A495" t="str">
        <f>LEFT(B495,4)</f>
        <v>0236</v>
      </c>
      <c r="B495" t="s">
        <v>314</v>
      </c>
      <c r="C495" t="s">
        <v>268</v>
      </c>
      <c r="D495" t="s">
        <v>5</v>
      </c>
    </row>
    <row r="496" spans="1:4" ht="15.75" x14ac:dyDescent="0.25">
      <c r="A496" t="str">
        <f>LEFT(B496,4)</f>
        <v>0235</v>
      </c>
      <c r="B496" t="s">
        <v>311</v>
      </c>
      <c r="C496" t="s">
        <v>313</v>
      </c>
      <c r="D496" t="s">
        <v>5</v>
      </c>
    </row>
    <row r="497" spans="1:4" ht="15.75" x14ac:dyDescent="0.25">
      <c r="A497" t="str">
        <f>LEFT(B497,4)</f>
        <v>0236</v>
      </c>
      <c r="B497" t="s">
        <v>314</v>
      </c>
      <c r="C497" t="s">
        <v>306</v>
      </c>
      <c r="D497" t="s">
        <v>5</v>
      </c>
    </row>
    <row r="498" spans="1:4" ht="15.75" x14ac:dyDescent="0.25">
      <c r="A498" t="str">
        <f>LEFT(B498,4)</f>
        <v>0236</v>
      </c>
      <c r="B498" t="s">
        <v>314</v>
      </c>
      <c r="C498" t="s">
        <v>315</v>
      </c>
      <c r="D498" t="s">
        <v>5</v>
      </c>
    </row>
    <row r="499" spans="1:4" ht="15.75" x14ac:dyDescent="0.25">
      <c r="A499" t="str">
        <f>LEFT(B499,4)</f>
        <v>0236</v>
      </c>
      <c r="B499" t="s">
        <v>314</v>
      </c>
      <c r="C499" t="s">
        <v>306</v>
      </c>
      <c r="D499" t="s">
        <v>5</v>
      </c>
    </row>
    <row r="500" spans="1:4" ht="15.75" x14ac:dyDescent="0.25">
      <c r="A500" t="str">
        <f>LEFT(B500,4)</f>
        <v>0236</v>
      </c>
      <c r="B500" t="s">
        <v>314</v>
      </c>
      <c r="C500" t="s">
        <v>315</v>
      </c>
      <c r="D500" t="s">
        <v>5</v>
      </c>
    </row>
    <row r="501" spans="1:4" ht="15.75" x14ac:dyDescent="0.25">
      <c r="A501" t="str">
        <f>LEFT(B501,4)</f>
        <v>0236</v>
      </c>
      <c r="B501" t="s">
        <v>314</v>
      </c>
      <c r="C501" t="s">
        <v>306</v>
      </c>
      <c r="D501" t="s">
        <v>5</v>
      </c>
    </row>
    <row r="502" spans="1:4" ht="15.75" x14ac:dyDescent="0.25">
      <c r="A502" t="str">
        <f>LEFT(B502,4)</f>
        <v>0236</v>
      </c>
      <c r="B502" t="s">
        <v>314</v>
      </c>
      <c r="C502" t="s">
        <v>268</v>
      </c>
      <c r="D502" t="s">
        <v>5</v>
      </c>
    </row>
    <row r="503" spans="1:4" ht="15.75" x14ac:dyDescent="0.25">
      <c r="A503" t="str">
        <f>LEFT(B503,4)</f>
        <v>0236</v>
      </c>
      <c r="B503" t="s">
        <v>314</v>
      </c>
      <c r="C503" t="s">
        <v>306</v>
      </c>
      <c r="D503" t="s">
        <v>5</v>
      </c>
    </row>
    <row r="504" spans="1:4" ht="15.75" x14ac:dyDescent="0.25">
      <c r="A504" t="str">
        <f>LEFT(B504,4)</f>
        <v>0236</v>
      </c>
      <c r="B504" t="s">
        <v>314</v>
      </c>
      <c r="C504" t="s">
        <v>268</v>
      </c>
      <c r="D504" t="s">
        <v>5</v>
      </c>
    </row>
    <row r="505" spans="1:4" ht="15.75" x14ac:dyDescent="0.25">
      <c r="A505" t="str">
        <f>LEFT(B505,4)</f>
        <v>0236</v>
      </c>
      <c r="B505" t="s">
        <v>314</v>
      </c>
      <c r="C505" t="s">
        <v>268</v>
      </c>
      <c r="D505" t="s">
        <v>5</v>
      </c>
    </row>
    <row r="506" spans="1:4" ht="15.75" x14ac:dyDescent="0.25">
      <c r="A506" t="str">
        <f>LEFT(B506,4)</f>
        <v>0236</v>
      </c>
      <c r="B506" t="s">
        <v>314</v>
      </c>
      <c r="C506" t="s">
        <v>268</v>
      </c>
      <c r="D506" t="s">
        <v>5</v>
      </c>
    </row>
    <row r="507" spans="1:4" ht="15.75" x14ac:dyDescent="0.25">
      <c r="A507" t="str">
        <f>LEFT(B507,4)</f>
        <v>0238</v>
      </c>
      <c r="B507" t="s">
        <v>316</v>
      </c>
      <c r="C507" t="s">
        <v>293</v>
      </c>
      <c r="D507" t="s">
        <v>5</v>
      </c>
    </row>
    <row r="508" spans="1:4" ht="15.75" x14ac:dyDescent="0.25">
      <c r="A508" t="str">
        <f>LEFT(B508,4)</f>
        <v>0238</v>
      </c>
      <c r="B508" t="s">
        <v>316</v>
      </c>
      <c r="C508" t="s">
        <v>293</v>
      </c>
      <c r="D508" t="s">
        <v>5</v>
      </c>
    </row>
    <row r="509" spans="1:4" ht="15.75" x14ac:dyDescent="0.25">
      <c r="A509" t="str">
        <f>LEFT(B509,4)</f>
        <v>0238</v>
      </c>
      <c r="B509" t="s">
        <v>316</v>
      </c>
      <c r="C509" t="s">
        <v>317</v>
      </c>
      <c r="D509" t="s">
        <v>5</v>
      </c>
    </row>
    <row r="510" spans="1:4" ht="15.75" x14ac:dyDescent="0.25">
      <c r="A510" t="str">
        <f>LEFT(B510,4)</f>
        <v>0238</v>
      </c>
      <c r="B510" t="s">
        <v>316</v>
      </c>
      <c r="C510" t="s">
        <v>317</v>
      </c>
      <c r="D510" t="s">
        <v>5</v>
      </c>
    </row>
    <row r="511" spans="1:4" ht="15.75" x14ac:dyDescent="0.25">
      <c r="A511" t="str">
        <f>LEFT(B511,4)</f>
        <v>0238</v>
      </c>
      <c r="B511" t="s">
        <v>316</v>
      </c>
      <c r="C511" t="s">
        <v>293</v>
      </c>
      <c r="D511" t="s">
        <v>5</v>
      </c>
    </row>
    <row r="512" spans="1:4" ht="15.75" x14ac:dyDescent="0.25">
      <c r="A512" t="str">
        <f>LEFT(B512,4)</f>
        <v>0238</v>
      </c>
      <c r="B512" t="s">
        <v>316</v>
      </c>
      <c r="C512" t="s">
        <v>293</v>
      </c>
      <c r="D512" t="s">
        <v>5</v>
      </c>
    </row>
    <row r="513" spans="1:4" ht="15.75" x14ac:dyDescent="0.25">
      <c r="A513" t="str">
        <f>LEFT(B513,4)</f>
        <v>0238</v>
      </c>
      <c r="B513" t="s">
        <v>316</v>
      </c>
      <c r="C513" t="s">
        <v>317</v>
      </c>
      <c r="D513" t="s">
        <v>5</v>
      </c>
    </row>
    <row r="514" spans="1:4" ht="15.75" x14ac:dyDescent="0.25">
      <c r="A514" t="str">
        <f>LEFT(B514,4)</f>
        <v>0239</v>
      </c>
      <c r="B514" t="s">
        <v>318</v>
      </c>
      <c r="C514" t="s">
        <v>313</v>
      </c>
      <c r="D514" t="s">
        <v>5</v>
      </c>
    </row>
    <row r="515" spans="1:4" ht="15.75" x14ac:dyDescent="0.25">
      <c r="A515" t="str">
        <f>LEFT(B515,4)</f>
        <v>0240</v>
      </c>
      <c r="B515" t="s">
        <v>319</v>
      </c>
      <c r="C515" t="s">
        <v>259</v>
      </c>
      <c r="D515" t="s">
        <v>5</v>
      </c>
    </row>
    <row r="516" spans="1:4" ht="15.75" x14ac:dyDescent="0.25">
      <c r="A516" t="str">
        <f>LEFT(B516,4)</f>
        <v>0240</v>
      </c>
      <c r="B516" t="s">
        <v>319</v>
      </c>
      <c r="C516" t="s">
        <v>259</v>
      </c>
      <c r="D516" t="s">
        <v>5</v>
      </c>
    </row>
    <row r="517" spans="1:4" ht="15.75" x14ac:dyDescent="0.25">
      <c r="A517" t="str">
        <f>LEFT(B517,4)</f>
        <v>0240</v>
      </c>
      <c r="B517" t="s">
        <v>319</v>
      </c>
      <c r="C517" t="s">
        <v>306</v>
      </c>
      <c r="D517" t="s">
        <v>5</v>
      </c>
    </row>
    <row r="518" spans="1:4" ht="15.75" x14ac:dyDescent="0.25">
      <c r="A518" t="str">
        <f>LEFT(B518,4)</f>
        <v>0240</v>
      </c>
      <c r="B518" t="s">
        <v>319</v>
      </c>
      <c r="C518" t="s">
        <v>306</v>
      </c>
      <c r="D518" t="s">
        <v>5</v>
      </c>
    </row>
    <row r="519" spans="1:4" ht="15.75" x14ac:dyDescent="0.25">
      <c r="A519" t="str">
        <f>LEFT(B519,4)</f>
        <v>0240</v>
      </c>
      <c r="B519" t="s">
        <v>319</v>
      </c>
      <c r="C519" t="s">
        <v>306</v>
      </c>
      <c r="D519" t="s">
        <v>5</v>
      </c>
    </row>
    <row r="520" spans="1:4" ht="15.75" x14ac:dyDescent="0.25">
      <c r="A520" t="str">
        <f>LEFT(B520,4)</f>
        <v>0240</v>
      </c>
      <c r="B520" t="s">
        <v>319</v>
      </c>
      <c r="C520" t="s">
        <v>306</v>
      </c>
      <c r="D520" t="s">
        <v>5</v>
      </c>
    </row>
    <row r="521" spans="1:4" ht="15.75" x14ac:dyDescent="0.25">
      <c r="A521" t="str">
        <f>LEFT(B521,4)</f>
        <v>0240</v>
      </c>
      <c r="B521" t="s">
        <v>319</v>
      </c>
      <c r="C521" t="s">
        <v>306</v>
      </c>
      <c r="D521" t="s">
        <v>5</v>
      </c>
    </row>
    <row r="522" spans="1:4" ht="15.75" x14ac:dyDescent="0.25">
      <c r="A522" t="str">
        <f>LEFT(B522,4)</f>
        <v>0241</v>
      </c>
      <c r="B522" t="s">
        <v>320</v>
      </c>
      <c r="C522" t="s">
        <v>281</v>
      </c>
      <c r="D522" t="s">
        <v>5</v>
      </c>
    </row>
    <row r="523" spans="1:4" ht="15.75" x14ac:dyDescent="0.25">
      <c r="A523" t="str">
        <f>LEFT(B523,4)</f>
        <v>0241</v>
      </c>
      <c r="B523" t="s">
        <v>320</v>
      </c>
      <c r="C523" t="s">
        <v>281</v>
      </c>
      <c r="D523" t="s">
        <v>5</v>
      </c>
    </row>
    <row r="524" spans="1:4" ht="15.75" x14ac:dyDescent="0.25">
      <c r="A524" t="str">
        <f>LEFT(B524,4)</f>
        <v>0242</v>
      </c>
      <c r="B524" t="s">
        <v>321</v>
      </c>
      <c r="C524" t="s">
        <v>312</v>
      </c>
      <c r="D524" t="s">
        <v>5</v>
      </c>
    </row>
    <row r="525" spans="1:4" ht="15.75" x14ac:dyDescent="0.25">
      <c r="A525" t="str">
        <f>LEFT(B525,4)</f>
        <v>0242</v>
      </c>
      <c r="B525" t="s">
        <v>321</v>
      </c>
      <c r="C525" t="s">
        <v>313</v>
      </c>
      <c r="D525" t="s">
        <v>5</v>
      </c>
    </row>
    <row r="526" spans="1:4" ht="15.75" x14ac:dyDescent="0.25">
      <c r="A526" t="str">
        <f>LEFT(B526,4)</f>
        <v>0242</v>
      </c>
      <c r="B526" t="s">
        <v>321</v>
      </c>
      <c r="C526" t="s">
        <v>313</v>
      </c>
      <c r="D526" t="s">
        <v>5</v>
      </c>
    </row>
    <row r="527" spans="1:4" ht="15.75" x14ac:dyDescent="0.25">
      <c r="A527" t="str">
        <f>LEFT(B527,4)</f>
        <v>0243</v>
      </c>
      <c r="B527" t="s">
        <v>322</v>
      </c>
      <c r="C527" t="s">
        <v>323</v>
      </c>
      <c r="D527" t="s">
        <v>5</v>
      </c>
    </row>
    <row r="528" spans="1:4" ht="15.75" x14ac:dyDescent="0.25">
      <c r="A528" t="str">
        <f>LEFT(B528,4)</f>
        <v>0243</v>
      </c>
      <c r="B528" t="s">
        <v>322</v>
      </c>
      <c r="C528" t="s">
        <v>323</v>
      </c>
      <c r="D528" t="s">
        <v>5</v>
      </c>
    </row>
    <row r="529" spans="1:4" ht="15.75" x14ac:dyDescent="0.25">
      <c r="A529" t="str">
        <f>LEFT(B529,4)</f>
        <v>0243</v>
      </c>
      <c r="B529" t="s">
        <v>322</v>
      </c>
      <c r="C529" t="s">
        <v>259</v>
      </c>
      <c r="D529" t="s">
        <v>5</v>
      </c>
    </row>
    <row r="530" spans="1:4" ht="15.75" x14ac:dyDescent="0.25">
      <c r="A530" t="str">
        <f>LEFT(B530,4)</f>
        <v>0243</v>
      </c>
      <c r="B530" t="s">
        <v>322</v>
      </c>
      <c r="C530" t="s">
        <v>259</v>
      </c>
      <c r="D530" t="s">
        <v>5</v>
      </c>
    </row>
    <row r="531" spans="1:4" ht="15.75" x14ac:dyDescent="0.25">
      <c r="A531" t="str">
        <f>LEFT(B531,4)</f>
        <v>0243</v>
      </c>
      <c r="B531" t="s">
        <v>322</v>
      </c>
      <c r="C531" t="s">
        <v>259</v>
      </c>
      <c r="D531" t="s">
        <v>5</v>
      </c>
    </row>
    <row r="532" spans="1:4" ht="15.75" x14ac:dyDescent="0.25">
      <c r="A532" t="str">
        <f>LEFT(B532,4)</f>
        <v>0243</v>
      </c>
      <c r="B532" t="s">
        <v>322</v>
      </c>
      <c r="C532" t="s">
        <v>268</v>
      </c>
      <c r="D532" t="s">
        <v>5</v>
      </c>
    </row>
    <row r="533" spans="1:4" ht="15.75" x14ac:dyDescent="0.25">
      <c r="A533" t="str">
        <f>LEFT(B533,4)</f>
        <v>0243</v>
      </c>
      <c r="B533" t="s">
        <v>322</v>
      </c>
      <c r="C533" t="s">
        <v>268</v>
      </c>
      <c r="D533" t="s">
        <v>5</v>
      </c>
    </row>
    <row r="534" spans="1:4" ht="15.75" x14ac:dyDescent="0.25">
      <c r="A534" t="str">
        <f>LEFT(B534,4)</f>
        <v>0244</v>
      </c>
      <c r="B534" t="s">
        <v>324</v>
      </c>
      <c r="C534" t="s">
        <v>323</v>
      </c>
      <c r="D534" t="s">
        <v>5</v>
      </c>
    </row>
    <row r="535" spans="1:4" ht="15.75" x14ac:dyDescent="0.25">
      <c r="A535" t="str">
        <f>LEFT(B535,4)</f>
        <v>0244</v>
      </c>
      <c r="B535" t="s">
        <v>324</v>
      </c>
      <c r="C535" t="s">
        <v>323</v>
      </c>
      <c r="D535" t="s">
        <v>5</v>
      </c>
    </row>
    <row r="536" spans="1:4" ht="15.75" x14ac:dyDescent="0.25">
      <c r="A536" t="str">
        <f>LEFT(B536,4)</f>
        <v>0244</v>
      </c>
      <c r="B536" t="s">
        <v>324</v>
      </c>
      <c r="C536" t="s">
        <v>313</v>
      </c>
      <c r="D536" t="s">
        <v>5</v>
      </c>
    </row>
    <row r="537" spans="1:4" ht="15.75" x14ac:dyDescent="0.25">
      <c r="A537" t="str">
        <f>LEFT(B537,4)</f>
        <v>0244</v>
      </c>
      <c r="B537" t="s">
        <v>324</v>
      </c>
      <c r="C537" t="s">
        <v>313</v>
      </c>
      <c r="D537" t="s">
        <v>5</v>
      </c>
    </row>
    <row r="538" spans="1:4" ht="15.75" x14ac:dyDescent="0.25">
      <c r="A538" t="str">
        <f>LEFT(B538,4)</f>
        <v>0245</v>
      </c>
      <c r="B538" t="s">
        <v>325</v>
      </c>
      <c r="C538" t="s">
        <v>326</v>
      </c>
      <c r="D538" t="s">
        <v>5</v>
      </c>
    </row>
    <row r="539" spans="1:4" ht="15.75" x14ac:dyDescent="0.25">
      <c r="A539" t="str">
        <f>LEFT(B539,4)</f>
        <v>0245</v>
      </c>
      <c r="B539" t="s">
        <v>325</v>
      </c>
      <c r="C539" t="s">
        <v>307</v>
      </c>
      <c r="D539" t="s">
        <v>5</v>
      </c>
    </row>
    <row r="540" spans="1:4" ht="15.75" x14ac:dyDescent="0.25">
      <c r="A540" t="str">
        <f>LEFT(B540,4)</f>
        <v>0245</v>
      </c>
      <c r="B540" t="s">
        <v>325</v>
      </c>
      <c r="C540" t="s">
        <v>307</v>
      </c>
      <c r="D540" t="s">
        <v>5</v>
      </c>
    </row>
    <row r="541" spans="1:4" ht="15.75" x14ac:dyDescent="0.25">
      <c r="A541" t="str">
        <f>LEFT(B541,4)</f>
        <v>0245</v>
      </c>
      <c r="B541" t="s">
        <v>325</v>
      </c>
      <c r="C541" t="s">
        <v>307</v>
      </c>
      <c r="D541" t="s">
        <v>5</v>
      </c>
    </row>
    <row r="542" spans="1:4" ht="15.75" x14ac:dyDescent="0.25">
      <c r="A542" t="str">
        <f>LEFT(B542,4)</f>
        <v>0246</v>
      </c>
      <c r="B542" t="s">
        <v>327</v>
      </c>
      <c r="C542" t="s">
        <v>305</v>
      </c>
      <c r="D542" t="s">
        <v>5</v>
      </c>
    </row>
    <row r="543" spans="1:4" ht="15.75" x14ac:dyDescent="0.25">
      <c r="A543" t="str">
        <f>LEFT(B543,4)</f>
        <v>0246</v>
      </c>
      <c r="B543" t="s">
        <v>327</v>
      </c>
      <c r="C543" t="s">
        <v>305</v>
      </c>
      <c r="D543" t="s">
        <v>5</v>
      </c>
    </row>
    <row r="544" spans="1:4" ht="15.75" x14ac:dyDescent="0.25">
      <c r="A544" t="str">
        <f>LEFT(B544,4)</f>
        <v>0246</v>
      </c>
      <c r="B544" t="s">
        <v>327</v>
      </c>
      <c r="C544" t="s">
        <v>313</v>
      </c>
      <c r="D544" t="s">
        <v>5</v>
      </c>
    </row>
    <row r="545" spans="1:4" ht="15.75" x14ac:dyDescent="0.25">
      <c r="A545" t="str">
        <f>LEFT(B545,4)</f>
        <v>0246</v>
      </c>
      <c r="B545" t="s">
        <v>327</v>
      </c>
      <c r="C545" t="s">
        <v>313</v>
      </c>
      <c r="D545" t="s">
        <v>5</v>
      </c>
    </row>
    <row r="546" spans="1:4" ht="15.75" x14ac:dyDescent="0.25">
      <c r="A546" t="str">
        <f>LEFT(B546,4)</f>
        <v>0246</v>
      </c>
      <c r="B546" t="s">
        <v>327</v>
      </c>
      <c r="C546" t="s">
        <v>328</v>
      </c>
      <c r="D546" t="s">
        <v>5</v>
      </c>
    </row>
    <row r="547" spans="1:4" ht="15.75" x14ac:dyDescent="0.25">
      <c r="A547" t="str">
        <f>LEFT(B547,4)</f>
        <v>0246</v>
      </c>
      <c r="B547" t="s">
        <v>327</v>
      </c>
      <c r="C547" t="s">
        <v>315</v>
      </c>
      <c r="D547" t="s">
        <v>5</v>
      </c>
    </row>
    <row r="548" spans="1:4" ht="15.75" x14ac:dyDescent="0.25">
      <c r="A548" t="str">
        <f>LEFT(B548,4)</f>
        <v>0246</v>
      </c>
      <c r="B548" t="s">
        <v>327</v>
      </c>
      <c r="C548" t="s">
        <v>328</v>
      </c>
      <c r="D548" t="s">
        <v>5</v>
      </c>
    </row>
    <row r="549" spans="1:4" ht="15.75" x14ac:dyDescent="0.25">
      <c r="A549" t="str">
        <f>LEFT(B549,4)</f>
        <v>0246</v>
      </c>
      <c r="B549" t="s">
        <v>327</v>
      </c>
      <c r="C549" t="s">
        <v>315</v>
      </c>
      <c r="D549" t="s">
        <v>5</v>
      </c>
    </row>
    <row r="550" spans="1:4" ht="15.75" x14ac:dyDescent="0.25">
      <c r="A550" t="str">
        <f>LEFT(B550,4)</f>
        <v>0246</v>
      </c>
      <c r="B550" t="s">
        <v>327</v>
      </c>
      <c r="C550" t="s">
        <v>328</v>
      </c>
      <c r="D550" t="s">
        <v>5</v>
      </c>
    </row>
    <row r="551" spans="1:4" ht="15.75" x14ac:dyDescent="0.25">
      <c r="A551" t="str">
        <f>LEFT(B551,4)</f>
        <v>0246</v>
      </c>
      <c r="B551" t="s">
        <v>327</v>
      </c>
      <c r="C551" t="s">
        <v>328</v>
      </c>
      <c r="D551" t="s">
        <v>5</v>
      </c>
    </row>
    <row r="552" spans="1:4" ht="15.75" x14ac:dyDescent="0.25">
      <c r="A552" t="str">
        <f>LEFT(B552,4)</f>
        <v>0246</v>
      </c>
      <c r="B552" t="s">
        <v>327</v>
      </c>
      <c r="C552" t="s">
        <v>328</v>
      </c>
      <c r="D552" t="s">
        <v>5</v>
      </c>
    </row>
    <row r="553" spans="1:4" ht="15.75" x14ac:dyDescent="0.25">
      <c r="A553" t="str">
        <f>LEFT(B553,4)</f>
        <v>0246</v>
      </c>
      <c r="B553" t="s">
        <v>327</v>
      </c>
      <c r="C553" t="s">
        <v>328</v>
      </c>
      <c r="D553" t="s">
        <v>5</v>
      </c>
    </row>
    <row r="554" spans="1:4" ht="15.75" x14ac:dyDescent="0.25">
      <c r="A554" t="str">
        <f>LEFT(B554,4)</f>
        <v>0246</v>
      </c>
      <c r="B554" t="s">
        <v>327</v>
      </c>
      <c r="C554" t="s">
        <v>329</v>
      </c>
      <c r="D554" t="s">
        <v>5</v>
      </c>
    </row>
    <row r="555" spans="1:4" ht="15.75" x14ac:dyDescent="0.25">
      <c r="A555" t="str">
        <f>LEFT(B555,4)</f>
        <v>0246</v>
      </c>
      <c r="B555" t="s">
        <v>327</v>
      </c>
      <c r="C555" t="s">
        <v>329</v>
      </c>
      <c r="D555" t="s">
        <v>5</v>
      </c>
    </row>
    <row r="556" spans="1:4" ht="15.75" x14ac:dyDescent="0.25">
      <c r="A556" t="str">
        <f>LEFT(B556,4)</f>
        <v>0248</v>
      </c>
      <c r="B556" t="s">
        <v>330</v>
      </c>
      <c r="C556" t="s">
        <v>268</v>
      </c>
      <c r="D556" t="s">
        <v>5</v>
      </c>
    </row>
    <row r="557" spans="1:4" ht="15.75" x14ac:dyDescent="0.25">
      <c r="A557" t="str">
        <f>LEFT(B557,4)</f>
        <v>0248</v>
      </c>
      <c r="B557" t="s">
        <v>330</v>
      </c>
      <c r="C557" t="s">
        <v>268</v>
      </c>
      <c r="D557" t="s">
        <v>5</v>
      </c>
    </row>
    <row r="558" spans="1:4" ht="15.75" x14ac:dyDescent="0.25">
      <c r="A558" t="str">
        <f>LEFT(B558,4)</f>
        <v>0248</v>
      </c>
      <c r="B558" t="s">
        <v>330</v>
      </c>
      <c r="C558" t="s">
        <v>315</v>
      </c>
      <c r="D558" t="s">
        <v>5</v>
      </c>
    </row>
    <row r="559" spans="1:4" ht="15.75" x14ac:dyDescent="0.25">
      <c r="A559" t="str">
        <f>LEFT(B559,4)</f>
        <v>0248</v>
      </c>
      <c r="B559" t="s">
        <v>330</v>
      </c>
      <c r="C559" t="s">
        <v>315</v>
      </c>
      <c r="D559" t="s">
        <v>5</v>
      </c>
    </row>
    <row r="560" spans="1:4" ht="15.75" x14ac:dyDescent="0.25">
      <c r="A560" t="str">
        <f>LEFT(B560,4)</f>
        <v>0248</v>
      </c>
      <c r="B560" t="s">
        <v>330</v>
      </c>
      <c r="C560" t="s">
        <v>331</v>
      </c>
      <c r="D560" t="s">
        <v>5</v>
      </c>
    </row>
    <row r="561" spans="1:4" ht="15.75" x14ac:dyDescent="0.25">
      <c r="A561" t="str">
        <f>LEFT(B561,4)</f>
        <v>0249</v>
      </c>
      <c r="B561" t="s">
        <v>332</v>
      </c>
      <c r="C561" t="s">
        <v>333</v>
      </c>
      <c r="D561" t="s">
        <v>5</v>
      </c>
    </row>
    <row r="562" spans="1:4" ht="15.75" x14ac:dyDescent="0.25">
      <c r="A562" t="str">
        <f>LEFT(B562,4)</f>
        <v>0249</v>
      </c>
      <c r="B562" t="s">
        <v>332</v>
      </c>
      <c r="C562" t="s">
        <v>333</v>
      </c>
      <c r="D562" t="s">
        <v>5</v>
      </c>
    </row>
    <row r="563" spans="1:4" ht="15.75" x14ac:dyDescent="0.25">
      <c r="A563" t="str">
        <f>LEFT(B563,4)</f>
        <v>0249</v>
      </c>
      <c r="B563" t="s">
        <v>332</v>
      </c>
      <c r="C563" t="s">
        <v>331</v>
      </c>
      <c r="D563" t="s">
        <v>5</v>
      </c>
    </row>
    <row r="564" spans="1:4" ht="15.75" x14ac:dyDescent="0.25">
      <c r="A564" t="str">
        <f>LEFT(B564,4)</f>
        <v>0249</v>
      </c>
      <c r="B564" t="s">
        <v>332</v>
      </c>
      <c r="C564" t="s">
        <v>331</v>
      </c>
      <c r="D564" t="s">
        <v>5</v>
      </c>
    </row>
    <row r="565" spans="1:4" ht="15.75" x14ac:dyDescent="0.25">
      <c r="A565" t="str">
        <f>LEFT(B565,4)</f>
        <v>0250</v>
      </c>
      <c r="B565" t="s">
        <v>334</v>
      </c>
      <c r="C565" t="s">
        <v>335</v>
      </c>
      <c r="D565" t="s">
        <v>336</v>
      </c>
    </row>
    <row r="566" spans="1:4" ht="15.75" x14ac:dyDescent="0.25">
      <c r="A566" t="str">
        <f>LEFT(B566,4)</f>
        <v>0250</v>
      </c>
      <c r="B566" t="s">
        <v>334</v>
      </c>
      <c r="C566" t="s">
        <v>335</v>
      </c>
      <c r="D566" t="s">
        <v>336</v>
      </c>
    </row>
    <row r="567" spans="1:4" ht="15.75" x14ac:dyDescent="0.25">
      <c r="A567" t="str">
        <f>LEFT(B567,4)</f>
        <v>0250</v>
      </c>
      <c r="B567" t="s">
        <v>334</v>
      </c>
      <c r="C567" t="s">
        <v>337</v>
      </c>
      <c r="D567" t="s">
        <v>338</v>
      </c>
    </row>
    <row r="568" spans="1:4" ht="15.75" x14ac:dyDescent="0.25">
      <c r="A568" t="str">
        <f>LEFT(B568,4)</f>
        <v>0250</v>
      </c>
      <c r="B568" t="s">
        <v>334</v>
      </c>
      <c r="C568" t="s">
        <v>339</v>
      </c>
      <c r="D568" t="s">
        <v>338</v>
      </c>
    </row>
    <row r="569" spans="1:4" ht="15.75" x14ac:dyDescent="0.25">
      <c r="A569" t="str">
        <f>LEFT(B569,4)</f>
        <v>0250</v>
      </c>
      <c r="B569" t="s">
        <v>334</v>
      </c>
      <c r="C569" t="s">
        <v>335</v>
      </c>
      <c r="D569" t="s">
        <v>336</v>
      </c>
    </row>
    <row r="570" spans="1:4" ht="15.75" x14ac:dyDescent="0.25">
      <c r="A570" t="str">
        <f>LEFT(B570,4)</f>
        <v>0250</v>
      </c>
      <c r="B570" t="s">
        <v>334</v>
      </c>
      <c r="C570" t="s">
        <v>335</v>
      </c>
      <c r="D570" t="s">
        <v>336</v>
      </c>
    </row>
    <row r="571" spans="1:4" ht="15.75" x14ac:dyDescent="0.25">
      <c r="A571" t="str">
        <f>LEFT(B571,4)</f>
        <v>0250</v>
      </c>
      <c r="B571" t="s">
        <v>334</v>
      </c>
      <c r="C571" t="s">
        <v>340</v>
      </c>
      <c r="D571" t="s">
        <v>341</v>
      </c>
    </row>
    <row r="572" spans="1:4" ht="15.75" x14ac:dyDescent="0.25">
      <c r="A572" t="str">
        <f>LEFT(B572,4)</f>
        <v>0250</v>
      </c>
      <c r="B572" t="s">
        <v>334</v>
      </c>
      <c r="C572" t="s">
        <v>339</v>
      </c>
      <c r="D572" t="s">
        <v>341</v>
      </c>
    </row>
    <row r="573" spans="1:4" ht="15.75" x14ac:dyDescent="0.25">
      <c r="A573" t="str">
        <f>LEFT(B573,4)</f>
        <v>0250</v>
      </c>
      <c r="B573" t="s">
        <v>334</v>
      </c>
      <c r="C573" t="s">
        <v>339</v>
      </c>
      <c r="D573" t="s">
        <v>341</v>
      </c>
    </row>
    <row r="574" spans="1:4" ht="15.75" x14ac:dyDescent="0.25">
      <c r="A574" t="str">
        <f>LEFT(B574,4)</f>
        <v>0250</v>
      </c>
      <c r="B574" t="s">
        <v>334</v>
      </c>
      <c r="C574" t="s">
        <v>339</v>
      </c>
      <c r="D574" t="s">
        <v>341</v>
      </c>
    </row>
    <row r="575" spans="1:4" ht="15.75" x14ac:dyDescent="0.25">
      <c r="A575" t="str">
        <f>LEFT(B575,4)</f>
        <v>0250</v>
      </c>
      <c r="B575" t="s">
        <v>334</v>
      </c>
      <c r="C575" t="s">
        <v>339</v>
      </c>
      <c r="D575" t="s">
        <v>341</v>
      </c>
    </row>
    <row r="576" spans="1:4" ht="15.75" x14ac:dyDescent="0.25">
      <c r="A576" t="str">
        <f>LEFT(B576,4)</f>
        <v>0250</v>
      </c>
      <c r="B576" t="s">
        <v>334</v>
      </c>
      <c r="C576" t="s">
        <v>339</v>
      </c>
      <c r="D576" t="s">
        <v>341</v>
      </c>
    </row>
    <row r="577" spans="1:4" ht="15.75" x14ac:dyDescent="0.25">
      <c r="A577" t="str">
        <f>LEFT(B577,4)</f>
        <v>0250</v>
      </c>
      <c r="B577" t="s">
        <v>334</v>
      </c>
      <c r="C577" t="s">
        <v>339</v>
      </c>
      <c r="D577" t="s">
        <v>341</v>
      </c>
    </row>
    <row r="578" spans="1:4" ht="15.75" x14ac:dyDescent="0.25">
      <c r="A578" t="str">
        <f>LEFT(B578,4)</f>
        <v>0250</v>
      </c>
      <c r="B578" t="s">
        <v>334</v>
      </c>
      <c r="C578" t="s">
        <v>342</v>
      </c>
      <c r="D578" t="s">
        <v>5</v>
      </c>
    </row>
    <row r="579" spans="1:4" ht="15.75" x14ac:dyDescent="0.25">
      <c r="A579" t="str">
        <f>LEFT(B579,4)</f>
        <v>0250</v>
      </c>
      <c r="B579" t="s">
        <v>334</v>
      </c>
      <c r="C579" t="s">
        <v>342</v>
      </c>
      <c r="D579" t="s">
        <v>5</v>
      </c>
    </row>
    <row r="580" spans="1:4" ht="15.75" x14ac:dyDescent="0.25">
      <c r="A580" t="str">
        <f>LEFT(B580,4)</f>
        <v>0250</v>
      </c>
      <c r="B580" t="s">
        <v>334</v>
      </c>
      <c r="C580" t="s">
        <v>342</v>
      </c>
      <c r="D580" t="s">
        <v>5</v>
      </c>
    </row>
    <row r="581" spans="1:4" ht="15.75" x14ac:dyDescent="0.25">
      <c r="A581" t="str">
        <f>LEFT(B581,4)</f>
        <v>0250</v>
      </c>
      <c r="B581" t="s">
        <v>334</v>
      </c>
      <c r="C581" t="s">
        <v>342</v>
      </c>
      <c r="D581" t="s">
        <v>5</v>
      </c>
    </row>
    <row r="582" spans="1:4" ht="15.75" x14ac:dyDescent="0.25">
      <c r="A582" t="str">
        <f>LEFT(B582,4)</f>
        <v>0250</v>
      </c>
      <c r="B582" t="s">
        <v>334</v>
      </c>
      <c r="C582" t="s">
        <v>339</v>
      </c>
      <c r="D582" t="s">
        <v>341</v>
      </c>
    </row>
    <row r="583" spans="1:4" ht="15.75" x14ac:dyDescent="0.25">
      <c r="A583" t="str">
        <f>LEFT(B583,4)</f>
        <v>0250</v>
      </c>
      <c r="B583" t="s">
        <v>334</v>
      </c>
      <c r="C583" t="s">
        <v>339</v>
      </c>
      <c r="D583" t="s">
        <v>341</v>
      </c>
    </row>
    <row r="584" spans="1:4" ht="15.75" x14ac:dyDescent="0.25">
      <c r="A584" t="str">
        <f>LEFT(B584,4)</f>
        <v>0250</v>
      </c>
      <c r="B584" t="s">
        <v>334</v>
      </c>
      <c r="C584" t="s">
        <v>339</v>
      </c>
      <c r="D584" t="s">
        <v>341</v>
      </c>
    </row>
    <row r="585" spans="1:4" ht="15.75" x14ac:dyDescent="0.25">
      <c r="A585" t="str">
        <f>LEFT(B585,4)</f>
        <v>0250</v>
      </c>
      <c r="B585" t="s">
        <v>334</v>
      </c>
      <c r="C585" t="s">
        <v>342</v>
      </c>
      <c r="D585" t="s">
        <v>5</v>
      </c>
    </row>
    <row r="586" spans="1:4" ht="15.75" x14ac:dyDescent="0.25">
      <c r="A586" t="str">
        <f>LEFT(B586,4)</f>
        <v>0250</v>
      </c>
      <c r="B586" t="s">
        <v>334</v>
      </c>
      <c r="C586" t="s">
        <v>342</v>
      </c>
      <c r="D586" t="s">
        <v>5</v>
      </c>
    </row>
    <row r="587" spans="1:4" ht="15.75" x14ac:dyDescent="0.25">
      <c r="A587" t="str">
        <f>LEFT(B587,4)</f>
        <v>0250</v>
      </c>
      <c r="B587" t="s">
        <v>334</v>
      </c>
      <c r="C587" t="s">
        <v>342</v>
      </c>
      <c r="D587" t="s">
        <v>5</v>
      </c>
    </row>
    <row r="588" spans="1:4" ht="15.75" x14ac:dyDescent="0.25">
      <c r="A588" t="str">
        <f>LEFT(B588,4)</f>
        <v>0250</v>
      </c>
      <c r="B588" t="s">
        <v>334</v>
      </c>
      <c r="C588" t="s">
        <v>342</v>
      </c>
      <c r="D588" t="s">
        <v>5</v>
      </c>
    </row>
    <row r="589" spans="1:4" ht="15.75" x14ac:dyDescent="0.25">
      <c r="A589" t="str">
        <f>LEFT(B589,4)</f>
        <v>0250</v>
      </c>
      <c r="B589" t="s">
        <v>334</v>
      </c>
      <c r="C589" t="s">
        <v>342</v>
      </c>
      <c r="D589" t="s">
        <v>5</v>
      </c>
    </row>
    <row r="590" spans="1:4" ht="15.75" x14ac:dyDescent="0.25">
      <c r="A590" t="str">
        <f>LEFT(B590,4)</f>
        <v>0250</v>
      </c>
      <c r="B590" t="s">
        <v>334</v>
      </c>
      <c r="C590" t="s">
        <v>342</v>
      </c>
      <c r="D590" t="s">
        <v>5</v>
      </c>
    </row>
    <row r="591" spans="1:4" ht="15.75" x14ac:dyDescent="0.25">
      <c r="A591" t="str">
        <f>LEFT(B591,4)</f>
        <v>0252</v>
      </c>
      <c r="B591" t="s">
        <v>343</v>
      </c>
      <c r="C591" t="s">
        <v>337</v>
      </c>
      <c r="D591" t="s">
        <v>5</v>
      </c>
    </row>
    <row r="592" spans="1:4" ht="15.75" x14ac:dyDescent="0.25">
      <c r="A592" t="str">
        <f>LEFT(B592,4)</f>
        <v>0252</v>
      </c>
      <c r="B592" t="s">
        <v>343</v>
      </c>
      <c r="C592" t="s">
        <v>337</v>
      </c>
      <c r="D592" t="s">
        <v>5</v>
      </c>
    </row>
    <row r="593" spans="1:4" ht="15.75" x14ac:dyDescent="0.25">
      <c r="A593" t="str">
        <f>LEFT(B593,4)</f>
        <v>0252</v>
      </c>
      <c r="B593" t="s">
        <v>343</v>
      </c>
      <c r="C593" t="s">
        <v>337</v>
      </c>
      <c r="D593" t="s">
        <v>5</v>
      </c>
    </row>
    <row r="594" spans="1:4" ht="15.75" x14ac:dyDescent="0.25">
      <c r="A594" t="str">
        <f>LEFT(B594,4)</f>
        <v>0252</v>
      </c>
      <c r="B594" t="s">
        <v>343</v>
      </c>
      <c r="C594" t="s">
        <v>339</v>
      </c>
      <c r="D594" t="s">
        <v>344</v>
      </c>
    </row>
    <row r="595" spans="1:4" ht="15.75" x14ac:dyDescent="0.25">
      <c r="A595" t="str">
        <f>LEFT(B595,4)</f>
        <v>0252</v>
      </c>
      <c r="B595" t="s">
        <v>343</v>
      </c>
      <c r="C595" t="s">
        <v>345</v>
      </c>
      <c r="D595" t="s">
        <v>5</v>
      </c>
    </row>
    <row r="596" spans="1:4" ht="15.75" x14ac:dyDescent="0.25">
      <c r="A596" t="str">
        <f>LEFT(B596,4)</f>
        <v>0252</v>
      </c>
      <c r="B596" t="s">
        <v>343</v>
      </c>
      <c r="C596" t="s">
        <v>346</v>
      </c>
      <c r="D596" t="s">
        <v>344</v>
      </c>
    </row>
    <row r="597" spans="1:4" ht="15.75" x14ac:dyDescent="0.25">
      <c r="A597" t="str">
        <f>LEFT(B597,4)</f>
        <v>0252</v>
      </c>
      <c r="B597" t="s">
        <v>343</v>
      </c>
      <c r="C597" t="s">
        <v>339</v>
      </c>
      <c r="D597" t="s">
        <v>344</v>
      </c>
    </row>
    <row r="598" spans="1:4" ht="15.75" x14ac:dyDescent="0.25">
      <c r="A598" t="str">
        <f>LEFT(B598,4)</f>
        <v>0252</v>
      </c>
      <c r="B598" t="s">
        <v>343</v>
      </c>
      <c r="C598" t="s">
        <v>342</v>
      </c>
      <c r="D598" t="s">
        <v>5</v>
      </c>
    </row>
    <row r="599" spans="1:4" ht="15.75" x14ac:dyDescent="0.25">
      <c r="A599" t="str">
        <f>LEFT(B599,4)</f>
        <v>0252</v>
      </c>
      <c r="B599" t="s">
        <v>343</v>
      </c>
      <c r="C599" t="s">
        <v>346</v>
      </c>
      <c r="D599" t="s">
        <v>344</v>
      </c>
    </row>
    <row r="600" spans="1:4" ht="15.75" x14ac:dyDescent="0.25">
      <c r="A600" t="str">
        <f>LEFT(B600,4)</f>
        <v>0252</v>
      </c>
      <c r="B600" t="s">
        <v>343</v>
      </c>
      <c r="C600" t="s">
        <v>339</v>
      </c>
      <c r="D600" t="s">
        <v>344</v>
      </c>
    </row>
    <row r="601" spans="1:4" ht="15.75" x14ac:dyDescent="0.25">
      <c r="A601" t="str">
        <f>LEFT(B601,4)</f>
        <v>0252</v>
      </c>
      <c r="B601" t="s">
        <v>343</v>
      </c>
      <c r="C601" t="s">
        <v>346</v>
      </c>
      <c r="D601" t="s">
        <v>344</v>
      </c>
    </row>
    <row r="602" spans="1:4" ht="15.75" x14ac:dyDescent="0.25">
      <c r="A602" t="str">
        <f>LEFT(B602,4)</f>
        <v>0252</v>
      </c>
      <c r="B602" t="s">
        <v>343</v>
      </c>
      <c r="C602" t="s">
        <v>342</v>
      </c>
      <c r="D602" t="s">
        <v>5</v>
      </c>
    </row>
    <row r="603" spans="1:4" ht="15.75" x14ac:dyDescent="0.25">
      <c r="A603" t="str">
        <f>LEFT(B603,4)</f>
        <v>0254</v>
      </c>
      <c r="B603" t="s">
        <v>347</v>
      </c>
      <c r="C603" t="s">
        <v>348</v>
      </c>
      <c r="D603" t="s">
        <v>5</v>
      </c>
    </row>
    <row r="604" spans="1:4" ht="15.75" x14ac:dyDescent="0.25">
      <c r="A604" t="str">
        <f>LEFT(B604,4)</f>
        <v>0254</v>
      </c>
      <c r="B604" t="s">
        <v>347</v>
      </c>
      <c r="C604" t="s">
        <v>348</v>
      </c>
      <c r="D604" t="s">
        <v>5</v>
      </c>
    </row>
    <row r="605" spans="1:4" ht="15.75" x14ac:dyDescent="0.25">
      <c r="A605" t="str">
        <f>LEFT(B605,4)</f>
        <v>0254</v>
      </c>
      <c r="B605" t="s">
        <v>347</v>
      </c>
      <c r="C605" t="s">
        <v>349</v>
      </c>
      <c r="D605" t="s">
        <v>5</v>
      </c>
    </row>
    <row r="606" spans="1:4" ht="15.75" x14ac:dyDescent="0.25">
      <c r="A606" t="str">
        <f>LEFT(B606,4)</f>
        <v>0254</v>
      </c>
      <c r="B606" t="s">
        <v>347</v>
      </c>
      <c r="C606" t="s">
        <v>348</v>
      </c>
      <c r="D606" t="s">
        <v>5</v>
      </c>
    </row>
    <row r="607" spans="1:4" ht="15.75" x14ac:dyDescent="0.25">
      <c r="A607" t="str">
        <f>LEFT(B607,4)</f>
        <v>0254</v>
      </c>
      <c r="B607" t="s">
        <v>347</v>
      </c>
      <c r="C607" t="s">
        <v>348</v>
      </c>
      <c r="D607" t="s">
        <v>5</v>
      </c>
    </row>
    <row r="608" spans="1:4" ht="15.75" x14ac:dyDescent="0.25">
      <c r="A608" t="str">
        <f>LEFT(B608,4)</f>
        <v>0258</v>
      </c>
      <c r="B608" t="s">
        <v>350</v>
      </c>
      <c r="C608" t="s">
        <v>351</v>
      </c>
      <c r="D608" t="s">
        <v>352</v>
      </c>
    </row>
    <row r="609" spans="1:4" ht="15.75" x14ac:dyDescent="0.25">
      <c r="A609" t="str">
        <f>LEFT(B609,4)</f>
        <v>0258</v>
      </c>
      <c r="B609" t="s">
        <v>350</v>
      </c>
      <c r="C609" t="s">
        <v>353</v>
      </c>
      <c r="D609" t="s">
        <v>5</v>
      </c>
    </row>
    <row r="610" spans="1:4" ht="15.75" x14ac:dyDescent="0.25">
      <c r="A610" t="str">
        <f>LEFT(B610,4)</f>
        <v>0258</v>
      </c>
      <c r="B610" t="s">
        <v>350</v>
      </c>
      <c r="C610" t="s">
        <v>354</v>
      </c>
      <c r="D610" t="s">
        <v>5</v>
      </c>
    </row>
    <row r="611" spans="1:4" ht="15.75" x14ac:dyDescent="0.25">
      <c r="A611" t="str">
        <f>LEFT(B611,4)</f>
        <v>0258</v>
      </c>
      <c r="B611" t="s">
        <v>350</v>
      </c>
      <c r="C611" t="s">
        <v>354</v>
      </c>
      <c r="D611" t="s">
        <v>5</v>
      </c>
    </row>
    <row r="612" spans="1:4" ht="15.75" x14ac:dyDescent="0.25">
      <c r="A612" t="str">
        <f>LEFT(B612,4)</f>
        <v>0258</v>
      </c>
      <c r="B612" t="s">
        <v>350</v>
      </c>
      <c r="C612" t="s">
        <v>354</v>
      </c>
      <c r="D612" t="s">
        <v>5</v>
      </c>
    </row>
    <row r="613" spans="1:4" ht="15.75" x14ac:dyDescent="0.25">
      <c r="A613" t="str">
        <f>LEFT(B613,4)</f>
        <v>0258</v>
      </c>
      <c r="B613" t="s">
        <v>350</v>
      </c>
      <c r="C613" t="s">
        <v>354</v>
      </c>
      <c r="D613" t="s">
        <v>5</v>
      </c>
    </row>
    <row r="614" spans="1:4" ht="15.75" x14ac:dyDescent="0.25">
      <c r="A614" t="str">
        <f>LEFT(B614,4)</f>
        <v>0258</v>
      </c>
      <c r="B614" t="s">
        <v>350</v>
      </c>
      <c r="C614" t="s">
        <v>354</v>
      </c>
      <c r="D614" t="s">
        <v>5</v>
      </c>
    </row>
    <row r="615" spans="1:4" ht="15.75" x14ac:dyDescent="0.25">
      <c r="A615" t="str">
        <f>LEFT(B615,4)</f>
        <v>0258</v>
      </c>
      <c r="B615" t="s">
        <v>350</v>
      </c>
      <c r="C615" t="s">
        <v>354</v>
      </c>
      <c r="D615" t="s">
        <v>5</v>
      </c>
    </row>
    <row r="616" spans="1:4" ht="15.75" x14ac:dyDescent="0.25">
      <c r="A616" t="str">
        <f>LEFT(B616,4)</f>
        <v>0258</v>
      </c>
      <c r="B616" t="s">
        <v>350</v>
      </c>
      <c r="C616" t="s">
        <v>354</v>
      </c>
      <c r="D616" t="s">
        <v>5</v>
      </c>
    </row>
    <row r="617" spans="1:4" ht="15.75" x14ac:dyDescent="0.25">
      <c r="A617" t="str">
        <f>LEFT(B617,4)</f>
        <v>0258</v>
      </c>
      <c r="B617" t="s">
        <v>350</v>
      </c>
      <c r="C617" t="s">
        <v>354</v>
      </c>
      <c r="D617" t="s">
        <v>5</v>
      </c>
    </row>
    <row r="618" spans="1:4" ht="15.75" x14ac:dyDescent="0.25">
      <c r="A618" t="str">
        <f>LEFT(B618,4)</f>
        <v>0262</v>
      </c>
      <c r="B618" t="s">
        <v>355</v>
      </c>
      <c r="C618" t="s">
        <v>356</v>
      </c>
      <c r="D618" t="s">
        <v>5</v>
      </c>
    </row>
    <row r="619" spans="1:4" ht="15.75" x14ac:dyDescent="0.25">
      <c r="A619" t="str">
        <f>LEFT(B619,4)</f>
        <v>0280</v>
      </c>
      <c r="B619" t="s">
        <v>357</v>
      </c>
      <c r="C619" t="s">
        <v>358</v>
      </c>
      <c r="D619" t="s">
        <v>336</v>
      </c>
    </row>
    <row r="620" spans="1:4" ht="15.75" x14ac:dyDescent="0.25">
      <c r="A620" t="str">
        <f>LEFT(B620,4)</f>
        <v>0280</v>
      </c>
      <c r="B620" t="s">
        <v>357</v>
      </c>
      <c r="C620" t="s">
        <v>359</v>
      </c>
      <c r="D620" t="s">
        <v>5</v>
      </c>
    </row>
    <row r="621" spans="1:4" ht="15.75" x14ac:dyDescent="0.25">
      <c r="A621" t="str">
        <f>LEFT(B621,4)</f>
        <v>0280</v>
      </c>
      <c r="B621" t="s">
        <v>357</v>
      </c>
      <c r="C621" t="s">
        <v>359</v>
      </c>
      <c r="D621" t="s">
        <v>5</v>
      </c>
    </row>
    <row r="622" spans="1:4" ht="15.75" x14ac:dyDescent="0.25">
      <c r="A622" t="str">
        <f>LEFT(B622,4)</f>
        <v>0281</v>
      </c>
      <c r="B622" t="s">
        <v>360</v>
      </c>
      <c r="C622" t="s">
        <v>361</v>
      </c>
      <c r="D622" t="s">
        <v>5</v>
      </c>
    </row>
    <row r="623" spans="1:4" ht="15.75" x14ac:dyDescent="0.25">
      <c r="A623" t="str">
        <f>LEFT(B623,4)</f>
        <v>0281</v>
      </c>
      <c r="B623" t="s">
        <v>360</v>
      </c>
      <c r="C623" t="s">
        <v>362</v>
      </c>
      <c r="D623" t="s">
        <v>5</v>
      </c>
    </row>
    <row r="624" spans="1:4" ht="15.75" x14ac:dyDescent="0.25">
      <c r="A624" t="str">
        <f>LEFT(B624,4)</f>
        <v>0282</v>
      </c>
      <c r="B624" t="s">
        <v>363</v>
      </c>
      <c r="C624" t="s">
        <v>364</v>
      </c>
      <c r="D624" t="s">
        <v>5</v>
      </c>
    </row>
    <row r="625" spans="1:4" ht="15.75" x14ac:dyDescent="0.25">
      <c r="A625" t="str">
        <f>LEFT(B625,4)</f>
        <v>0282</v>
      </c>
      <c r="B625" t="s">
        <v>363</v>
      </c>
      <c r="C625" t="s">
        <v>364</v>
      </c>
      <c r="D625" t="s">
        <v>5</v>
      </c>
    </row>
    <row r="626" spans="1:4" ht="15.75" x14ac:dyDescent="0.25">
      <c r="A626" t="str">
        <f>LEFT(B626,4)</f>
        <v>0283</v>
      </c>
      <c r="B626" t="s">
        <v>365</v>
      </c>
      <c r="C626" t="s">
        <v>366</v>
      </c>
      <c r="D626" t="s">
        <v>5</v>
      </c>
    </row>
    <row r="627" spans="1:4" ht="15.75" x14ac:dyDescent="0.25">
      <c r="A627" t="str">
        <f>LEFT(B627,4)</f>
        <v>0283</v>
      </c>
      <c r="B627" t="s">
        <v>365</v>
      </c>
      <c r="C627" t="s">
        <v>367</v>
      </c>
      <c r="D627" t="s">
        <v>5</v>
      </c>
    </row>
    <row r="628" spans="1:4" ht="15.75" x14ac:dyDescent="0.25">
      <c r="A628" t="str">
        <f>LEFT(B628,4)</f>
        <v>0283</v>
      </c>
      <c r="B628" t="s">
        <v>365</v>
      </c>
      <c r="C628" t="s">
        <v>368</v>
      </c>
      <c r="D628" t="s">
        <v>5</v>
      </c>
    </row>
    <row r="629" spans="1:4" ht="15.75" x14ac:dyDescent="0.25">
      <c r="A629" t="str">
        <f>LEFT(B629,4)</f>
        <v>0283</v>
      </c>
      <c r="B629" t="s">
        <v>365</v>
      </c>
      <c r="C629" t="s">
        <v>369</v>
      </c>
      <c r="D629" t="s">
        <v>5</v>
      </c>
    </row>
    <row r="630" spans="1:4" ht="15.75" x14ac:dyDescent="0.25">
      <c r="A630" t="str">
        <f>LEFT(B630,4)</f>
        <v>0284</v>
      </c>
      <c r="B630" t="s">
        <v>370</v>
      </c>
      <c r="C630" t="s">
        <v>371</v>
      </c>
      <c r="D630" t="s">
        <v>372</v>
      </c>
    </row>
    <row r="631" spans="1:4" ht="15.75" x14ac:dyDescent="0.25">
      <c r="A631" t="str">
        <f>LEFT(B631,4)</f>
        <v>0284</v>
      </c>
      <c r="B631" t="s">
        <v>370</v>
      </c>
      <c r="C631" t="s">
        <v>371</v>
      </c>
      <c r="D631" t="s">
        <v>372</v>
      </c>
    </row>
    <row r="632" spans="1:4" ht="15.75" x14ac:dyDescent="0.25">
      <c r="A632" t="str">
        <f>LEFT(B632,4)</f>
        <v>0285</v>
      </c>
      <c r="B632" t="s">
        <v>373</v>
      </c>
      <c r="C632" t="s">
        <v>374</v>
      </c>
      <c r="D632" t="s">
        <v>5</v>
      </c>
    </row>
    <row r="633" spans="1:4" ht="15.75" x14ac:dyDescent="0.25">
      <c r="A633" t="str">
        <f>LEFT(B633,4)</f>
        <v>0285</v>
      </c>
      <c r="B633" t="s">
        <v>373</v>
      </c>
      <c r="C633" t="s">
        <v>374</v>
      </c>
      <c r="D633" t="s">
        <v>5</v>
      </c>
    </row>
    <row r="634" spans="1:4" ht="15.75" x14ac:dyDescent="0.25">
      <c r="A634" t="str">
        <f>LEFT(B634,4)</f>
        <v>0285</v>
      </c>
      <c r="B634" t="s">
        <v>373</v>
      </c>
      <c r="C634" t="s">
        <v>375</v>
      </c>
      <c r="D634" t="s">
        <v>5</v>
      </c>
    </row>
    <row r="635" spans="1:4" ht="15.75" x14ac:dyDescent="0.25">
      <c r="A635" t="str">
        <f>LEFT(B635,4)</f>
        <v>0286</v>
      </c>
      <c r="B635" t="s">
        <v>376</v>
      </c>
      <c r="C635" t="s">
        <v>342</v>
      </c>
      <c r="D635" t="s">
        <v>5</v>
      </c>
    </row>
    <row r="636" spans="1:4" ht="15.75" x14ac:dyDescent="0.25">
      <c r="A636" t="str">
        <f>LEFT(B636,4)</f>
        <v>0288</v>
      </c>
      <c r="B636" t="s">
        <v>377</v>
      </c>
      <c r="C636" t="s">
        <v>254</v>
      </c>
      <c r="D636" t="s">
        <v>5</v>
      </c>
    </row>
    <row r="637" spans="1:4" ht="15.75" x14ac:dyDescent="0.25">
      <c r="A637" t="str">
        <f>LEFT(B637,4)</f>
        <v>0288</v>
      </c>
      <c r="B637" t="s">
        <v>377</v>
      </c>
      <c r="C637" t="s">
        <v>335</v>
      </c>
      <c r="D637" t="s">
        <v>5</v>
      </c>
    </row>
    <row r="638" spans="1:4" ht="15.75" x14ac:dyDescent="0.25">
      <c r="A638" t="str">
        <f>LEFT(B638,4)</f>
        <v>0300</v>
      </c>
      <c r="B638" t="s">
        <v>378</v>
      </c>
      <c r="C638" t="s">
        <v>379</v>
      </c>
      <c r="D638" t="s">
        <v>380</v>
      </c>
    </row>
    <row r="639" spans="1:4" ht="15.75" x14ac:dyDescent="0.25">
      <c r="A639" t="str">
        <f>LEFT(B639,4)</f>
        <v>0300</v>
      </c>
      <c r="B639" t="s">
        <v>378</v>
      </c>
      <c r="C639" t="s">
        <v>381</v>
      </c>
      <c r="D639" t="s">
        <v>5</v>
      </c>
    </row>
    <row r="640" spans="1:4" ht="15.75" x14ac:dyDescent="0.25">
      <c r="A640" t="str">
        <f>LEFT(B640,4)</f>
        <v>0300</v>
      </c>
      <c r="B640" t="s">
        <v>378</v>
      </c>
      <c r="C640" t="s">
        <v>381</v>
      </c>
      <c r="D640" t="s">
        <v>5</v>
      </c>
    </row>
    <row r="641" spans="1:4" ht="15.75" x14ac:dyDescent="0.25">
      <c r="A641" t="str">
        <f>LEFT(B641,4)</f>
        <v>0300</v>
      </c>
      <c r="B641" t="s">
        <v>378</v>
      </c>
      <c r="C641" t="s">
        <v>382</v>
      </c>
      <c r="D641" t="s">
        <v>154</v>
      </c>
    </row>
    <row r="642" spans="1:4" ht="15.75" x14ac:dyDescent="0.25">
      <c r="A642" t="str">
        <f>LEFT(B642,4)</f>
        <v>0300</v>
      </c>
      <c r="B642" t="s">
        <v>378</v>
      </c>
      <c r="C642" t="s">
        <v>383</v>
      </c>
      <c r="D642" t="s">
        <v>384</v>
      </c>
    </row>
    <row r="643" spans="1:4" ht="15.75" x14ac:dyDescent="0.25">
      <c r="A643" t="str">
        <f>LEFT(B643,4)</f>
        <v>0300</v>
      </c>
      <c r="B643" t="s">
        <v>378</v>
      </c>
      <c r="C643" t="s">
        <v>383</v>
      </c>
      <c r="D643" t="s">
        <v>384</v>
      </c>
    </row>
    <row r="644" spans="1:4" ht="15.75" x14ac:dyDescent="0.25">
      <c r="A644" t="str">
        <f>LEFT(B644,4)</f>
        <v>0300</v>
      </c>
      <c r="B644" t="s">
        <v>378</v>
      </c>
      <c r="C644" t="s">
        <v>382</v>
      </c>
      <c r="D644" t="s">
        <v>385</v>
      </c>
    </row>
    <row r="645" spans="1:4" ht="15.75" x14ac:dyDescent="0.25">
      <c r="A645" t="str">
        <f>LEFT(B645,4)</f>
        <v>0300</v>
      </c>
      <c r="B645" t="s">
        <v>378</v>
      </c>
      <c r="C645" t="s">
        <v>386</v>
      </c>
      <c r="D645" t="s">
        <v>387</v>
      </c>
    </row>
    <row r="646" spans="1:4" ht="15.75" x14ac:dyDescent="0.25">
      <c r="A646" t="str">
        <f>LEFT(B646,4)</f>
        <v>0300</v>
      </c>
      <c r="B646" t="s">
        <v>378</v>
      </c>
      <c r="C646" t="s">
        <v>386</v>
      </c>
      <c r="D646" t="s">
        <v>387</v>
      </c>
    </row>
    <row r="647" spans="1:4" ht="15.75" x14ac:dyDescent="0.25">
      <c r="A647" t="str">
        <f>LEFT(B647,4)</f>
        <v>0300</v>
      </c>
      <c r="B647" t="s">
        <v>378</v>
      </c>
      <c r="C647" t="s">
        <v>388</v>
      </c>
      <c r="D647" t="s">
        <v>387</v>
      </c>
    </row>
    <row r="648" spans="1:4" ht="15.75" x14ac:dyDescent="0.25">
      <c r="A648" t="str">
        <f>LEFT(B648,4)</f>
        <v>0300</v>
      </c>
      <c r="B648" t="s">
        <v>378</v>
      </c>
      <c r="C648" t="s">
        <v>388</v>
      </c>
      <c r="D648" t="s">
        <v>387</v>
      </c>
    </row>
    <row r="649" spans="1:4" ht="15.75" x14ac:dyDescent="0.25">
      <c r="A649" t="str">
        <f>LEFT(B649,4)</f>
        <v>0300</v>
      </c>
      <c r="B649" t="s">
        <v>378</v>
      </c>
      <c r="C649" t="s">
        <v>388</v>
      </c>
      <c r="D649" t="s">
        <v>387</v>
      </c>
    </row>
    <row r="650" spans="1:4" ht="15.75" x14ac:dyDescent="0.25">
      <c r="A650" t="str">
        <f>LEFT(B650,4)</f>
        <v>0300</v>
      </c>
      <c r="B650" t="s">
        <v>378</v>
      </c>
      <c r="C650" t="s">
        <v>388</v>
      </c>
      <c r="D650" t="s">
        <v>387</v>
      </c>
    </row>
    <row r="651" spans="1:4" ht="15.75" x14ac:dyDescent="0.25">
      <c r="A651" t="str">
        <f>LEFT(B651,4)</f>
        <v>0300</v>
      </c>
      <c r="B651" t="s">
        <v>378</v>
      </c>
      <c r="C651" t="s">
        <v>388</v>
      </c>
      <c r="D651" t="s">
        <v>387</v>
      </c>
    </row>
    <row r="652" spans="1:4" ht="15.75" x14ac:dyDescent="0.25">
      <c r="A652" t="str">
        <f>LEFT(B652,4)</f>
        <v>0300</v>
      </c>
      <c r="B652" t="s">
        <v>378</v>
      </c>
      <c r="C652" t="s">
        <v>386</v>
      </c>
      <c r="D652" t="s">
        <v>387</v>
      </c>
    </row>
    <row r="653" spans="1:4" ht="15.75" x14ac:dyDescent="0.25">
      <c r="A653" t="str">
        <f>LEFT(B653,4)</f>
        <v>0300</v>
      </c>
      <c r="B653" t="s">
        <v>378</v>
      </c>
      <c r="C653" t="s">
        <v>388</v>
      </c>
      <c r="D653" t="s">
        <v>5</v>
      </c>
    </row>
    <row r="654" spans="1:4" ht="15.75" x14ac:dyDescent="0.25">
      <c r="A654" t="str">
        <f>LEFT(B654,4)</f>
        <v>0300</v>
      </c>
      <c r="B654" t="s">
        <v>378</v>
      </c>
      <c r="C654" t="s">
        <v>388</v>
      </c>
      <c r="D654" t="s">
        <v>5</v>
      </c>
    </row>
    <row r="655" spans="1:4" ht="15.75" x14ac:dyDescent="0.25">
      <c r="A655" t="str">
        <f>LEFT(B655,4)</f>
        <v>0300</v>
      </c>
      <c r="B655" t="s">
        <v>378</v>
      </c>
      <c r="C655" t="s">
        <v>388</v>
      </c>
      <c r="D655" t="s">
        <v>5</v>
      </c>
    </row>
    <row r="656" spans="1:4" ht="15.75" x14ac:dyDescent="0.25">
      <c r="A656" t="str">
        <f>LEFT(B656,4)</f>
        <v>0300</v>
      </c>
      <c r="B656" t="s">
        <v>378</v>
      </c>
      <c r="C656" t="s">
        <v>386</v>
      </c>
      <c r="D656" t="s">
        <v>387</v>
      </c>
    </row>
    <row r="657" spans="1:4" ht="15.75" x14ac:dyDescent="0.25">
      <c r="A657" t="str">
        <f>LEFT(B657,4)</f>
        <v>0300</v>
      </c>
      <c r="B657" t="s">
        <v>378</v>
      </c>
      <c r="C657" t="s">
        <v>386</v>
      </c>
      <c r="D657" t="s">
        <v>387</v>
      </c>
    </row>
    <row r="658" spans="1:4" ht="15.75" x14ac:dyDescent="0.25">
      <c r="A658" t="str">
        <f>LEFT(B658,4)</f>
        <v>0300</v>
      </c>
      <c r="B658" t="s">
        <v>378</v>
      </c>
      <c r="C658" t="s">
        <v>388</v>
      </c>
      <c r="D658" t="s">
        <v>5</v>
      </c>
    </row>
    <row r="659" spans="1:4" ht="15.75" x14ac:dyDescent="0.25">
      <c r="A659" t="str">
        <f>LEFT(B659,4)</f>
        <v>0300</v>
      </c>
      <c r="B659" t="s">
        <v>378</v>
      </c>
      <c r="C659" t="s">
        <v>388</v>
      </c>
      <c r="D659" t="s">
        <v>5</v>
      </c>
    </row>
    <row r="660" spans="1:4" ht="15.75" x14ac:dyDescent="0.25">
      <c r="A660" t="str">
        <f>LEFT(B660,4)</f>
        <v>0302</v>
      </c>
      <c r="B660" t="s">
        <v>389</v>
      </c>
      <c r="C660" t="s">
        <v>381</v>
      </c>
      <c r="D660" t="s">
        <v>5</v>
      </c>
    </row>
    <row r="661" spans="1:4" ht="15.75" x14ac:dyDescent="0.25">
      <c r="A661" t="str">
        <f>LEFT(B661,4)</f>
        <v>0302</v>
      </c>
      <c r="B661" t="s">
        <v>389</v>
      </c>
      <c r="C661" t="s">
        <v>381</v>
      </c>
      <c r="D661" t="s">
        <v>5</v>
      </c>
    </row>
    <row r="662" spans="1:4" ht="15.75" x14ac:dyDescent="0.25">
      <c r="A662" t="str">
        <f>LEFT(B662,4)</f>
        <v>0302</v>
      </c>
      <c r="B662" t="s">
        <v>389</v>
      </c>
      <c r="C662" t="s">
        <v>381</v>
      </c>
      <c r="D662" t="s">
        <v>5</v>
      </c>
    </row>
    <row r="663" spans="1:4" ht="15.75" x14ac:dyDescent="0.25">
      <c r="A663" t="str">
        <f>LEFT(B663,4)</f>
        <v>0302</v>
      </c>
      <c r="B663" t="s">
        <v>389</v>
      </c>
      <c r="C663" t="s">
        <v>381</v>
      </c>
      <c r="D663" t="s">
        <v>5</v>
      </c>
    </row>
    <row r="664" spans="1:4" ht="15.75" x14ac:dyDescent="0.25">
      <c r="A664" t="str">
        <f>LEFT(B664,4)</f>
        <v>0302</v>
      </c>
      <c r="B664" t="s">
        <v>389</v>
      </c>
      <c r="C664" t="s">
        <v>390</v>
      </c>
      <c r="D664" t="s">
        <v>5</v>
      </c>
    </row>
    <row r="665" spans="1:4" ht="15.75" x14ac:dyDescent="0.25">
      <c r="A665" t="str">
        <f>LEFT(B665,4)</f>
        <v>0302</v>
      </c>
      <c r="B665" t="s">
        <v>389</v>
      </c>
      <c r="C665" t="s">
        <v>390</v>
      </c>
      <c r="D665" t="s">
        <v>5</v>
      </c>
    </row>
    <row r="666" spans="1:4" ht="15.75" x14ac:dyDescent="0.25">
      <c r="A666" t="str">
        <f>LEFT(B666,4)</f>
        <v>0302</v>
      </c>
      <c r="B666" t="s">
        <v>389</v>
      </c>
      <c r="C666" t="s">
        <v>390</v>
      </c>
      <c r="D666" t="s">
        <v>5</v>
      </c>
    </row>
    <row r="667" spans="1:4" ht="15.75" x14ac:dyDescent="0.25">
      <c r="A667" t="str">
        <f>LEFT(B667,4)</f>
        <v>0302</v>
      </c>
      <c r="B667" t="s">
        <v>389</v>
      </c>
      <c r="C667" t="s">
        <v>390</v>
      </c>
      <c r="D667" t="s">
        <v>5</v>
      </c>
    </row>
    <row r="668" spans="1:4" ht="15.75" x14ac:dyDescent="0.25">
      <c r="A668" t="str">
        <f>LEFT(B668,4)</f>
        <v>0302</v>
      </c>
      <c r="B668" t="s">
        <v>389</v>
      </c>
      <c r="C668" t="s">
        <v>390</v>
      </c>
      <c r="D668" t="s">
        <v>5</v>
      </c>
    </row>
    <row r="669" spans="1:4" ht="15.75" x14ac:dyDescent="0.25">
      <c r="A669" t="str">
        <f>LEFT(B669,4)</f>
        <v>0302</v>
      </c>
      <c r="B669" t="s">
        <v>389</v>
      </c>
      <c r="C669" t="s">
        <v>390</v>
      </c>
      <c r="D669" t="s">
        <v>5</v>
      </c>
    </row>
    <row r="670" spans="1:4" ht="15.75" x14ac:dyDescent="0.25">
      <c r="A670" t="str">
        <f>LEFT(B670,4)</f>
        <v>0307</v>
      </c>
      <c r="B670" t="s">
        <v>391</v>
      </c>
      <c r="C670" t="s">
        <v>382</v>
      </c>
      <c r="D670" t="s">
        <v>5</v>
      </c>
    </row>
    <row r="671" spans="1:4" ht="15.75" x14ac:dyDescent="0.25">
      <c r="A671" t="str">
        <f>LEFT(B671,4)</f>
        <v>0307</v>
      </c>
      <c r="B671" t="s">
        <v>391</v>
      </c>
      <c r="C671" t="s">
        <v>382</v>
      </c>
      <c r="D671" t="s">
        <v>5</v>
      </c>
    </row>
    <row r="672" spans="1:4" ht="15.75" x14ac:dyDescent="0.25">
      <c r="A672" t="str">
        <f>LEFT(B672,4)</f>
        <v>0311</v>
      </c>
      <c r="B672" t="s">
        <v>392</v>
      </c>
      <c r="C672" t="s">
        <v>382</v>
      </c>
      <c r="D672" t="s">
        <v>5</v>
      </c>
    </row>
    <row r="673" spans="1:4" ht="15.75" x14ac:dyDescent="0.25">
      <c r="A673" t="str">
        <f>LEFT(B673,4)</f>
        <v>0311</v>
      </c>
      <c r="B673" t="s">
        <v>392</v>
      </c>
      <c r="C673" t="s">
        <v>382</v>
      </c>
      <c r="D673" t="s">
        <v>5</v>
      </c>
    </row>
    <row r="674" spans="1:4" ht="15.75" x14ac:dyDescent="0.25">
      <c r="A674" t="str">
        <f>LEFT(B674,4)</f>
        <v>0311</v>
      </c>
      <c r="B674" t="s">
        <v>392</v>
      </c>
      <c r="C674" t="s">
        <v>393</v>
      </c>
      <c r="D674" t="s">
        <v>5</v>
      </c>
    </row>
    <row r="675" spans="1:4" ht="15.75" x14ac:dyDescent="0.25">
      <c r="A675" t="str">
        <f>LEFT(B675,4)</f>
        <v>0311</v>
      </c>
      <c r="B675" t="s">
        <v>392</v>
      </c>
      <c r="C675" t="s">
        <v>394</v>
      </c>
      <c r="D675" t="s">
        <v>5</v>
      </c>
    </row>
    <row r="676" spans="1:4" ht="15.75" x14ac:dyDescent="0.25">
      <c r="A676" t="str">
        <f>LEFT(B676,4)</f>
        <v>0311</v>
      </c>
      <c r="B676" t="s">
        <v>392</v>
      </c>
      <c r="C676" t="s">
        <v>393</v>
      </c>
      <c r="D676" t="s">
        <v>5</v>
      </c>
    </row>
    <row r="677" spans="1:4" ht="15.75" x14ac:dyDescent="0.25">
      <c r="A677" t="str">
        <f>LEFT(B677,4)</f>
        <v>0311</v>
      </c>
      <c r="B677" t="s">
        <v>392</v>
      </c>
      <c r="C677" t="s">
        <v>394</v>
      </c>
      <c r="D677" t="s">
        <v>5</v>
      </c>
    </row>
    <row r="678" spans="1:4" ht="15.75" x14ac:dyDescent="0.25">
      <c r="A678" t="str">
        <f>LEFT(B678,4)</f>
        <v>0314</v>
      </c>
      <c r="B678" t="s">
        <v>395</v>
      </c>
      <c r="C678" t="s">
        <v>379</v>
      </c>
      <c r="D678" t="s">
        <v>380</v>
      </c>
    </row>
    <row r="679" spans="1:4" ht="15.75" x14ac:dyDescent="0.25">
      <c r="A679" t="str">
        <f>LEFT(B679,4)</f>
        <v>0314</v>
      </c>
      <c r="B679" t="s">
        <v>395</v>
      </c>
      <c r="C679" t="s">
        <v>379</v>
      </c>
      <c r="D679" t="s">
        <v>380</v>
      </c>
    </row>
    <row r="680" spans="1:4" ht="15.75" x14ac:dyDescent="0.25">
      <c r="A680" t="str">
        <f>LEFT(B680,4)</f>
        <v>0316</v>
      </c>
      <c r="B680" t="s">
        <v>396</v>
      </c>
      <c r="C680" t="s">
        <v>397</v>
      </c>
      <c r="D680" t="s">
        <v>5</v>
      </c>
    </row>
    <row r="681" spans="1:4" ht="15.75" x14ac:dyDescent="0.25">
      <c r="A681" t="str">
        <f>LEFT(B681,4)</f>
        <v>0316</v>
      </c>
      <c r="B681" t="s">
        <v>396</v>
      </c>
      <c r="C681" t="s">
        <v>394</v>
      </c>
      <c r="D681" t="s">
        <v>384</v>
      </c>
    </row>
    <row r="682" spans="1:4" ht="15.75" x14ac:dyDescent="0.25">
      <c r="A682" t="str">
        <f>LEFT(B682,4)</f>
        <v>0316</v>
      </c>
      <c r="B682" t="s">
        <v>396</v>
      </c>
      <c r="C682" t="s">
        <v>379</v>
      </c>
      <c r="D682" t="s">
        <v>380</v>
      </c>
    </row>
    <row r="683" spans="1:4" ht="15.75" x14ac:dyDescent="0.25">
      <c r="A683" t="str">
        <f>LEFT(B683,4)</f>
        <v>0318</v>
      </c>
      <c r="B683" t="s">
        <v>398</v>
      </c>
      <c r="C683" t="s">
        <v>390</v>
      </c>
      <c r="D683" t="s">
        <v>5</v>
      </c>
    </row>
    <row r="684" spans="1:4" ht="15.75" x14ac:dyDescent="0.25">
      <c r="A684" t="str">
        <f>LEFT(B684,4)</f>
        <v>0320</v>
      </c>
      <c r="B684" t="s">
        <v>399</v>
      </c>
      <c r="C684" t="s">
        <v>394</v>
      </c>
      <c r="D684" t="s">
        <v>5</v>
      </c>
    </row>
    <row r="685" spans="1:4" ht="15.75" x14ac:dyDescent="0.25">
      <c r="A685" t="str">
        <f>LEFT(B685,4)</f>
        <v>0322</v>
      </c>
      <c r="B685" t="s">
        <v>400</v>
      </c>
      <c r="C685" t="s">
        <v>382</v>
      </c>
      <c r="D685" t="s">
        <v>5</v>
      </c>
    </row>
    <row r="686" spans="1:4" ht="15.75" x14ac:dyDescent="0.25">
      <c r="A686" t="str">
        <f>LEFT(B686,4)</f>
        <v>0322</v>
      </c>
      <c r="B686" t="s">
        <v>400</v>
      </c>
      <c r="C686" t="s">
        <v>382</v>
      </c>
      <c r="D686" t="s">
        <v>5</v>
      </c>
    </row>
    <row r="687" spans="1:4" ht="15.75" x14ac:dyDescent="0.25">
      <c r="A687" t="str">
        <f>LEFT(B687,4)</f>
        <v>0322</v>
      </c>
      <c r="B687" t="s">
        <v>400</v>
      </c>
      <c r="C687" t="s">
        <v>393</v>
      </c>
      <c r="D687" t="s">
        <v>5</v>
      </c>
    </row>
    <row r="688" spans="1:4" ht="15.75" x14ac:dyDescent="0.25">
      <c r="A688" t="str">
        <f>LEFT(B688,4)</f>
        <v>0322</v>
      </c>
      <c r="B688" t="s">
        <v>400</v>
      </c>
      <c r="C688" t="s">
        <v>393</v>
      </c>
      <c r="D688" t="s">
        <v>5</v>
      </c>
    </row>
    <row r="689" spans="1:4" ht="15.75" x14ac:dyDescent="0.25">
      <c r="A689" t="str">
        <f>LEFT(B689,4)</f>
        <v>0322</v>
      </c>
      <c r="B689" t="s">
        <v>400</v>
      </c>
      <c r="C689" t="s">
        <v>393</v>
      </c>
      <c r="D689" t="s">
        <v>5</v>
      </c>
    </row>
    <row r="690" spans="1:4" ht="15.75" x14ac:dyDescent="0.25">
      <c r="A690" t="str">
        <f>LEFT(B690,4)</f>
        <v>0322</v>
      </c>
      <c r="B690" t="s">
        <v>400</v>
      </c>
      <c r="C690" t="s">
        <v>393</v>
      </c>
      <c r="D690" t="s">
        <v>5</v>
      </c>
    </row>
    <row r="691" spans="1:4" ht="15.75" x14ac:dyDescent="0.25">
      <c r="A691" t="str">
        <f>LEFT(B691,4)</f>
        <v>0324</v>
      </c>
      <c r="B691" t="s">
        <v>401</v>
      </c>
      <c r="C691" t="s">
        <v>397</v>
      </c>
      <c r="D691" t="s">
        <v>5</v>
      </c>
    </row>
    <row r="692" spans="1:4" ht="15.75" x14ac:dyDescent="0.25">
      <c r="A692" t="str">
        <f>LEFT(B692,4)</f>
        <v>0324</v>
      </c>
      <c r="B692" t="s">
        <v>401</v>
      </c>
      <c r="C692" t="s">
        <v>394</v>
      </c>
      <c r="D692" t="s">
        <v>5</v>
      </c>
    </row>
    <row r="693" spans="1:4" ht="15.75" x14ac:dyDescent="0.25">
      <c r="A693" t="str">
        <f>LEFT(B693,4)</f>
        <v>0324</v>
      </c>
      <c r="B693" t="s">
        <v>401</v>
      </c>
      <c r="C693" t="s">
        <v>394</v>
      </c>
      <c r="D693" t="s">
        <v>5</v>
      </c>
    </row>
    <row r="694" spans="1:4" ht="15.75" x14ac:dyDescent="0.25">
      <c r="A694" t="str">
        <f>LEFT(B694,4)</f>
        <v>0324</v>
      </c>
      <c r="B694" t="s">
        <v>401</v>
      </c>
      <c r="C694" t="s">
        <v>394</v>
      </c>
      <c r="D694" t="s">
        <v>5</v>
      </c>
    </row>
    <row r="695" spans="1:4" ht="15.75" x14ac:dyDescent="0.25">
      <c r="A695" t="str">
        <f>LEFT(B695,4)</f>
        <v>0324</v>
      </c>
      <c r="B695" t="s">
        <v>401</v>
      </c>
      <c r="C695" t="s">
        <v>394</v>
      </c>
      <c r="D695" t="s">
        <v>5</v>
      </c>
    </row>
    <row r="696" spans="1:4" ht="15.75" x14ac:dyDescent="0.25">
      <c r="A696" t="str">
        <f>LEFT(B696,4)</f>
        <v>0332</v>
      </c>
      <c r="B696" t="s">
        <v>402</v>
      </c>
      <c r="C696" t="s">
        <v>403</v>
      </c>
      <c r="D696" t="s">
        <v>384</v>
      </c>
    </row>
    <row r="697" spans="1:4" ht="15.75" x14ac:dyDescent="0.25">
      <c r="A697" t="str">
        <f>LEFT(B697,4)</f>
        <v>0335</v>
      </c>
      <c r="B697" t="s">
        <v>404</v>
      </c>
      <c r="C697" t="s">
        <v>405</v>
      </c>
      <c r="D697" t="s">
        <v>5</v>
      </c>
    </row>
    <row r="698" spans="1:4" ht="15.75" x14ac:dyDescent="0.25">
      <c r="A698" t="str">
        <f>LEFT(B698,4)</f>
        <v>0346</v>
      </c>
      <c r="B698" t="s">
        <v>406</v>
      </c>
      <c r="C698" t="s">
        <v>393</v>
      </c>
      <c r="D698" t="s">
        <v>5</v>
      </c>
    </row>
    <row r="699" spans="1:4" ht="15.75" x14ac:dyDescent="0.25">
      <c r="A699" t="str">
        <f>LEFT(B699,4)</f>
        <v>0348</v>
      </c>
      <c r="B699" t="s">
        <v>407</v>
      </c>
      <c r="C699" t="s">
        <v>408</v>
      </c>
      <c r="D699" t="s">
        <v>5</v>
      </c>
    </row>
    <row r="700" spans="1:4" ht="15.75" x14ac:dyDescent="0.25">
      <c r="A700" t="str">
        <f>LEFT(B700,4)</f>
        <v>0348</v>
      </c>
      <c r="B700" t="s">
        <v>407</v>
      </c>
      <c r="C700" t="s">
        <v>409</v>
      </c>
      <c r="D700" t="s">
        <v>5</v>
      </c>
    </row>
    <row r="701" spans="1:4" ht="15.75" x14ac:dyDescent="0.25">
      <c r="A701" t="str">
        <f>LEFT(B701,4)</f>
        <v>0348</v>
      </c>
      <c r="B701" t="s">
        <v>407</v>
      </c>
      <c r="C701" t="s">
        <v>408</v>
      </c>
      <c r="D701" t="s">
        <v>5</v>
      </c>
    </row>
    <row r="702" spans="1:4" ht="15.75" x14ac:dyDescent="0.25">
      <c r="A702" t="str">
        <f>LEFT(B702,4)</f>
        <v>0348</v>
      </c>
      <c r="B702" t="s">
        <v>407</v>
      </c>
      <c r="C702" t="s">
        <v>410</v>
      </c>
      <c r="D702" t="s">
        <v>5</v>
      </c>
    </row>
    <row r="703" spans="1:4" ht="15.75" x14ac:dyDescent="0.25">
      <c r="A703" t="str">
        <f>LEFT(B703,4)</f>
        <v>0348</v>
      </c>
      <c r="B703" t="s">
        <v>407</v>
      </c>
      <c r="C703" t="s">
        <v>411</v>
      </c>
      <c r="D703" t="s">
        <v>5</v>
      </c>
    </row>
    <row r="704" spans="1:4" ht="15.75" x14ac:dyDescent="0.25">
      <c r="A704" t="str">
        <f>LEFT(B704,4)</f>
        <v>0348</v>
      </c>
      <c r="B704" t="s">
        <v>407</v>
      </c>
      <c r="C704" t="s">
        <v>408</v>
      </c>
      <c r="D704" t="s">
        <v>5</v>
      </c>
    </row>
    <row r="705" spans="1:4" ht="15.75" x14ac:dyDescent="0.25">
      <c r="A705" t="str">
        <f>LEFT(B705,4)</f>
        <v>0348</v>
      </c>
      <c r="B705" t="s">
        <v>407</v>
      </c>
      <c r="C705" t="s">
        <v>412</v>
      </c>
      <c r="D705" t="s">
        <v>5</v>
      </c>
    </row>
    <row r="706" spans="1:4" ht="15.75" x14ac:dyDescent="0.25">
      <c r="A706" t="str">
        <f>LEFT(B706,4)</f>
        <v>0348</v>
      </c>
      <c r="B706" t="s">
        <v>407</v>
      </c>
      <c r="C706" t="s">
        <v>412</v>
      </c>
      <c r="D706" t="s">
        <v>5</v>
      </c>
    </row>
    <row r="707" spans="1:4" ht="15.75" x14ac:dyDescent="0.25">
      <c r="A707" t="str">
        <f>LEFT(B707,4)</f>
        <v>0348</v>
      </c>
      <c r="B707" t="s">
        <v>407</v>
      </c>
      <c r="C707" t="s">
        <v>413</v>
      </c>
      <c r="D707" t="s">
        <v>5</v>
      </c>
    </row>
    <row r="708" spans="1:4" ht="15.75" x14ac:dyDescent="0.25">
      <c r="A708" t="str">
        <f>LEFT(B708,4)</f>
        <v>0348</v>
      </c>
      <c r="B708" t="s">
        <v>407</v>
      </c>
      <c r="C708" t="s">
        <v>413</v>
      </c>
      <c r="D708" t="s">
        <v>5</v>
      </c>
    </row>
    <row r="709" spans="1:4" ht="15.75" x14ac:dyDescent="0.25">
      <c r="A709" t="str">
        <f>LEFT(B709,4)</f>
        <v>0348</v>
      </c>
      <c r="B709" t="s">
        <v>407</v>
      </c>
      <c r="C709" t="s">
        <v>410</v>
      </c>
      <c r="D709" t="s">
        <v>5</v>
      </c>
    </row>
    <row r="710" spans="1:4" ht="15.75" x14ac:dyDescent="0.25">
      <c r="A710" t="str">
        <f>LEFT(B710,4)</f>
        <v>0348</v>
      </c>
      <c r="B710" t="s">
        <v>407</v>
      </c>
      <c r="C710" t="s">
        <v>414</v>
      </c>
      <c r="D710" t="s">
        <v>5</v>
      </c>
    </row>
    <row r="711" spans="1:4" ht="15.75" x14ac:dyDescent="0.25">
      <c r="A711" t="str">
        <f>LEFT(B711,4)</f>
        <v>0348</v>
      </c>
      <c r="B711" t="s">
        <v>407</v>
      </c>
      <c r="C711" t="s">
        <v>411</v>
      </c>
      <c r="D711" t="s">
        <v>415</v>
      </c>
    </row>
    <row r="712" spans="1:4" ht="15.75" x14ac:dyDescent="0.25">
      <c r="A712" t="str">
        <f>LEFT(B712,4)</f>
        <v>0348</v>
      </c>
      <c r="B712" t="s">
        <v>407</v>
      </c>
      <c r="C712" t="s">
        <v>408</v>
      </c>
      <c r="D712" t="s">
        <v>5</v>
      </c>
    </row>
    <row r="713" spans="1:4" ht="15.75" x14ac:dyDescent="0.25">
      <c r="A713" t="str">
        <f>LEFT(B713,4)</f>
        <v>0348</v>
      </c>
      <c r="B713" t="s">
        <v>407</v>
      </c>
      <c r="C713" t="s">
        <v>412</v>
      </c>
      <c r="D713" t="s">
        <v>416</v>
      </c>
    </row>
    <row r="714" spans="1:4" ht="15.75" x14ac:dyDescent="0.25">
      <c r="A714" t="str">
        <f>LEFT(B714,4)</f>
        <v>0348</v>
      </c>
      <c r="B714" t="s">
        <v>407</v>
      </c>
      <c r="C714" t="s">
        <v>412</v>
      </c>
      <c r="D714" t="s">
        <v>417</v>
      </c>
    </row>
    <row r="715" spans="1:4" ht="15.75" x14ac:dyDescent="0.25">
      <c r="A715" t="str">
        <f>LEFT(B715,4)</f>
        <v>0348</v>
      </c>
      <c r="B715" t="s">
        <v>407</v>
      </c>
      <c r="C715" t="s">
        <v>415</v>
      </c>
      <c r="D715" t="s">
        <v>5</v>
      </c>
    </row>
    <row r="716" spans="1:4" ht="15.75" x14ac:dyDescent="0.25">
      <c r="A716" t="str">
        <f>LEFT(B716,4)</f>
        <v>0348</v>
      </c>
      <c r="B716" t="s">
        <v>407</v>
      </c>
      <c r="C716" t="s">
        <v>415</v>
      </c>
      <c r="D716" t="s">
        <v>5</v>
      </c>
    </row>
    <row r="717" spans="1:4" ht="15.75" x14ac:dyDescent="0.25">
      <c r="A717" t="str">
        <f>LEFT(B717,4)</f>
        <v>0348</v>
      </c>
      <c r="B717" t="s">
        <v>407</v>
      </c>
      <c r="C717" t="s">
        <v>418</v>
      </c>
      <c r="D717" t="s">
        <v>5</v>
      </c>
    </row>
    <row r="718" spans="1:4" ht="15.75" x14ac:dyDescent="0.25">
      <c r="A718" t="str">
        <f>LEFT(B718,4)</f>
        <v>0348</v>
      </c>
      <c r="B718" t="s">
        <v>407</v>
      </c>
      <c r="C718" t="s">
        <v>411</v>
      </c>
      <c r="D718" t="s">
        <v>5</v>
      </c>
    </row>
    <row r="719" spans="1:4" ht="15.75" x14ac:dyDescent="0.25">
      <c r="A719" t="str">
        <f>LEFT(B719,4)</f>
        <v>0348</v>
      </c>
      <c r="B719" t="s">
        <v>407</v>
      </c>
      <c r="C719" t="s">
        <v>418</v>
      </c>
      <c r="D719" t="s">
        <v>5</v>
      </c>
    </row>
    <row r="720" spans="1:4" ht="15.75" x14ac:dyDescent="0.25">
      <c r="A720" t="str">
        <f>LEFT(B720,4)</f>
        <v>0348</v>
      </c>
      <c r="B720" t="s">
        <v>407</v>
      </c>
      <c r="C720" t="s">
        <v>411</v>
      </c>
      <c r="D720" t="s">
        <v>5</v>
      </c>
    </row>
    <row r="721" spans="1:4" ht="15.75" x14ac:dyDescent="0.25">
      <c r="A721" t="str">
        <f>LEFT(B721,4)</f>
        <v>0348</v>
      </c>
      <c r="B721" t="s">
        <v>407</v>
      </c>
      <c r="C721" t="s">
        <v>419</v>
      </c>
      <c r="D721" t="s">
        <v>5</v>
      </c>
    </row>
    <row r="722" spans="1:4" ht="15.75" x14ac:dyDescent="0.25">
      <c r="A722" t="str">
        <f>LEFT(B722,4)</f>
        <v>0348</v>
      </c>
      <c r="B722" t="s">
        <v>407</v>
      </c>
      <c r="C722" t="s">
        <v>420</v>
      </c>
      <c r="D722" t="s">
        <v>5</v>
      </c>
    </row>
    <row r="723" spans="1:4" ht="15.75" x14ac:dyDescent="0.25">
      <c r="A723" t="str">
        <f>LEFT(B723,4)</f>
        <v>0348</v>
      </c>
      <c r="B723" t="s">
        <v>407</v>
      </c>
      <c r="C723" t="s">
        <v>421</v>
      </c>
      <c r="D723" t="s">
        <v>5</v>
      </c>
    </row>
    <row r="724" spans="1:4" ht="15.75" x14ac:dyDescent="0.25">
      <c r="A724" t="str">
        <f>LEFT(B724,4)</f>
        <v>0348</v>
      </c>
      <c r="B724" t="s">
        <v>407</v>
      </c>
      <c r="C724" t="s">
        <v>420</v>
      </c>
      <c r="D724" t="s">
        <v>5</v>
      </c>
    </row>
    <row r="725" spans="1:4" ht="15.75" x14ac:dyDescent="0.25">
      <c r="A725" t="str">
        <f>LEFT(B725,4)</f>
        <v>0348</v>
      </c>
      <c r="B725" t="s">
        <v>407</v>
      </c>
      <c r="C725" t="s">
        <v>421</v>
      </c>
      <c r="D725" t="s">
        <v>5</v>
      </c>
    </row>
    <row r="726" spans="1:4" ht="15.75" x14ac:dyDescent="0.25">
      <c r="A726" t="str">
        <f>LEFT(B726,4)</f>
        <v>0348</v>
      </c>
      <c r="B726" t="s">
        <v>407</v>
      </c>
      <c r="C726" t="s">
        <v>415</v>
      </c>
      <c r="D726" t="s">
        <v>5</v>
      </c>
    </row>
    <row r="727" spans="1:4" ht="15.75" x14ac:dyDescent="0.25">
      <c r="A727" t="str">
        <f>LEFT(B727,4)</f>
        <v>0348</v>
      </c>
      <c r="B727" t="s">
        <v>407</v>
      </c>
      <c r="C727" t="s">
        <v>415</v>
      </c>
      <c r="D727" t="s">
        <v>5</v>
      </c>
    </row>
    <row r="728" spans="1:4" ht="15.75" x14ac:dyDescent="0.25">
      <c r="A728" t="str">
        <f>LEFT(B728,4)</f>
        <v>0348</v>
      </c>
      <c r="B728" t="s">
        <v>407</v>
      </c>
      <c r="C728" t="s">
        <v>422</v>
      </c>
      <c r="D728" t="s">
        <v>5</v>
      </c>
    </row>
    <row r="729" spans="1:4" ht="15.75" x14ac:dyDescent="0.25">
      <c r="A729" t="str">
        <f>LEFT(B729,4)</f>
        <v>0348</v>
      </c>
      <c r="B729" t="s">
        <v>407</v>
      </c>
      <c r="C729" t="s">
        <v>422</v>
      </c>
      <c r="D729" t="s">
        <v>5</v>
      </c>
    </row>
    <row r="730" spans="1:4" ht="15.75" x14ac:dyDescent="0.25">
      <c r="A730" t="str">
        <f>LEFT(B730,4)</f>
        <v>0348</v>
      </c>
      <c r="B730" t="s">
        <v>407</v>
      </c>
      <c r="C730" t="s">
        <v>423</v>
      </c>
      <c r="D730" t="s">
        <v>5</v>
      </c>
    </row>
    <row r="731" spans="1:4" ht="15.75" x14ac:dyDescent="0.25">
      <c r="A731" t="str">
        <f>LEFT(B731,4)</f>
        <v>0348</v>
      </c>
      <c r="B731" t="s">
        <v>407</v>
      </c>
      <c r="C731" t="s">
        <v>423</v>
      </c>
      <c r="D731" t="s">
        <v>5</v>
      </c>
    </row>
    <row r="732" spans="1:4" ht="15.75" x14ac:dyDescent="0.25">
      <c r="A732" t="str">
        <f>LEFT(B732,4)</f>
        <v>0348</v>
      </c>
      <c r="B732" t="s">
        <v>407</v>
      </c>
      <c r="C732" t="s">
        <v>424</v>
      </c>
      <c r="D732" t="s">
        <v>5</v>
      </c>
    </row>
    <row r="733" spans="1:4" ht="15.75" x14ac:dyDescent="0.25">
      <c r="A733" t="str">
        <f>LEFT(B733,4)</f>
        <v>0348</v>
      </c>
      <c r="B733" t="s">
        <v>407</v>
      </c>
      <c r="C733" t="s">
        <v>421</v>
      </c>
      <c r="D733" t="s">
        <v>5</v>
      </c>
    </row>
    <row r="734" spans="1:4" ht="15.75" x14ac:dyDescent="0.25">
      <c r="A734" t="str">
        <f>LEFT(B734,4)</f>
        <v>0348</v>
      </c>
      <c r="B734" t="s">
        <v>407</v>
      </c>
      <c r="C734" t="s">
        <v>419</v>
      </c>
      <c r="D734" t="s">
        <v>5</v>
      </c>
    </row>
    <row r="735" spans="1:4" ht="15.75" x14ac:dyDescent="0.25">
      <c r="A735" t="str">
        <f>LEFT(B735,4)</f>
        <v>0348</v>
      </c>
      <c r="B735" t="s">
        <v>407</v>
      </c>
      <c r="C735" t="s">
        <v>421</v>
      </c>
      <c r="D735" t="s">
        <v>5</v>
      </c>
    </row>
    <row r="736" spans="1:4" ht="15.75" x14ac:dyDescent="0.25">
      <c r="A736" t="str">
        <f>LEFT(B736,4)</f>
        <v>0348</v>
      </c>
      <c r="B736" t="s">
        <v>407</v>
      </c>
      <c r="C736" t="s">
        <v>425</v>
      </c>
      <c r="D736" t="s">
        <v>5</v>
      </c>
    </row>
    <row r="737" spans="1:4" ht="15.75" x14ac:dyDescent="0.25">
      <c r="A737" t="str">
        <f>LEFT(B737,4)</f>
        <v>0348</v>
      </c>
      <c r="B737" t="s">
        <v>407</v>
      </c>
      <c r="C737" t="s">
        <v>426</v>
      </c>
      <c r="D737" t="s">
        <v>5</v>
      </c>
    </row>
    <row r="738" spans="1:4" ht="15.75" x14ac:dyDescent="0.25">
      <c r="A738" t="str">
        <f>LEFT(B738,4)</f>
        <v>0348</v>
      </c>
      <c r="B738" t="s">
        <v>407</v>
      </c>
      <c r="C738" t="s">
        <v>425</v>
      </c>
      <c r="D738" t="s">
        <v>5</v>
      </c>
    </row>
    <row r="739" spans="1:4" ht="15.75" x14ac:dyDescent="0.25">
      <c r="A739" t="str">
        <f>LEFT(B739,4)</f>
        <v>0348</v>
      </c>
      <c r="B739" t="s">
        <v>407</v>
      </c>
      <c r="C739" t="s">
        <v>426</v>
      </c>
      <c r="D739" t="s">
        <v>5</v>
      </c>
    </row>
    <row r="740" spans="1:4" ht="15.75" x14ac:dyDescent="0.25">
      <c r="A740" t="str">
        <f>LEFT(B740,4)</f>
        <v>0348</v>
      </c>
      <c r="B740" t="s">
        <v>407</v>
      </c>
      <c r="C740" t="s">
        <v>423</v>
      </c>
      <c r="D740" t="s">
        <v>5</v>
      </c>
    </row>
    <row r="741" spans="1:4" ht="15.75" x14ac:dyDescent="0.25">
      <c r="A741" t="str">
        <f>LEFT(B741,4)</f>
        <v>0348</v>
      </c>
      <c r="B741" t="s">
        <v>407</v>
      </c>
      <c r="C741" t="s">
        <v>423</v>
      </c>
      <c r="D741" t="s">
        <v>5</v>
      </c>
    </row>
    <row r="742" spans="1:4" ht="15.75" x14ac:dyDescent="0.25">
      <c r="A742" t="str">
        <f>LEFT(B742,4)</f>
        <v>0348</v>
      </c>
      <c r="B742" t="s">
        <v>407</v>
      </c>
      <c r="C742" t="s">
        <v>427</v>
      </c>
      <c r="D742" t="s">
        <v>5</v>
      </c>
    </row>
    <row r="743" spans="1:4" ht="15.75" x14ac:dyDescent="0.25">
      <c r="A743" t="str">
        <f>LEFT(B743,4)</f>
        <v>0348</v>
      </c>
      <c r="B743" t="s">
        <v>407</v>
      </c>
      <c r="C743" t="s">
        <v>428</v>
      </c>
      <c r="D743" t="s">
        <v>5</v>
      </c>
    </row>
    <row r="744" spans="1:4" ht="15.75" x14ac:dyDescent="0.25">
      <c r="A744" t="str">
        <f>LEFT(B744,4)</f>
        <v>0348</v>
      </c>
      <c r="B744" t="s">
        <v>407</v>
      </c>
      <c r="C744" t="s">
        <v>428</v>
      </c>
      <c r="D744" t="s">
        <v>5</v>
      </c>
    </row>
    <row r="745" spans="1:4" ht="15.75" x14ac:dyDescent="0.25">
      <c r="A745" t="str">
        <f>LEFT(B745,4)</f>
        <v>0348</v>
      </c>
      <c r="B745" t="s">
        <v>407</v>
      </c>
      <c r="C745" t="s">
        <v>429</v>
      </c>
      <c r="D745" t="s">
        <v>5</v>
      </c>
    </row>
    <row r="746" spans="1:4" ht="15.75" x14ac:dyDescent="0.25">
      <c r="A746" t="str">
        <f>LEFT(B746,4)</f>
        <v>0348</v>
      </c>
      <c r="B746" t="s">
        <v>407</v>
      </c>
      <c r="C746" t="s">
        <v>429</v>
      </c>
      <c r="D746" t="s">
        <v>5</v>
      </c>
    </row>
    <row r="747" spans="1:4" ht="15.75" x14ac:dyDescent="0.25">
      <c r="A747" t="str">
        <f>LEFT(B747,4)</f>
        <v>0348</v>
      </c>
      <c r="B747" t="s">
        <v>407</v>
      </c>
      <c r="C747" t="s">
        <v>427</v>
      </c>
      <c r="D747" t="s">
        <v>5</v>
      </c>
    </row>
    <row r="748" spans="1:4" ht="15.75" x14ac:dyDescent="0.25">
      <c r="A748" t="str">
        <f>LEFT(B748,4)</f>
        <v>0348</v>
      </c>
      <c r="B748" t="s">
        <v>407</v>
      </c>
      <c r="C748" t="s">
        <v>409</v>
      </c>
      <c r="D748" t="s">
        <v>5</v>
      </c>
    </row>
    <row r="749" spans="1:4" ht="15.75" x14ac:dyDescent="0.25">
      <c r="A749" t="str">
        <f>LEFT(B749,4)</f>
        <v>0349</v>
      </c>
      <c r="B749" t="s">
        <v>430</v>
      </c>
      <c r="C749" t="s">
        <v>431</v>
      </c>
      <c r="D749" t="s">
        <v>432</v>
      </c>
    </row>
    <row r="750" spans="1:4" ht="15.75" x14ac:dyDescent="0.25">
      <c r="A750" t="str">
        <f>LEFT(B750,4)</f>
        <v>0349</v>
      </c>
      <c r="B750" t="s">
        <v>430</v>
      </c>
      <c r="C750" t="s">
        <v>414</v>
      </c>
      <c r="D750" t="s">
        <v>5</v>
      </c>
    </row>
    <row r="751" spans="1:4" ht="15.75" x14ac:dyDescent="0.25">
      <c r="A751" t="str">
        <f>LEFT(B751,4)</f>
        <v>0349</v>
      </c>
      <c r="B751" t="s">
        <v>430</v>
      </c>
      <c r="C751" t="s">
        <v>414</v>
      </c>
      <c r="D751" t="s">
        <v>5</v>
      </c>
    </row>
    <row r="752" spans="1:4" ht="15.75" x14ac:dyDescent="0.25">
      <c r="A752" t="str">
        <f>LEFT(B752,4)</f>
        <v>0349</v>
      </c>
      <c r="B752" t="s">
        <v>430</v>
      </c>
      <c r="C752" t="s">
        <v>416</v>
      </c>
      <c r="D752" t="s">
        <v>5</v>
      </c>
    </row>
    <row r="753" spans="1:4" ht="15.75" x14ac:dyDescent="0.25">
      <c r="A753" t="str">
        <f>LEFT(B753,4)</f>
        <v>0349</v>
      </c>
      <c r="B753" t="s">
        <v>430</v>
      </c>
      <c r="C753" t="s">
        <v>416</v>
      </c>
      <c r="D753" t="s">
        <v>5</v>
      </c>
    </row>
    <row r="754" spans="1:4" ht="15.75" x14ac:dyDescent="0.25">
      <c r="A754" t="str">
        <f>LEFT(B754,4)</f>
        <v>0349</v>
      </c>
      <c r="B754" t="s">
        <v>430</v>
      </c>
      <c r="C754" t="s">
        <v>412</v>
      </c>
      <c r="D754" t="s">
        <v>5</v>
      </c>
    </row>
    <row r="755" spans="1:4" ht="15.75" x14ac:dyDescent="0.25">
      <c r="A755" t="str">
        <f>LEFT(B755,4)</f>
        <v>0352</v>
      </c>
      <c r="B755" t="s">
        <v>433</v>
      </c>
      <c r="C755" t="s">
        <v>434</v>
      </c>
      <c r="D755" t="s">
        <v>5</v>
      </c>
    </row>
    <row r="756" spans="1:4" ht="15.75" x14ac:dyDescent="0.25">
      <c r="A756" t="str">
        <f>LEFT(B756,4)</f>
        <v>0352</v>
      </c>
      <c r="B756" t="s">
        <v>433</v>
      </c>
      <c r="C756" t="s">
        <v>431</v>
      </c>
      <c r="D756" t="s">
        <v>5</v>
      </c>
    </row>
    <row r="757" spans="1:4" ht="15.75" x14ac:dyDescent="0.25">
      <c r="A757" t="str">
        <f>LEFT(B757,4)</f>
        <v>0354</v>
      </c>
      <c r="B757" t="s">
        <v>435</v>
      </c>
      <c r="C757" t="s">
        <v>436</v>
      </c>
      <c r="D757" t="s">
        <v>437</v>
      </c>
    </row>
    <row r="758" spans="1:4" ht="15.75" x14ac:dyDescent="0.25">
      <c r="A758" t="str">
        <f>LEFT(B758,4)</f>
        <v>0354</v>
      </c>
      <c r="B758" t="s">
        <v>435</v>
      </c>
      <c r="C758" t="s">
        <v>438</v>
      </c>
      <c r="D758" t="s">
        <v>5</v>
      </c>
    </row>
    <row r="759" spans="1:4" ht="15.75" x14ac:dyDescent="0.25">
      <c r="A759" t="str">
        <f>LEFT(B759,4)</f>
        <v>0354</v>
      </c>
      <c r="B759" t="s">
        <v>435</v>
      </c>
      <c r="C759" t="s">
        <v>58</v>
      </c>
      <c r="D759" t="s">
        <v>59</v>
      </c>
    </row>
    <row r="760" spans="1:4" ht="15.75" x14ac:dyDescent="0.25">
      <c r="A760" t="str">
        <f>LEFT(B760,4)</f>
        <v>0354</v>
      </c>
      <c r="B760" t="s">
        <v>435</v>
      </c>
      <c r="C760" t="s">
        <v>439</v>
      </c>
      <c r="D760" t="s">
        <v>440</v>
      </c>
    </row>
    <row r="761" spans="1:4" ht="15.75" x14ac:dyDescent="0.25">
      <c r="A761" t="str">
        <f>LEFT(B761,4)</f>
        <v>0354</v>
      </c>
      <c r="B761" t="s">
        <v>435</v>
      </c>
      <c r="C761" t="s">
        <v>436</v>
      </c>
      <c r="D761" t="s">
        <v>441</v>
      </c>
    </row>
    <row r="762" spans="1:4" ht="15.75" x14ac:dyDescent="0.25">
      <c r="A762" t="str">
        <f>LEFT(B762,4)</f>
        <v>0354</v>
      </c>
      <c r="B762" t="s">
        <v>435</v>
      </c>
      <c r="C762" t="s">
        <v>436</v>
      </c>
      <c r="D762" t="s">
        <v>59</v>
      </c>
    </row>
    <row r="763" spans="1:4" ht="15.75" x14ac:dyDescent="0.25">
      <c r="A763" t="str">
        <f>LEFT(B763,4)</f>
        <v>0354</v>
      </c>
      <c r="B763" t="s">
        <v>435</v>
      </c>
      <c r="C763" t="s">
        <v>13</v>
      </c>
      <c r="D763" t="s">
        <v>442</v>
      </c>
    </row>
    <row r="764" spans="1:4" ht="15.75" x14ac:dyDescent="0.25">
      <c r="A764" t="str">
        <f>LEFT(B764,4)</f>
        <v>0354</v>
      </c>
      <c r="B764" t="s">
        <v>435</v>
      </c>
      <c r="C764" t="s">
        <v>431</v>
      </c>
      <c r="D764" t="s">
        <v>441</v>
      </c>
    </row>
    <row r="765" spans="1:4" ht="15.75" x14ac:dyDescent="0.25">
      <c r="A765" t="str">
        <f>LEFT(B765,4)</f>
        <v>0354</v>
      </c>
      <c r="B765" t="s">
        <v>435</v>
      </c>
      <c r="C765" t="s">
        <v>436</v>
      </c>
      <c r="D765" t="s">
        <v>441</v>
      </c>
    </row>
    <row r="766" spans="1:4" ht="15.75" x14ac:dyDescent="0.25">
      <c r="A766" t="str">
        <f>LEFT(B766,4)</f>
        <v>0354</v>
      </c>
      <c r="B766" t="s">
        <v>435</v>
      </c>
      <c r="C766" t="s">
        <v>13</v>
      </c>
      <c r="D766" t="s">
        <v>5</v>
      </c>
    </row>
    <row r="767" spans="1:4" ht="15.75" x14ac:dyDescent="0.25">
      <c r="A767" t="str">
        <f>LEFT(B767,4)</f>
        <v>0354</v>
      </c>
      <c r="B767" t="s">
        <v>435</v>
      </c>
      <c r="C767" t="s">
        <v>64</v>
      </c>
      <c r="D767" t="s">
        <v>5</v>
      </c>
    </row>
    <row r="768" spans="1:4" ht="15.75" x14ac:dyDescent="0.25">
      <c r="A768" t="str">
        <f>LEFT(B768,4)</f>
        <v>0354</v>
      </c>
      <c r="B768" t="s">
        <v>435</v>
      </c>
      <c r="C768" t="s">
        <v>431</v>
      </c>
      <c r="D768" t="s">
        <v>59</v>
      </c>
    </row>
    <row r="769" spans="1:4" ht="15.75" x14ac:dyDescent="0.25">
      <c r="A769" t="str">
        <f>LEFT(B769,4)</f>
        <v>0354</v>
      </c>
      <c r="B769" t="s">
        <v>435</v>
      </c>
      <c r="C769" t="s">
        <v>58</v>
      </c>
      <c r="D769" t="s">
        <v>443</v>
      </c>
    </row>
    <row r="770" spans="1:4" ht="15.75" x14ac:dyDescent="0.25">
      <c r="A770" t="str">
        <f>LEFT(B770,4)</f>
        <v>0358</v>
      </c>
      <c r="B770" t="s">
        <v>444</v>
      </c>
      <c r="C770" t="s">
        <v>445</v>
      </c>
      <c r="D770" t="s">
        <v>5</v>
      </c>
    </row>
    <row r="771" spans="1:4" ht="15.75" x14ac:dyDescent="0.25">
      <c r="A771" t="str">
        <f>LEFT(B771,4)</f>
        <v>0358</v>
      </c>
      <c r="B771" t="s">
        <v>444</v>
      </c>
      <c r="C771" t="s">
        <v>446</v>
      </c>
      <c r="D771" t="s">
        <v>5</v>
      </c>
    </row>
    <row r="772" spans="1:4" ht="15.75" x14ac:dyDescent="0.25">
      <c r="A772" t="str">
        <f>LEFT(B772,4)</f>
        <v>0358</v>
      </c>
      <c r="B772" t="s">
        <v>444</v>
      </c>
      <c r="C772" t="s">
        <v>446</v>
      </c>
      <c r="D772" t="s">
        <v>5</v>
      </c>
    </row>
    <row r="773" spans="1:4" ht="15.75" x14ac:dyDescent="0.25">
      <c r="A773" t="str">
        <f>LEFT(B773,4)</f>
        <v>0358</v>
      </c>
      <c r="B773" t="s">
        <v>444</v>
      </c>
      <c r="C773" t="s">
        <v>436</v>
      </c>
      <c r="D773" t="s">
        <v>59</v>
      </c>
    </row>
    <row r="774" spans="1:4" ht="15.75" x14ac:dyDescent="0.25">
      <c r="A774" t="str">
        <f>LEFT(B774,4)</f>
        <v>0358</v>
      </c>
      <c r="B774" t="s">
        <v>444</v>
      </c>
      <c r="C774" t="s">
        <v>446</v>
      </c>
      <c r="D774" t="s">
        <v>5</v>
      </c>
    </row>
    <row r="775" spans="1:4" ht="15.75" x14ac:dyDescent="0.25">
      <c r="A775" t="str">
        <f>LEFT(B775,4)</f>
        <v>0358</v>
      </c>
      <c r="B775" t="s">
        <v>444</v>
      </c>
      <c r="C775" t="s">
        <v>439</v>
      </c>
      <c r="D775" t="s">
        <v>447</v>
      </c>
    </row>
    <row r="776" spans="1:4" ht="15.75" x14ac:dyDescent="0.25">
      <c r="A776" t="str">
        <f>LEFT(B776,4)</f>
        <v>0358</v>
      </c>
      <c r="B776" t="s">
        <v>444</v>
      </c>
      <c r="C776" t="s">
        <v>439</v>
      </c>
      <c r="D776" t="s">
        <v>448</v>
      </c>
    </row>
    <row r="777" spans="1:4" ht="15.75" x14ac:dyDescent="0.25">
      <c r="A777" t="str">
        <f>LEFT(B777,4)</f>
        <v>0358</v>
      </c>
      <c r="B777" t="s">
        <v>444</v>
      </c>
      <c r="C777" t="s">
        <v>436</v>
      </c>
      <c r="D777" t="s">
        <v>59</v>
      </c>
    </row>
    <row r="778" spans="1:4" ht="15.75" x14ac:dyDescent="0.25">
      <c r="A778" t="str">
        <f>LEFT(B778,4)</f>
        <v>0358</v>
      </c>
      <c r="B778" t="s">
        <v>444</v>
      </c>
      <c r="C778" t="s">
        <v>58</v>
      </c>
      <c r="D778" t="s">
        <v>443</v>
      </c>
    </row>
    <row r="779" spans="1:4" ht="15.75" x14ac:dyDescent="0.25">
      <c r="A779" t="str">
        <f>LEFT(B779,4)</f>
        <v>0360</v>
      </c>
      <c r="B779" t="s">
        <v>449</v>
      </c>
      <c r="C779" t="s">
        <v>450</v>
      </c>
      <c r="D779" t="s">
        <v>451</v>
      </c>
    </row>
    <row r="780" spans="1:4" ht="15.75" x14ac:dyDescent="0.25">
      <c r="A780" t="str">
        <f>LEFT(B780,4)</f>
        <v>0360</v>
      </c>
      <c r="B780" t="s">
        <v>449</v>
      </c>
      <c r="C780" t="s">
        <v>436</v>
      </c>
      <c r="D780" t="s">
        <v>61</v>
      </c>
    </row>
    <row r="781" spans="1:4" ht="15.75" x14ac:dyDescent="0.25">
      <c r="A781" t="str">
        <f>LEFT(B781,4)</f>
        <v>0360</v>
      </c>
      <c r="B781" t="s">
        <v>449</v>
      </c>
      <c r="C781" t="s">
        <v>58</v>
      </c>
      <c r="D781" t="s">
        <v>452</v>
      </c>
    </row>
    <row r="782" spans="1:4" ht="15.75" x14ac:dyDescent="0.25">
      <c r="A782" t="str">
        <f>LEFT(B782,4)</f>
        <v>0362</v>
      </c>
      <c r="B782" t="s">
        <v>453</v>
      </c>
      <c r="C782" t="s">
        <v>445</v>
      </c>
      <c r="D782" t="s">
        <v>454</v>
      </c>
    </row>
    <row r="783" spans="1:4" ht="15.75" x14ac:dyDescent="0.25">
      <c r="A783" t="str">
        <f>LEFT(B783,4)</f>
        <v>0362</v>
      </c>
      <c r="B783" t="s">
        <v>453</v>
      </c>
      <c r="C783" t="s">
        <v>455</v>
      </c>
      <c r="D783" t="s">
        <v>456</v>
      </c>
    </row>
    <row r="784" spans="1:4" ht="15.75" x14ac:dyDescent="0.25">
      <c r="A784" t="str">
        <f>LEFT(B784,4)</f>
        <v>0362</v>
      </c>
      <c r="B784" t="s">
        <v>453</v>
      </c>
      <c r="C784" t="s">
        <v>455</v>
      </c>
      <c r="D784" t="s">
        <v>454</v>
      </c>
    </row>
    <row r="785" spans="1:4" ht="15.75" x14ac:dyDescent="0.25">
      <c r="A785" t="str">
        <f>LEFT(B785,4)</f>
        <v>0362</v>
      </c>
      <c r="B785" t="s">
        <v>453</v>
      </c>
      <c r="C785" t="s">
        <v>436</v>
      </c>
      <c r="D785" t="s">
        <v>457</v>
      </c>
    </row>
    <row r="786" spans="1:4" ht="15.75" x14ac:dyDescent="0.25">
      <c r="A786" t="str">
        <f>LEFT(B786,4)</f>
        <v>0362</v>
      </c>
      <c r="B786" t="s">
        <v>453</v>
      </c>
      <c r="C786" t="s">
        <v>58</v>
      </c>
      <c r="D786" t="s">
        <v>448</v>
      </c>
    </row>
    <row r="787" spans="1:4" ht="15.75" x14ac:dyDescent="0.25">
      <c r="A787" t="str">
        <f>LEFT(B787,4)</f>
        <v>0362</v>
      </c>
      <c r="B787" t="s">
        <v>453</v>
      </c>
      <c r="C787" t="s">
        <v>431</v>
      </c>
      <c r="D787" t="s">
        <v>441</v>
      </c>
    </row>
    <row r="788" spans="1:4" ht="15.75" x14ac:dyDescent="0.25">
      <c r="A788" t="str">
        <f>LEFT(B788,4)</f>
        <v>0362</v>
      </c>
      <c r="B788" t="s">
        <v>453</v>
      </c>
      <c r="C788" t="s">
        <v>13</v>
      </c>
      <c r="D788" t="s">
        <v>440</v>
      </c>
    </row>
    <row r="789" spans="1:4" ht="15.75" x14ac:dyDescent="0.25">
      <c r="A789" t="str">
        <f>LEFT(B789,4)</f>
        <v>0362</v>
      </c>
      <c r="B789" t="s">
        <v>453</v>
      </c>
      <c r="C789" t="s">
        <v>58</v>
      </c>
      <c r="D789" t="s">
        <v>448</v>
      </c>
    </row>
    <row r="790" spans="1:4" ht="15.75" x14ac:dyDescent="0.25">
      <c r="A790" t="str">
        <f>LEFT(B790,4)</f>
        <v>0362</v>
      </c>
      <c r="B790" t="s">
        <v>453</v>
      </c>
      <c r="C790" t="s">
        <v>431</v>
      </c>
      <c r="D790" t="s">
        <v>458</v>
      </c>
    </row>
    <row r="791" spans="1:4" ht="15.75" x14ac:dyDescent="0.25">
      <c r="A791" t="str">
        <f>LEFT(B791,4)</f>
        <v>0362</v>
      </c>
      <c r="B791" t="s">
        <v>453</v>
      </c>
      <c r="C791" t="s">
        <v>13</v>
      </c>
      <c r="D791" t="s">
        <v>14</v>
      </c>
    </row>
    <row r="792" spans="1:4" ht="15.75" x14ac:dyDescent="0.25">
      <c r="A792" t="str">
        <f>LEFT(B792,4)</f>
        <v>0364</v>
      </c>
      <c r="B792" t="s">
        <v>459</v>
      </c>
      <c r="C792" t="s">
        <v>439</v>
      </c>
      <c r="D792" t="s">
        <v>460</v>
      </c>
    </row>
    <row r="793" spans="1:4" ht="15.75" x14ac:dyDescent="0.25">
      <c r="A793" t="str">
        <f>LEFT(B793,4)</f>
        <v>0364</v>
      </c>
      <c r="B793" t="s">
        <v>459</v>
      </c>
      <c r="C793" t="s">
        <v>13</v>
      </c>
      <c r="D793" t="s">
        <v>461</v>
      </c>
    </row>
    <row r="794" spans="1:4" ht="15.75" x14ac:dyDescent="0.25">
      <c r="A794" t="str">
        <f>LEFT(B794,4)</f>
        <v>0366</v>
      </c>
      <c r="B794" t="s">
        <v>462</v>
      </c>
      <c r="C794" t="s">
        <v>463</v>
      </c>
      <c r="D794" t="s">
        <v>464</v>
      </c>
    </row>
    <row r="795" spans="1:4" ht="15.75" x14ac:dyDescent="0.25">
      <c r="A795" t="str">
        <f>LEFT(B795,4)</f>
        <v>0366</v>
      </c>
      <c r="B795" t="s">
        <v>462</v>
      </c>
      <c r="C795" t="s">
        <v>463</v>
      </c>
      <c r="D795" t="s">
        <v>464</v>
      </c>
    </row>
    <row r="796" spans="1:4" ht="15.75" x14ac:dyDescent="0.25">
      <c r="A796" t="str">
        <f>LEFT(B796,4)</f>
        <v>0366</v>
      </c>
      <c r="B796" t="s">
        <v>462</v>
      </c>
      <c r="C796" t="s">
        <v>463</v>
      </c>
      <c r="D796" t="s">
        <v>464</v>
      </c>
    </row>
    <row r="797" spans="1:4" ht="15.75" x14ac:dyDescent="0.25">
      <c r="A797" t="str">
        <f>LEFT(B797,4)</f>
        <v>0368</v>
      </c>
      <c r="B797" t="s">
        <v>465</v>
      </c>
      <c r="C797" t="s">
        <v>466</v>
      </c>
      <c r="D797" t="s">
        <v>5</v>
      </c>
    </row>
    <row r="798" spans="1:4" ht="15.75" x14ac:dyDescent="0.25">
      <c r="A798" t="str">
        <f>LEFT(B798,4)</f>
        <v>0370</v>
      </c>
      <c r="B798" t="s">
        <v>467</v>
      </c>
      <c r="C798" t="s">
        <v>64</v>
      </c>
      <c r="D798" t="s">
        <v>65</v>
      </c>
    </row>
    <row r="799" spans="1:4" ht="15.75" x14ac:dyDescent="0.25">
      <c r="A799" t="str">
        <f>LEFT(B799,4)</f>
        <v>0380</v>
      </c>
      <c r="B799" t="s">
        <v>468</v>
      </c>
      <c r="C799" t="s">
        <v>469</v>
      </c>
      <c r="D799" t="s">
        <v>5</v>
      </c>
    </row>
    <row r="800" spans="1:4" ht="15.75" x14ac:dyDescent="0.25">
      <c r="A800" t="str">
        <f>LEFT(B800,4)</f>
        <v>0380</v>
      </c>
      <c r="B800" t="s">
        <v>468</v>
      </c>
      <c r="C800" t="s">
        <v>470</v>
      </c>
      <c r="D800" t="s">
        <v>5</v>
      </c>
    </row>
    <row r="801" spans="1:4" ht="15.75" x14ac:dyDescent="0.25">
      <c r="A801" t="str">
        <f>LEFT(B801,4)</f>
        <v>0382</v>
      </c>
      <c r="B801" t="s">
        <v>471</v>
      </c>
      <c r="C801" t="s">
        <v>470</v>
      </c>
      <c r="D801" t="s">
        <v>472</v>
      </c>
    </row>
    <row r="802" spans="1:4" ht="15.75" x14ac:dyDescent="0.25">
      <c r="A802" t="str">
        <f>LEFT(B802,4)</f>
        <v>0382</v>
      </c>
      <c r="B802" t="s">
        <v>471</v>
      </c>
      <c r="C802" t="s">
        <v>470</v>
      </c>
      <c r="D802" t="s">
        <v>5</v>
      </c>
    </row>
    <row r="803" spans="1:4" ht="15.75" x14ac:dyDescent="0.25">
      <c r="A803" t="str">
        <f>LEFT(B803,4)</f>
        <v>0386</v>
      </c>
      <c r="B803" t="s">
        <v>473</v>
      </c>
      <c r="C803" t="s">
        <v>469</v>
      </c>
      <c r="D803" t="s">
        <v>472</v>
      </c>
    </row>
    <row r="804" spans="1:4" ht="15.75" x14ac:dyDescent="0.25">
      <c r="A804" t="str">
        <f>LEFT(B804,4)</f>
        <v>0386</v>
      </c>
      <c r="B804" t="s">
        <v>473</v>
      </c>
      <c r="C804" t="s">
        <v>474</v>
      </c>
      <c r="D804" t="s">
        <v>156</v>
      </c>
    </row>
    <row r="805" spans="1:4" ht="15.75" x14ac:dyDescent="0.25">
      <c r="A805" t="str">
        <f>LEFT(B805,4)</f>
        <v>0386</v>
      </c>
      <c r="B805" t="s">
        <v>473</v>
      </c>
      <c r="C805" t="s">
        <v>474</v>
      </c>
      <c r="D805" t="s">
        <v>475</v>
      </c>
    </row>
    <row r="806" spans="1:4" ht="15.75" x14ac:dyDescent="0.25">
      <c r="A806" t="str">
        <f>LEFT(B806,4)</f>
        <v>0388</v>
      </c>
      <c r="B806" t="s">
        <v>476</v>
      </c>
      <c r="C806" t="s">
        <v>474</v>
      </c>
      <c r="D806" t="s">
        <v>472</v>
      </c>
    </row>
    <row r="807" spans="1:4" ht="15.75" x14ac:dyDescent="0.25">
      <c r="A807" t="str">
        <f>LEFT(B807,4)</f>
        <v>0388</v>
      </c>
      <c r="B807" t="s">
        <v>476</v>
      </c>
      <c r="C807" t="s">
        <v>162</v>
      </c>
      <c r="D807" t="s">
        <v>156</v>
      </c>
    </row>
    <row r="808" spans="1:4" ht="15.75" x14ac:dyDescent="0.25">
      <c r="A808" t="str">
        <f>LEFT(B808,4)</f>
        <v>0388</v>
      </c>
      <c r="B808" t="s">
        <v>476</v>
      </c>
      <c r="C808" t="s">
        <v>474</v>
      </c>
      <c r="D808" t="s">
        <v>475</v>
      </c>
    </row>
    <row r="809" spans="1:4" ht="15.75" x14ac:dyDescent="0.25">
      <c r="A809" t="str">
        <f>LEFT(B809,4)</f>
        <v>0390</v>
      </c>
      <c r="B809" t="s">
        <v>477</v>
      </c>
      <c r="C809" t="s">
        <v>85</v>
      </c>
      <c r="D809" t="s">
        <v>5</v>
      </c>
    </row>
    <row r="810" spans="1:4" ht="15.75" x14ac:dyDescent="0.25">
      <c r="A810" t="str">
        <f>LEFT(B810,4)</f>
        <v>0390</v>
      </c>
      <c r="B810" t="s">
        <v>477</v>
      </c>
      <c r="C810" t="s">
        <v>85</v>
      </c>
      <c r="D810" t="s">
        <v>478</v>
      </c>
    </row>
    <row r="811" spans="1:4" ht="15.75" x14ac:dyDescent="0.25">
      <c r="A811" t="str">
        <f>LEFT(B811,4)</f>
        <v>0390</v>
      </c>
      <c r="B811" t="s">
        <v>477</v>
      </c>
      <c r="C811" t="s">
        <v>479</v>
      </c>
      <c r="D811" t="s">
        <v>5</v>
      </c>
    </row>
    <row r="812" spans="1:4" ht="15.75" x14ac:dyDescent="0.25">
      <c r="A812" t="str">
        <f>LEFT(B812,4)</f>
        <v>0390</v>
      </c>
      <c r="B812" t="s">
        <v>477</v>
      </c>
      <c r="C812" t="s">
        <v>480</v>
      </c>
      <c r="D812" t="s">
        <v>5</v>
      </c>
    </row>
    <row r="813" spans="1:4" ht="15.75" x14ac:dyDescent="0.25">
      <c r="A813" t="str">
        <f>LEFT(B813,4)</f>
        <v>0390</v>
      </c>
      <c r="B813" t="s">
        <v>477</v>
      </c>
      <c r="C813" t="s">
        <v>479</v>
      </c>
      <c r="D813" t="s">
        <v>5</v>
      </c>
    </row>
    <row r="814" spans="1:4" ht="15.75" x14ac:dyDescent="0.25">
      <c r="A814" t="str">
        <f>LEFT(B814,4)</f>
        <v>0390</v>
      </c>
      <c r="B814" t="s">
        <v>477</v>
      </c>
      <c r="C814" t="s">
        <v>481</v>
      </c>
      <c r="D814" t="s">
        <v>5</v>
      </c>
    </row>
    <row r="815" spans="1:4" ht="15.75" x14ac:dyDescent="0.25">
      <c r="A815" t="str">
        <f>LEFT(B815,4)</f>
        <v>0390</v>
      </c>
      <c r="B815" t="s">
        <v>477</v>
      </c>
      <c r="C815" t="s">
        <v>85</v>
      </c>
      <c r="D815" t="s">
        <v>5</v>
      </c>
    </row>
    <row r="816" spans="1:4" ht="15.75" x14ac:dyDescent="0.25">
      <c r="A816" t="str">
        <f>LEFT(B816,4)</f>
        <v>0390</v>
      </c>
      <c r="B816" t="s">
        <v>477</v>
      </c>
      <c r="C816" t="s">
        <v>480</v>
      </c>
      <c r="D816" t="s">
        <v>5</v>
      </c>
    </row>
    <row r="817" spans="1:4" ht="15.75" x14ac:dyDescent="0.25">
      <c r="A817" t="str">
        <f>LEFT(B817,4)</f>
        <v>0390</v>
      </c>
      <c r="B817" t="s">
        <v>477</v>
      </c>
      <c r="C817" t="s">
        <v>351</v>
      </c>
      <c r="D817" t="s">
        <v>5</v>
      </c>
    </row>
    <row r="818" spans="1:4" ht="15.75" x14ac:dyDescent="0.25">
      <c r="A818" t="str">
        <f>LEFT(B818,4)</f>
        <v>0390</v>
      </c>
      <c r="B818" t="s">
        <v>477</v>
      </c>
      <c r="C818" t="s">
        <v>351</v>
      </c>
      <c r="D818" t="s">
        <v>5</v>
      </c>
    </row>
    <row r="819" spans="1:4" ht="15.75" x14ac:dyDescent="0.25">
      <c r="A819" t="str">
        <f>LEFT(B819,4)</f>
        <v>0392</v>
      </c>
      <c r="B819" t="s">
        <v>482</v>
      </c>
      <c r="C819" t="s">
        <v>353</v>
      </c>
      <c r="D819" t="s">
        <v>5</v>
      </c>
    </row>
    <row r="820" spans="1:4" ht="15.75" x14ac:dyDescent="0.25">
      <c r="A820" t="str">
        <f>LEFT(B820,4)</f>
        <v>0392</v>
      </c>
      <c r="B820" t="s">
        <v>482</v>
      </c>
      <c r="C820" t="s">
        <v>351</v>
      </c>
      <c r="D820" t="s">
        <v>5</v>
      </c>
    </row>
    <row r="821" spans="1:4" ht="15.75" x14ac:dyDescent="0.25">
      <c r="A821" t="str">
        <f>LEFT(B821,4)</f>
        <v>0392</v>
      </c>
      <c r="B821" t="s">
        <v>482</v>
      </c>
      <c r="C821" t="s">
        <v>353</v>
      </c>
      <c r="D821" t="s">
        <v>5</v>
      </c>
    </row>
    <row r="822" spans="1:4" ht="15.75" x14ac:dyDescent="0.25">
      <c r="A822" t="str">
        <f>LEFT(B822,4)</f>
        <v>0392</v>
      </c>
      <c r="B822" t="s">
        <v>482</v>
      </c>
      <c r="C822" t="s">
        <v>353</v>
      </c>
      <c r="D822" t="s">
        <v>5</v>
      </c>
    </row>
    <row r="823" spans="1:4" ht="15.75" x14ac:dyDescent="0.25">
      <c r="A823" t="str">
        <f>LEFT(B823,4)</f>
        <v>0392</v>
      </c>
      <c r="B823" t="s">
        <v>482</v>
      </c>
      <c r="C823" t="s">
        <v>483</v>
      </c>
      <c r="D823" t="s">
        <v>5</v>
      </c>
    </row>
    <row r="824" spans="1:4" ht="15.75" x14ac:dyDescent="0.25">
      <c r="A824" t="str">
        <f>LEFT(B824,4)</f>
        <v>0392</v>
      </c>
      <c r="B824" t="s">
        <v>482</v>
      </c>
      <c r="C824" t="s">
        <v>483</v>
      </c>
      <c r="D824" t="s">
        <v>5</v>
      </c>
    </row>
    <row r="825" spans="1:4" ht="15.75" x14ac:dyDescent="0.25">
      <c r="A825" t="str">
        <f>LEFT(B825,4)</f>
        <v>0394</v>
      </c>
      <c r="B825" t="s">
        <v>484</v>
      </c>
      <c r="C825" t="s">
        <v>469</v>
      </c>
      <c r="D825" t="s">
        <v>472</v>
      </c>
    </row>
    <row r="826" spans="1:4" ht="15.75" x14ac:dyDescent="0.25">
      <c r="A826" t="str">
        <f>LEFT(B826,4)</f>
        <v>0394</v>
      </c>
      <c r="B826" t="s">
        <v>484</v>
      </c>
      <c r="C826" t="s">
        <v>469</v>
      </c>
      <c r="D826" t="s">
        <v>5</v>
      </c>
    </row>
    <row r="827" spans="1:4" ht="15.75" x14ac:dyDescent="0.25">
      <c r="A827" t="str">
        <f>LEFT(B827,4)</f>
        <v>0396</v>
      </c>
      <c r="B827" t="s">
        <v>485</v>
      </c>
      <c r="C827" t="s">
        <v>486</v>
      </c>
      <c r="D827" t="s">
        <v>156</v>
      </c>
    </row>
    <row r="828" spans="1:4" ht="15.75" x14ac:dyDescent="0.25">
      <c r="A828" t="str">
        <f>LEFT(B828,4)</f>
        <v>0398</v>
      </c>
      <c r="B828" t="s">
        <v>487</v>
      </c>
      <c r="C828" t="s">
        <v>486</v>
      </c>
      <c r="D828" t="s">
        <v>5</v>
      </c>
    </row>
    <row r="829" spans="1:4" ht="15.75" x14ac:dyDescent="0.25">
      <c r="A829" t="str">
        <f>LEFT(B829,4)</f>
        <v>0398</v>
      </c>
      <c r="B829" t="s">
        <v>487</v>
      </c>
      <c r="C829" t="s">
        <v>486</v>
      </c>
      <c r="D829" t="s">
        <v>5</v>
      </c>
    </row>
    <row r="830" spans="1:4" ht="15.75" x14ac:dyDescent="0.25">
      <c r="A830" t="str">
        <f>LEFT(B830,4)</f>
        <v>0398</v>
      </c>
      <c r="B830" t="s">
        <v>487</v>
      </c>
      <c r="C830" t="s">
        <v>470</v>
      </c>
      <c r="D830" t="s">
        <v>5</v>
      </c>
    </row>
    <row r="831" spans="1:4" ht="15.75" x14ac:dyDescent="0.25">
      <c r="A831" t="str">
        <f>LEFT(B831,4)</f>
        <v>0409</v>
      </c>
      <c r="B831" t="s">
        <v>488</v>
      </c>
      <c r="C831" t="s">
        <v>489</v>
      </c>
      <c r="D831" t="s">
        <v>5</v>
      </c>
    </row>
    <row r="832" spans="1:4" ht="15.75" x14ac:dyDescent="0.25">
      <c r="A832" t="str">
        <f>LEFT(B832,4)</f>
        <v>0410</v>
      </c>
      <c r="B832" t="s">
        <v>490</v>
      </c>
      <c r="C832" t="s">
        <v>491</v>
      </c>
      <c r="D832" t="s">
        <v>5</v>
      </c>
    </row>
    <row r="833" spans="1:4" ht="15.75" x14ac:dyDescent="0.25">
      <c r="A833" t="str">
        <f>LEFT(B833,4)</f>
        <v>0410</v>
      </c>
      <c r="B833" t="s">
        <v>490</v>
      </c>
      <c r="C833" t="s">
        <v>492</v>
      </c>
      <c r="D833" t="s">
        <v>5</v>
      </c>
    </row>
    <row r="834" spans="1:4" ht="15.75" x14ac:dyDescent="0.25">
      <c r="A834" t="str">
        <f>LEFT(B834,4)</f>
        <v>0410</v>
      </c>
      <c r="B834" t="s">
        <v>490</v>
      </c>
      <c r="C834" t="s">
        <v>491</v>
      </c>
      <c r="D834" t="s">
        <v>5</v>
      </c>
    </row>
    <row r="835" spans="1:4" ht="15.75" x14ac:dyDescent="0.25">
      <c r="A835" t="str">
        <f>LEFT(B835,4)</f>
        <v>0412</v>
      </c>
      <c r="B835" t="s">
        <v>493</v>
      </c>
      <c r="C835" t="s">
        <v>55</v>
      </c>
      <c r="D835" t="s">
        <v>5</v>
      </c>
    </row>
    <row r="836" spans="1:4" ht="15.75" x14ac:dyDescent="0.25">
      <c r="A836" t="str">
        <f>LEFT(B836,4)</f>
        <v>0412</v>
      </c>
      <c r="B836" t="s">
        <v>493</v>
      </c>
      <c r="C836" t="s">
        <v>55</v>
      </c>
      <c r="D836" t="s">
        <v>5</v>
      </c>
    </row>
    <row r="837" spans="1:4" ht="15.75" x14ac:dyDescent="0.25">
      <c r="A837" t="str">
        <f>LEFT(B837,4)</f>
        <v>0414</v>
      </c>
      <c r="B837" t="s">
        <v>494</v>
      </c>
      <c r="C837" t="s">
        <v>495</v>
      </c>
      <c r="D837" t="s">
        <v>496</v>
      </c>
    </row>
    <row r="838" spans="1:4" ht="15.75" x14ac:dyDescent="0.25">
      <c r="A838" t="str">
        <f>LEFT(B838,4)</f>
        <v>0416</v>
      </c>
      <c r="B838" t="s">
        <v>497</v>
      </c>
      <c r="C838" t="s">
        <v>498</v>
      </c>
      <c r="D838" t="s">
        <v>499</v>
      </c>
    </row>
    <row r="839" spans="1:4" ht="15.75" x14ac:dyDescent="0.25">
      <c r="A839" t="str">
        <f>LEFT(B839,4)</f>
        <v>0418</v>
      </c>
      <c r="B839" t="s">
        <v>500</v>
      </c>
      <c r="C839" t="s">
        <v>501</v>
      </c>
      <c r="D839" t="s">
        <v>5</v>
      </c>
    </row>
    <row r="840" spans="1:4" ht="15.75" x14ac:dyDescent="0.25">
      <c r="A840" t="str">
        <f>LEFT(B840,4)</f>
        <v>0421</v>
      </c>
      <c r="B840" t="s">
        <v>502</v>
      </c>
      <c r="C840" t="s">
        <v>503</v>
      </c>
      <c r="D840" t="s">
        <v>504</v>
      </c>
    </row>
    <row r="841" spans="1:4" ht="15.75" x14ac:dyDescent="0.25">
      <c r="A841" t="str">
        <f>LEFT(B841,4)</f>
        <v>0423</v>
      </c>
      <c r="B841" t="s">
        <v>505</v>
      </c>
      <c r="C841" t="s">
        <v>429</v>
      </c>
      <c r="D841" t="s">
        <v>5</v>
      </c>
    </row>
    <row r="842" spans="1:4" ht="15.75" x14ac:dyDescent="0.25">
      <c r="A842" t="str">
        <f>LEFT(B842,4)</f>
        <v>0423</v>
      </c>
      <c r="B842" t="s">
        <v>505</v>
      </c>
      <c r="C842" t="s">
        <v>429</v>
      </c>
      <c r="D842" t="s">
        <v>5</v>
      </c>
    </row>
    <row r="843" spans="1:4" ht="15.75" x14ac:dyDescent="0.25">
      <c r="A843" t="str">
        <f>LEFT(B843,4)</f>
        <v>0428</v>
      </c>
      <c r="B843" t="s">
        <v>506</v>
      </c>
      <c r="C843" t="s">
        <v>495</v>
      </c>
      <c r="D843" t="s">
        <v>496</v>
      </c>
    </row>
    <row r="844" spans="1:4" ht="15.75" x14ac:dyDescent="0.25">
      <c r="A844" t="str">
        <f>LEFT(B844,4)</f>
        <v>0428</v>
      </c>
      <c r="B844" t="s">
        <v>506</v>
      </c>
      <c r="C844" t="s">
        <v>495</v>
      </c>
      <c r="D844" t="s">
        <v>496</v>
      </c>
    </row>
    <row r="845" spans="1:4" ht="15.75" x14ac:dyDescent="0.25">
      <c r="A845" t="str">
        <f>LEFT(B845,4)</f>
        <v>0428</v>
      </c>
      <c r="B845" t="s">
        <v>506</v>
      </c>
      <c r="C845" t="s">
        <v>501</v>
      </c>
      <c r="D845" t="s">
        <v>496</v>
      </c>
    </row>
    <row r="846" spans="1:4" ht="15.75" x14ac:dyDescent="0.25">
      <c r="A846" t="str">
        <f>LEFT(B846,4)</f>
        <v>0430</v>
      </c>
      <c r="B846" t="s">
        <v>507</v>
      </c>
      <c r="C846" t="s">
        <v>508</v>
      </c>
      <c r="D846" t="s">
        <v>496</v>
      </c>
    </row>
    <row r="847" spans="1:4" ht="15.75" x14ac:dyDescent="0.25">
      <c r="A847" t="str">
        <f>LEFT(B847,4)</f>
        <v>0430</v>
      </c>
      <c r="B847" t="s">
        <v>507</v>
      </c>
      <c r="C847" t="s">
        <v>508</v>
      </c>
      <c r="D847" t="s">
        <v>496</v>
      </c>
    </row>
    <row r="848" spans="1:4" ht="15.75" x14ac:dyDescent="0.25">
      <c r="A848" t="str">
        <f>LEFT(B848,4)</f>
        <v>0434</v>
      </c>
      <c r="B848" t="s">
        <v>509</v>
      </c>
      <c r="C848" t="s">
        <v>455</v>
      </c>
      <c r="D848" t="s">
        <v>5</v>
      </c>
    </row>
    <row r="849" spans="1:4" ht="15.75" x14ac:dyDescent="0.25">
      <c r="A849" t="str">
        <f>LEFT(B849,4)</f>
        <v>0436</v>
      </c>
      <c r="B849" t="s">
        <v>510</v>
      </c>
      <c r="C849" t="s">
        <v>491</v>
      </c>
      <c r="D849" t="s">
        <v>5</v>
      </c>
    </row>
    <row r="850" spans="1:4" ht="15.75" x14ac:dyDescent="0.25">
      <c r="A850" t="str">
        <f>LEFT(B850,4)</f>
        <v>0437</v>
      </c>
      <c r="B850" t="s">
        <v>511</v>
      </c>
      <c r="C850" t="s">
        <v>256</v>
      </c>
      <c r="D850" t="s">
        <v>5</v>
      </c>
    </row>
    <row r="851" spans="1:4" ht="15.75" x14ac:dyDescent="0.25">
      <c r="A851" t="str">
        <f>LEFT(B851,4)</f>
        <v>0440</v>
      </c>
      <c r="B851" t="s">
        <v>512</v>
      </c>
      <c r="C851" t="s">
        <v>55</v>
      </c>
      <c r="D851" t="s">
        <v>5</v>
      </c>
    </row>
    <row r="852" spans="1:4" ht="15.75" x14ac:dyDescent="0.25">
      <c r="A852" t="str">
        <f>LEFT(B852,4)</f>
        <v>0440</v>
      </c>
      <c r="B852" t="s">
        <v>512</v>
      </c>
      <c r="C852" t="s">
        <v>513</v>
      </c>
      <c r="D852" t="s">
        <v>514</v>
      </c>
    </row>
    <row r="853" spans="1:4" ht="15.75" x14ac:dyDescent="0.25">
      <c r="A853" t="str">
        <f>LEFT(B853,4)</f>
        <v>0440</v>
      </c>
      <c r="B853" t="s">
        <v>512</v>
      </c>
      <c r="C853" t="s">
        <v>55</v>
      </c>
      <c r="D853" t="s">
        <v>5</v>
      </c>
    </row>
    <row r="854" spans="1:4" ht="15.75" x14ac:dyDescent="0.25">
      <c r="A854" t="str">
        <f>LEFT(B854,4)</f>
        <v>0440</v>
      </c>
      <c r="B854" t="s">
        <v>512</v>
      </c>
      <c r="C854" t="s">
        <v>513</v>
      </c>
      <c r="D854" t="s">
        <v>5</v>
      </c>
    </row>
    <row r="855" spans="1:4" ht="15.75" x14ac:dyDescent="0.25">
      <c r="A855" t="str">
        <f>LEFT(B855,4)</f>
        <v>0440</v>
      </c>
      <c r="B855" t="s">
        <v>512</v>
      </c>
      <c r="C855" t="s">
        <v>513</v>
      </c>
      <c r="D855" t="s">
        <v>5</v>
      </c>
    </row>
    <row r="856" spans="1:4" ht="15.75" x14ac:dyDescent="0.25">
      <c r="A856" t="str">
        <f>LEFT(B856,4)</f>
        <v>0442</v>
      </c>
      <c r="B856" t="s">
        <v>515</v>
      </c>
      <c r="C856" t="s">
        <v>516</v>
      </c>
      <c r="D856" t="s">
        <v>5</v>
      </c>
    </row>
    <row r="857" spans="1:4" ht="15.75" x14ac:dyDescent="0.25">
      <c r="A857" t="str">
        <f>LEFT(B857,4)</f>
        <v>0450</v>
      </c>
      <c r="B857" t="s">
        <v>517</v>
      </c>
      <c r="C857" t="s">
        <v>518</v>
      </c>
      <c r="D857" t="s">
        <v>519</v>
      </c>
    </row>
    <row r="858" spans="1:4" ht="15.75" x14ac:dyDescent="0.25">
      <c r="A858" t="str">
        <f>LEFT(B858,4)</f>
        <v>0450</v>
      </c>
      <c r="B858" t="s">
        <v>517</v>
      </c>
      <c r="C858" t="s">
        <v>518</v>
      </c>
      <c r="D858" t="s">
        <v>519</v>
      </c>
    </row>
    <row r="859" spans="1:4" ht="15.75" x14ac:dyDescent="0.25">
      <c r="A859" t="str">
        <f>LEFT(B859,4)</f>
        <v>0452</v>
      </c>
      <c r="B859" t="s">
        <v>520</v>
      </c>
      <c r="C859" t="s">
        <v>521</v>
      </c>
      <c r="D859" t="s">
        <v>5</v>
      </c>
    </row>
    <row r="860" spans="1:4" ht="15.75" x14ac:dyDescent="0.25">
      <c r="A860" t="str">
        <f>LEFT(B860,4)</f>
        <v>0452</v>
      </c>
      <c r="B860" t="s">
        <v>520</v>
      </c>
      <c r="C860" t="s">
        <v>522</v>
      </c>
      <c r="D860" t="s">
        <v>523</v>
      </c>
    </row>
    <row r="861" spans="1:4" ht="15.75" x14ac:dyDescent="0.25">
      <c r="A861" t="str">
        <f>LEFT(B861,4)</f>
        <v>0452</v>
      </c>
      <c r="B861" t="s">
        <v>520</v>
      </c>
      <c r="C861" t="s">
        <v>483</v>
      </c>
      <c r="D861" t="s">
        <v>51</v>
      </c>
    </row>
    <row r="862" spans="1:4" ht="15.75" x14ac:dyDescent="0.25">
      <c r="A862" t="str">
        <f>LEFT(B862,4)</f>
        <v>0452</v>
      </c>
      <c r="B862" t="s">
        <v>520</v>
      </c>
      <c r="C862" t="s">
        <v>483</v>
      </c>
      <c r="D862" t="s">
        <v>5</v>
      </c>
    </row>
    <row r="863" spans="1:4" ht="15.75" x14ac:dyDescent="0.25">
      <c r="A863" t="str">
        <f>LEFT(B863,4)</f>
        <v>0452</v>
      </c>
      <c r="B863" t="s">
        <v>520</v>
      </c>
      <c r="C863" t="s">
        <v>524</v>
      </c>
      <c r="D863" t="s">
        <v>5</v>
      </c>
    </row>
    <row r="864" spans="1:4" ht="15.75" x14ac:dyDescent="0.25">
      <c r="A864" t="str">
        <f>LEFT(B864,4)</f>
        <v>0452</v>
      </c>
      <c r="B864" t="s">
        <v>520</v>
      </c>
      <c r="C864" t="s">
        <v>524</v>
      </c>
      <c r="D864" t="s">
        <v>5</v>
      </c>
    </row>
    <row r="865" spans="1:4" ht="15.75" x14ac:dyDescent="0.25">
      <c r="A865" t="str">
        <f>LEFT(B865,4)</f>
        <v>0452</v>
      </c>
      <c r="B865" t="s">
        <v>520</v>
      </c>
      <c r="C865" t="s">
        <v>522</v>
      </c>
      <c r="D865" t="s">
        <v>5</v>
      </c>
    </row>
    <row r="866" spans="1:4" ht="15.75" x14ac:dyDescent="0.25">
      <c r="A866" t="str">
        <f>LEFT(B866,4)</f>
        <v>0452</v>
      </c>
      <c r="B866" t="s">
        <v>520</v>
      </c>
      <c r="C866" t="s">
        <v>524</v>
      </c>
      <c r="D866" t="s">
        <v>5</v>
      </c>
    </row>
    <row r="867" spans="1:4" ht="15.75" x14ac:dyDescent="0.25">
      <c r="A867" t="str">
        <f>LEFT(B867,4)</f>
        <v>0453</v>
      </c>
      <c r="B867" t="s">
        <v>525</v>
      </c>
      <c r="C867" t="s">
        <v>526</v>
      </c>
      <c r="D867" t="s">
        <v>5</v>
      </c>
    </row>
    <row r="868" spans="1:4" ht="15.75" x14ac:dyDescent="0.25">
      <c r="A868" t="str">
        <f>LEFT(B868,4)</f>
        <v>0453</v>
      </c>
      <c r="B868" t="s">
        <v>525</v>
      </c>
      <c r="C868" t="s">
        <v>527</v>
      </c>
      <c r="D868" t="s">
        <v>5</v>
      </c>
    </row>
    <row r="869" spans="1:4" ht="15.75" x14ac:dyDescent="0.25">
      <c r="A869" t="str">
        <f>LEFT(B869,4)</f>
        <v>0453</v>
      </c>
      <c r="B869" t="s">
        <v>525</v>
      </c>
      <c r="C869" t="s">
        <v>528</v>
      </c>
      <c r="D869" t="s">
        <v>529</v>
      </c>
    </row>
    <row r="870" spans="1:4" ht="15.75" x14ac:dyDescent="0.25">
      <c r="A870" t="str">
        <f>LEFT(B870,4)</f>
        <v>0453</v>
      </c>
      <c r="B870" t="s">
        <v>525</v>
      </c>
      <c r="C870" t="s">
        <v>530</v>
      </c>
      <c r="D870" t="s">
        <v>529</v>
      </c>
    </row>
    <row r="871" spans="1:4" ht="15.75" x14ac:dyDescent="0.25">
      <c r="A871" t="str">
        <f>LEFT(B871,4)</f>
        <v>0453</v>
      </c>
      <c r="B871" t="s">
        <v>525</v>
      </c>
      <c r="C871" t="s">
        <v>528</v>
      </c>
      <c r="D871" t="s">
        <v>529</v>
      </c>
    </row>
    <row r="872" spans="1:4" ht="15.75" x14ac:dyDescent="0.25">
      <c r="A872" t="str">
        <f>LEFT(B872,4)</f>
        <v>0453</v>
      </c>
      <c r="B872" t="s">
        <v>525</v>
      </c>
      <c r="C872" t="s">
        <v>530</v>
      </c>
      <c r="D872" t="s">
        <v>529</v>
      </c>
    </row>
    <row r="873" spans="1:4" ht="15.75" x14ac:dyDescent="0.25">
      <c r="A873" t="str">
        <f>LEFT(B873,4)</f>
        <v>0454</v>
      </c>
      <c r="B873" t="s">
        <v>531</v>
      </c>
      <c r="C873" t="s">
        <v>354</v>
      </c>
      <c r="D873" t="s">
        <v>5</v>
      </c>
    </row>
    <row r="874" spans="1:4" ht="15.75" x14ac:dyDescent="0.25">
      <c r="A874" t="str">
        <f>LEFT(B874,4)</f>
        <v>0454</v>
      </c>
      <c r="B874" t="s">
        <v>531</v>
      </c>
      <c r="C874" t="s">
        <v>532</v>
      </c>
      <c r="D874" t="s">
        <v>5</v>
      </c>
    </row>
    <row r="875" spans="1:4" ht="15.75" x14ac:dyDescent="0.25">
      <c r="A875" t="str">
        <f>LEFT(B875,4)</f>
        <v>0454</v>
      </c>
      <c r="B875" t="s">
        <v>531</v>
      </c>
      <c r="C875" t="s">
        <v>532</v>
      </c>
      <c r="D875" t="s">
        <v>5</v>
      </c>
    </row>
    <row r="876" spans="1:4" ht="15.75" x14ac:dyDescent="0.25">
      <c r="A876" t="str">
        <f>LEFT(B876,4)</f>
        <v>0454</v>
      </c>
      <c r="B876" t="s">
        <v>531</v>
      </c>
      <c r="C876" t="s">
        <v>532</v>
      </c>
      <c r="D876" t="s">
        <v>5</v>
      </c>
    </row>
    <row r="877" spans="1:4" ht="15.75" x14ac:dyDescent="0.25">
      <c r="A877" t="str">
        <f>LEFT(B877,4)</f>
        <v>0454</v>
      </c>
      <c r="B877" t="s">
        <v>531</v>
      </c>
      <c r="C877" t="s">
        <v>532</v>
      </c>
      <c r="D877" t="s">
        <v>5</v>
      </c>
    </row>
    <row r="878" spans="1:4" ht="15.75" x14ac:dyDescent="0.25">
      <c r="A878" t="str">
        <f>LEFT(B878,4)</f>
        <v>0454</v>
      </c>
      <c r="B878" t="s">
        <v>531</v>
      </c>
      <c r="C878" t="s">
        <v>532</v>
      </c>
      <c r="D878" t="s">
        <v>5</v>
      </c>
    </row>
    <row r="879" spans="1:4" ht="15.75" x14ac:dyDescent="0.25">
      <c r="A879" t="str">
        <f>LEFT(B879,4)</f>
        <v>0454</v>
      </c>
      <c r="B879" t="s">
        <v>531</v>
      </c>
      <c r="C879" t="s">
        <v>532</v>
      </c>
      <c r="D879" t="s">
        <v>5</v>
      </c>
    </row>
    <row r="880" spans="1:4" ht="15.75" x14ac:dyDescent="0.25">
      <c r="A880" t="str">
        <f>LEFT(B880,4)</f>
        <v>0455</v>
      </c>
      <c r="B880" t="s">
        <v>533</v>
      </c>
      <c r="C880" t="s">
        <v>527</v>
      </c>
      <c r="D880" t="s">
        <v>5</v>
      </c>
    </row>
    <row r="881" spans="1:4" ht="15.75" x14ac:dyDescent="0.25">
      <c r="A881" t="str">
        <f>LEFT(B881,4)</f>
        <v>0455</v>
      </c>
      <c r="B881" t="s">
        <v>533</v>
      </c>
      <c r="C881" t="s">
        <v>527</v>
      </c>
      <c r="D881" t="s">
        <v>5</v>
      </c>
    </row>
    <row r="882" spans="1:4" ht="15.75" x14ac:dyDescent="0.25">
      <c r="A882" t="str">
        <f>LEFT(B882,4)</f>
        <v>0455</v>
      </c>
      <c r="B882" t="s">
        <v>533</v>
      </c>
      <c r="C882" t="s">
        <v>530</v>
      </c>
      <c r="D882" t="s">
        <v>529</v>
      </c>
    </row>
    <row r="883" spans="1:4" ht="15.75" x14ac:dyDescent="0.25">
      <c r="A883" t="str">
        <f>LEFT(B883,4)</f>
        <v>0455</v>
      </c>
      <c r="B883" t="s">
        <v>533</v>
      </c>
      <c r="C883" t="s">
        <v>528</v>
      </c>
      <c r="D883" t="s">
        <v>529</v>
      </c>
    </row>
    <row r="884" spans="1:4" ht="15.75" x14ac:dyDescent="0.25">
      <c r="A884" t="str">
        <f>LEFT(B884,4)</f>
        <v>0458</v>
      </c>
      <c r="B884" t="s">
        <v>534</v>
      </c>
      <c r="C884" t="s">
        <v>390</v>
      </c>
      <c r="D884" t="s">
        <v>5</v>
      </c>
    </row>
    <row r="885" spans="1:4" ht="15.75" x14ac:dyDescent="0.25">
      <c r="A885" t="str">
        <f>LEFT(B885,4)</f>
        <v>0458</v>
      </c>
      <c r="B885" t="s">
        <v>534</v>
      </c>
      <c r="C885" t="s">
        <v>45</v>
      </c>
      <c r="D885" t="s">
        <v>5</v>
      </c>
    </row>
    <row r="886" spans="1:4" ht="15.75" x14ac:dyDescent="0.25">
      <c r="A886" t="str">
        <f>LEFT(B886,4)</f>
        <v>0458</v>
      </c>
      <c r="B886" t="s">
        <v>534</v>
      </c>
      <c r="C886" t="s">
        <v>390</v>
      </c>
      <c r="D886" t="s">
        <v>5</v>
      </c>
    </row>
    <row r="887" spans="1:4" ht="15.75" x14ac:dyDescent="0.25">
      <c r="A887" t="str">
        <f>LEFT(B887,4)</f>
        <v>0458</v>
      </c>
      <c r="B887" t="s">
        <v>534</v>
      </c>
      <c r="C887" t="s">
        <v>535</v>
      </c>
      <c r="D887" t="s">
        <v>536</v>
      </c>
    </row>
    <row r="888" spans="1:4" ht="15.75" x14ac:dyDescent="0.25">
      <c r="A888" t="str">
        <f>LEFT(B888,4)</f>
        <v>0458</v>
      </c>
      <c r="B888" t="s">
        <v>534</v>
      </c>
      <c r="C888" t="s">
        <v>390</v>
      </c>
      <c r="D888" t="s">
        <v>5</v>
      </c>
    </row>
    <row r="889" spans="1:4" ht="15.75" x14ac:dyDescent="0.25">
      <c r="A889" t="str">
        <f>LEFT(B889,4)</f>
        <v>0458</v>
      </c>
      <c r="B889" t="s">
        <v>534</v>
      </c>
      <c r="C889" t="s">
        <v>535</v>
      </c>
      <c r="D889" t="s">
        <v>536</v>
      </c>
    </row>
    <row r="890" spans="1:4" ht="15.75" x14ac:dyDescent="0.25">
      <c r="A890" t="str">
        <f>LEFT(B890,4)</f>
        <v>0460</v>
      </c>
      <c r="B890" t="s">
        <v>537</v>
      </c>
      <c r="C890" t="s">
        <v>538</v>
      </c>
      <c r="D890" t="s">
        <v>5</v>
      </c>
    </row>
    <row r="891" spans="1:4" ht="15.75" x14ac:dyDescent="0.25">
      <c r="A891" t="str">
        <f>LEFT(B891,4)</f>
        <v>0460</v>
      </c>
      <c r="B891" t="s">
        <v>537</v>
      </c>
      <c r="C891" t="s">
        <v>538</v>
      </c>
      <c r="D891" t="s">
        <v>5</v>
      </c>
    </row>
    <row r="892" spans="1:4" ht="15.75" x14ac:dyDescent="0.25">
      <c r="A892" t="str">
        <f>LEFT(B892,4)</f>
        <v>0462</v>
      </c>
      <c r="B892" t="s">
        <v>539</v>
      </c>
      <c r="C892" t="s">
        <v>268</v>
      </c>
      <c r="D892" t="s">
        <v>5</v>
      </c>
    </row>
    <row r="893" spans="1:4" ht="15.75" x14ac:dyDescent="0.25">
      <c r="A893" t="str">
        <f>LEFT(B893,4)</f>
        <v>0462</v>
      </c>
      <c r="B893" t="s">
        <v>539</v>
      </c>
      <c r="C893" t="s">
        <v>540</v>
      </c>
      <c r="D893" t="s">
        <v>5</v>
      </c>
    </row>
    <row r="894" spans="1:4" ht="15.75" x14ac:dyDescent="0.25">
      <c r="A894" t="str">
        <f>LEFT(B894,4)</f>
        <v>0462</v>
      </c>
      <c r="B894" t="s">
        <v>539</v>
      </c>
      <c r="C894" t="s">
        <v>264</v>
      </c>
      <c r="D894" t="s">
        <v>5</v>
      </c>
    </row>
    <row r="895" spans="1:4" ht="15.75" x14ac:dyDescent="0.25">
      <c r="A895" t="str">
        <f>LEFT(B895,4)</f>
        <v>0462</v>
      </c>
      <c r="B895" t="s">
        <v>539</v>
      </c>
      <c r="C895" t="s">
        <v>270</v>
      </c>
      <c r="D895" t="s">
        <v>5</v>
      </c>
    </row>
    <row r="896" spans="1:4" ht="15.75" x14ac:dyDescent="0.25">
      <c r="A896" t="str">
        <f>LEFT(B896,4)</f>
        <v>0462</v>
      </c>
      <c r="B896" t="s">
        <v>539</v>
      </c>
      <c r="C896" t="s">
        <v>270</v>
      </c>
      <c r="D896" t="s">
        <v>5</v>
      </c>
    </row>
    <row r="897" spans="1:4" ht="15.75" x14ac:dyDescent="0.25">
      <c r="A897" t="str">
        <f>LEFT(B897,4)</f>
        <v>0462</v>
      </c>
      <c r="B897" t="s">
        <v>539</v>
      </c>
      <c r="C897" t="s">
        <v>270</v>
      </c>
      <c r="D897" t="s">
        <v>5</v>
      </c>
    </row>
    <row r="898" spans="1:4" ht="15.75" x14ac:dyDescent="0.25">
      <c r="A898" t="str">
        <f>LEFT(B898,4)</f>
        <v>0462</v>
      </c>
      <c r="B898" t="s">
        <v>539</v>
      </c>
      <c r="C898" t="s">
        <v>270</v>
      </c>
      <c r="D898" t="s">
        <v>5</v>
      </c>
    </row>
    <row r="899" spans="1:4" ht="15.75" x14ac:dyDescent="0.25">
      <c r="A899" t="str">
        <f>LEFT(B899,4)</f>
        <v>0462</v>
      </c>
      <c r="B899" t="s">
        <v>539</v>
      </c>
      <c r="C899" t="s">
        <v>270</v>
      </c>
      <c r="D899" t="s">
        <v>5</v>
      </c>
    </row>
    <row r="900" spans="1:4" ht="15.75" x14ac:dyDescent="0.25">
      <c r="A900" t="str">
        <f>LEFT(B900,4)</f>
        <v>0462</v>
      </c>
      <c r="B900" t="s">
        <v>539</v>
      </c>
      <c r="C900" t="s">
        <v>305</v>
      </c>
      <c r="D900" t="s">
        <v>5</v>
      </c>
    </row>
    <row r="901" spans="1:4" ht="15.75" x14ac:dyDescent="0.25">
      <c r="A901" t="str">
        <f>LEFT(B901,4)</f>
        <v>0462</v>
      </c>
      <c r="B901" t="s">
        <v>539</v>
      </c>
      <c r="C901" t="s">
        <v>305</v>
      </c>
      <c r="D901" t="s">
        <v>5</v>
      </c>
    </row>
    <row r="902" spans="1:4" ht="15.75" x14ac:dyDescent="0.25">
      <c r="A902" t="str">
        <f>LEFT(B902,4)</f>
        <v>0472</v>
      </c>
      <c r="B902" t="s">
        <v>541</v>
      </c>
      <c r="C902" t="s">
        <v>516</v>
      </c>
      <c r="D902" t="s">
        <v>5</v>
      </c>
    </row>
    <row r="903" spans="1:4" ht="15.75" x14ac:dyDescent="0.25">
      <c r="A903" t="str">
        <f>LEFT(B903,4)</f>
        <v>0476</v>
      </c>
      <c r="B903" t="s">
        <v>542</v>
      </c>
      <c r="C903" t="s">
        <v>67</v>
      </c>
      <c r="D903" t="s">
        <v>5</v>
      </c>
    </row>
    <row r="904" spans="1:4" ht="15.75" x14ac:dyDescent="0.25">
      <c r="A904" t="str">
        <f>LEFT(B904,4)</f>
        <v>0482</v>
      </c>
      <c r="B904" t="s">
        <v>543</v>
      </c>
      <c r="C904" t="s">
        <v>503</v>
      </c>
      <c r="D904" t="s">
        <v>544</v>
      </c>
    </row>
    <row r="905" spans="1:4" ht="15.75" x14ac:dyDescent="0.25">
      <c r="A905" t="str">
        <f>LEFT(B905,4)</f>
        <v>0486</v>
      </c>
      <c r="B905" t="s">
        <v>545</v>
      </c>
      <c r="C905" t="s">
        <v>491</v>
      </c>
      <c r="D905" t="s">
        <v>5</v>
      </c>
    </row>
    <row r="906" spans="1:4" ht="15.75" x14ac:dyDescent="0.25">
      <c r="A906" t="str">
        <f>LEFT(B906,4)</f>
        <v>0502</v>
      </c>
      <c r="B906" t="s">
        <v>546</v>
      </c>
      <c r="C906" t="s">
        <v>480</v>
      </c>
      <c r="D906" t="s">
        <v>5</v>
      </c>
    </row>
    <row r="907" spans="1:4" ht="15.75" x14ac:dyDescent="0.25">
      <c r="A907" t="str">
        <f>LEFT(B907,4)</f>
        <v>0502</v>
      </c>
      <c r="B907" t="s">
        <v>546</v>
      </c>
      <c r="C907" t="s">
        <v>480</v>
      </c>
      <c r="D907" t="s">
        <v>5</v>
      </c>
    </row>
    <row r="908" spans="1:4" ht="15.75" x14ac:dyDescent="0.25">
      <c r="A908" t="str">
        <f>LEFT(B908,4)</f>
        <v>0502</v>
      </c>
      <c r="B908" t="s">
        <v>546</v>
      </c>
      <c r="C908" t="s">
        <v>480</v>
      </c>
      <c r="D908" t="s">
        <v>5</v>
      </c>
    </row>
    <row r="909" spans="1:4" ht="15.75" x14ac:dyDescent="0.25">
      <c r="A909" t="str">
        <f>LEFT(B909,4)</f>
        <v>0502</v>
      </c>
      <c r="B909" t="s">
        <v>546</v>
      </c>
      <c r="C909" t="s">
        <v>480</v>
      </c>
      <c r="D909" t="s">
        <v>5</v>
      </c>
    </row>
    <row r="910" spans="1:4" ht="15.75" x14ac:dyDescent="0.25">
      <c r="A910" t="str">
        <f>LEFT(B910,4)</f>
        <v>0502</v>
      </c>
      <c r="B910" t="s">
        <v>546</v>
      </c>
      <c r="C910" t="s">
        <v>480</v>
      </c>
      <c r="D910" t="s">
        <v>5</v>
      </c>
    </row>
    <row r="911" spans="1:4" ht="15.75" x14ac:dyDescent="0.25">
      <c r="A911" t="str">
        <f>LEFT(B911,4)</f>
        <v>0502</v>
      </c>
      <c r="B911" t="s">
        <v>546</v>
      </c>
      <c r="C911" t="s">
        <v>480</v>
      </c>
      <c r="D911" t="s">
        <v>5</v>
      </c>
    </row>
    <row r="912" spans="1:4" ht="15.75" x14ac:dyDescent="0.25">
      <c r="A912" t="str">
        <f>LEFT(B912,4)</f>
        <v>0504</v>
      </c>
      <c r="B912" t="s">
        <v>547</v>
      </c>
      <c r="C912" t="s">
        <v>548</v>
      </c>
      <c r="D912" t="s">
        <v>5</v>
      </c>
    </row>
    <row r="913" spans="1:4" ht="15.75" x14ac:dyDescent="0.25">
      <c r="A913" t="str">
        <f>LEFT(B913,4)</f>
        <v>0504</v>
      </c>
      <c r="B913" t="s">
        <v>547</v>
      </c>
      <c r="C913" t="s">
        <v>548</v>
      </c>
      <c r="D913" t="s">
        <v>5</v>
      </c>
    </row>
    <row r="914" spans="1:4" ht="15.75" x14ac:dyDescent="0.25">
      <c r="A914" t="str">
        <f>LEFT(B914,4)</f>
        <v>0504</v>
      </c>
      <c r="B914" t="s">
        <v>547</v>
      </c>
      <c r="C914" t="s">
        <v>548</v>
      </c>
      <c r="D914" t="s">
        <v>5</v>
      </c>
    </row>
    <row r="915" spans="1:4" ht="15.75" x14ac:dyDescent="0.25">
      <c r="A915" t="str">
        <f>LEFT(B915,4)</f>
        <v>0504</v>
      </c>
      <c r="B915" t="s">
        <v>547</v>
      </c>
      <c r="C915" t="s">
        <v>548</v>
      </c>
      <c r="D915" t="s">
        <v>5</v>
      </c>
    </row>
    <row r="916" spans="1:4" ht="15.75" x14ac:dyDescent="0.25">
      <c r="A916" t="str">
        <f>LEFT(B916,4)</f>
        <v>0504</v>
      </c>
      <c r="B916" t="s">
        <v>547</v>
      </c>
      <c r="C916" t="s">
        <v>548</v>
      </c>
      <c r="D916" t="s">
        <v>5</v>
      </c>
    </row>
    <row r="917" spans="1:4" ht="15.75" x14ac:dyDescent="0.25">
      <c r="A917" t="str">
        <f>LEFT(B917,4)</f>
        <v>0504</v>
      </c>
      <c r="B917" t="s">
        <v>547</v>
      </c>
      <c r="C917" t="s">
        <v>548</v>
      </c>
      <c r="D917" t="s">
        <v>5</v>
      </c>
    </row>
    <row r="918" spans="1:4" ht="15.75" x14ac:dyDescent="0.25">
      <c r="A918" t="str">
        <f>LEFT(B918,4)</f>
        <v>0504</v>
      </c>
      <c r="B918" t="s">
        <v>547</v>
      </c>
      <c r="C918" t="s">
        <v>548</v>
      </c>
      <c r="D918" t="s">
        <v>5</v>
      </c>
    </row>
    <row r="919" spans="1:4" ht="15.75" x14ac:dyDescent="0.25">
      <c r="A919" t="str">
        <f>LEFT(B919,4)</f>
        <v>0504</v>
      </c>
      <c r="B919" t="s">
        <v>547</v>
      </c>
      <c r="C919" t="s">
        <v>548</v>
      </c>
      <c r="D919" t="s">
        <v>5</v>
      </c>
    </row>
    <row r="920" spans="1:4" ht="15.75" x14ac:dyDescent="0.25">
      <c r="A920" t="str">
        <f>LEFT(B920,4)</f>
        <v>0504</v>
      </c>
      <c r="B920" t="s">
        <v>547</v>
      </c>
      <c r="C920" t="s">
        <v>548</v>
      </c>
      <c r="D920" t="s">
        <v>5</v>
      </c>
    </row>
    <row r="921" spans="1:4" ht="15.75" x14ac:dyDescent="0.25">
      <c r="A921" t="str">
        <f>LEFT(B921,4)</f>
        <v>0504</v>
      </c>
      <c r="B921" t="s">
        <v>547</v>
      </c>
      <c r="C921" t="s">
        <v>548</v>
      </c>
      <c r="D921" t="s">
        <v>5</v>
      </c>
    </row>
    <row r="922" spans="1:4" ht="15.75" x14ac:dyDescent="0.25">
      <c r="A922" t="str">
        <f>LEFT(B922,4)</f>
        <v>0504</v>
      </c>
      <c r="B922" t="s">
        <v>547</v>
      </c>
      <c r="C922" t="s">
        <v>548</v>
      </c>
      <c r="D922" t="s">
        <v>5</v>
      </c>
    </row>
    <row r="923" spans="1:4" ht="15.75" x14ac:dyDescent="0.25">
      <c r="A923" t="str">
        <f>LEFT(B923,4)</f>
        <v>0504</v>
      </c>
      <c r="B923" t="s">
        <v>547</v>
      </c>
      <c r="C923" t="s">
        <v>548</v>
      </c>
      <c r="D923" t="s">
        <v>5</v>
      </c>
    </row>
    <row r="924" spans="1:4" ht="15.75" x14ac:dyDescent="0.25">
      <c r="A924" t="str">
        <f>LEFT(B924,4)</f>
        <v>0504</v>
      </c>
      <c r="B924" t="s">
        <v>547</v>
      </c>
      <c r="C924" t="s">
        <v>548</v>
      </c>
      <c r="D924" t="s">
        <v>5</v>
      </c>
    </row>
    <row r="925" spans="1:4" ht="15.75" x14ac:dyDescent="0.25">
      <c r="A925" t="str">
        <f>LEFT(B925,4)</f>
        <v>0506</v>
      </c>
      <c r="B925" t="s">
        <v>549</v>
      </c>
      <c r="C925" t="s">
        <v>353</v>
      </c>
      <c r="D925" t="s">
        <v>5</v>
      </c>
    </row>
    <row r="926" spans="1:4" ht="15.75" x14ac:dyDescent="0.25">
      <c r="A926" t="str">
        <f>LEFT(B926,4)</f>
        <v>0508</v>
      </c>
      <c r="B926" t="s">
        <v>550</v>
      </c>
      <c r="C926" t="s">
        <v>548</v>
      </c>
      <c r="D926" t="s">
        <v>5</v>
      </c>
    </row>
    <row r="927" spans="1:4" ht="15.75" x14ac:dyDescent="0.25">
      <c r="A927" t="str">
        <f>LEFT(B927,4)</f>
        <v>0508</v>
      </c>
      <c r="B927" t="s">
        <v>550</v>
      </c>
      <c r="C927" t="s">
        <v>479</v>
      </c>
      <c r="D927" t="s">
        <v>5</v>
      </c>
    </row>
    <row r="928" spans="1:4" ht="15.75" x14ac:dyDescent="0.25">
      <c r="A928" t="str">
        <f>LEFT(B928,4)</f>
        <v>0510</v>
      </c>
      <c r="B928" t="s">
        <v>551</v>
      </c>
      <c r="C928" t="s">
        <v>353</v>
      </c>
      <c r="D928" t="s">
        <v>5</v>
      </c>
    </row>
    <row r="929" spans="1:4" ht="15.75" x14ac:dyDescent="0.25">
      <c r="A929" t="str">
        <f>LEFT(B929,4)</f>
        <v>0510</v>
      </c>
      <c r="B929" t="s">
        <v>551</v>
      </c>
      <c r="C929" t="s">
        <v>177</v>
      </c>
      <c r="D929" t="s">
        <v>5</v>
      </c>
    </row>
    <row r="930" spans="1:4" ht="15.75" x14ac:dyDescent="0.25">
      <c r="A930" t="str">
        <f>LEFT(B930,4)</f>
        <v>0510</v>
      </c>
      <c r="B930" t="s">
        <v>551</v>
      </c>
      <c r="C930" t="s">
        <v>177</v>
      </c>
      <c r="D930" t="s">
        <v>5</v>
      </c>
    </row>
    <row r="931" spans="1:4" ht="15.75" x14ac:dyDescent="0.25">
      <c r="A931" t="str">
        <f>LEFT(B931,4)</f>
        <v>0510</v>
      </c>
      <c r="B931" t="s">
        <v>551</v>
      </c>
      <c r="C931" t="s">
        <v>177</v>
      </c>
      <c r="D931" t="s">
        <v>5</v>
      </c>
    </row>
    <row r="932" spans="1:4" ht="15.75" x14ac:dyDescent="0.25">
      <c r="A932" t="str">
        <f>LEFT(B932,4)</f>
        <v>0510</v>
      </c>
      <c r="B932" t="s">
        <v>551</v>
      </c>
      <c r="C932" t="s">
        <v>177</v>
      </c>
      <c r="D932" t="s">
        <v>5</v>
      </c>
    </row>
    <row r="933" spans="1:4" ht="15.75" x14ac:dyDescent="0.25">
      <c r="A933" t="str">
        <f>LEFT(B933,4)</f>
        <v>0510</v>
      </c>
      <c r="B933" t="s">
        <v>551</v>
      </c>
      <c r="C933" t="s">
        <v>177</v>
      </c>
      <c r="D933" t="s">
        <v>5</v>
      </c>
    </row>
    <row r="934" spans="1:4" ht="15.75" x14ac:dyDescent="0.25">
      <c r="A934" t="str">
        <f>LEFT(B934,4)</f>
        <v>0511</v>
      </c>
      <c r="B934" t="s">
        <v>552</v>
      </c>
      <c r="C934" t="s">
        <v>548</v>
      </c>
      <c r="D934" t="s">
        <v>5</v>
      </c>
    </row>
    <row r="935" spans="1:4" ht="15.75" x14ac:dyDescent="0.25">
      <c r="A935" t="str">
        <f>LEFT(B935,4)</f>
        <v>0512</v>
      </c>
      <c r="B935" t="s">
        <v>553</v>
      </c>
      <c r="C935" t="s">
        <v>554</v>
      </c>
      <c r="D935" t="s">
        <v>5</v>
      </c>
    </row>
    <row r="936" spans="1:4" ht="15.75" x14ac:dyDescent="0.25">
      <c r="A936" t="str">
        <f>LEFT(B936,4)</f>
        <v>0512</v>
      </c>
      <c r="B936" t="s">
        <v>553</v>
      </c>
      <c r="C936" t="s">
        <v>354</v>
      </c>
      <c r="D936" t="s">
        <v>5</v>
      </c>
    </row>
    <row r="937" spans="1:4" ht="15.75" x14ac:dyDescent="0.25">
      <c r="A937" t="str">
        <f>LEFT(B937,4)</f>
        <v>0520</v>
      </c>
      <c r="B937" t="s">
        <v>555</v>
      </c>
      <c r="C937" t="s">
        <v>521</v>
      </c>
      <c r="D937" t="s">
        <v>556</v>
      </c>
    </row>
    <row r="938" spans="1:4" ht="15.75" x14ac:dyDescent="0.25">
      <c r="A938" t="str">
        <f>LEFT(B938,4)</f>
        <v>0520</v>
      </c>
      <c r="B938" t="s">
        <v>555</v>
      </c>
      <c r="C938" t="s">
        <v>557</v>
      </c>
      <c r="D938" t="s">
        <v>5</v>
      </c>
    </row>
    <row r="939" spans="1:4" ht="15.75" x14ac:dyDescent="0.25">
      <c r="A939" t="str">
        <f>LEFT(B939,4)</f>
        <v>0520</v>
      </c>
      <c r="B939" t="s">
        <v>555</v>
      </c>
      <c r="C939" t="s">
        <v>532</v>
      </c>
      <c r="D939" t="s">
        <v>5</v>
      </c>
    </row>
    <row r="940" spans="1:4" ht="15.75" x14ac:dyDescent="0.25">
      <c r="A940" t="str">
        <f>LEFT(B940,4)</f>
        <v>0520</v>
      </c>
      <c r="B940" t="s">
        <v>555</v>
      </c>
      <c r="C940" t="s">
        <v>557</v>
      </c>
      <c r="D940" t="s">
        <v>5</v>
      </c>
    </row>
    <row r="941" spans="1:4" ht="15.75" x14ac:dyDescent="0.25">
      <c r="A941" t="str">
        <f>LEFT(B941,4)</f>
        <v>0520</v>
      </c>
      <c r="B941" t="s">
        <v>555</v>
      </c>
      <c r="C941" t="s">
        <v>522</v>
      </c>
      <c r="D941" t="s">
        <v>523</v>
      </c>
    </row>
    <row r="942" spans="1:4" ht="15.75" x14ac:dyDescent="0.25">
      <c r="A942" t="str">
        <f>LEFT(B942,4)</f>
        <v>0520</v>
      </c>
      <c r="B942" t="s">
        <v>555</v>
      </c>
      <c r="C942" t="s">
        <v>557</v>
      </c>
      <c r="D942" t="s">
        <v>5</v>
      </c>
    </row>
    <row r="943" spans="1:4" ht="15.75" x14ac:dyDescent="0.25">
      <c r="A943" t="str">
        <f>LEFT(B943,4)</f>
        <v>0520</v>
      </c>
      <c r="B943" t="s">
        <v>555</v>
      </c>
      <c r="C943" t="s">
        <v>522</v>
      </c>
      <c r="D943" t="s">
        <v>5</v>
      </c>
    </row>
    <row r="944" spans="1:4" ht="15.75" x14ac:dyDescent="0.25">
      <c r="A944" t="str">
        <f>LEFT(B944,4)</f>
        <v>0520</v>
      </c>
      <c r="B944" t="s">
        <v>555</v>
      </c>
      <c r="C944" t="s">
        <v>557</v>
      </c>
      <c r="D944" t="s">
        <v>5</v>
      </c>
    </row>
    <row r="945" spans="1:4" ht="15.75" x14ac:dyDescent="0.25">
      <c r="A945" t="str">
        <f>LEFT(B945,4)</f>
        <v>0520</v>
      </c>
      <c r="B945" t="s">
        <v>555</v>
      </c>
      <c r="C945" t="s">
        <v>532</v>
      </c>
      <c r="D945" t="s">
        <v>5</v>
      </c>
    </row>
    <row r="946" spans="1:4" ht="15.75" x14ac:dyDescent="0.25">
      <c r="A946" t="str">
        <f>LEFT(B946,4)</f>
        <v>0520</v>
      </c>
      <c r="B946" t="s">
        <v>555</v>
      </c>
      <c r="C946" t="s">
        <v>481</v>
      </c>
      <c r="D946" t="s">
        <v>5</v>
      </c>
    </row>
    <row r="947" spans="1:4" ht="15.75" x14ac:dyDescent="0.25">
      <c r="A947" t="str">
        <f>LEFT(B947,4)</f>
        <v>0520</v>
      </c>
      <c r="B947" t="s">
        <v>555</v>
      </c>
      <c r="C947" t="s">
        <v>481</v>
      </c>
      <c r="D947" t="s">
        <v>5</v>
      </c>
    </row>
    <row r="948" spans="1:4" ht="15.75" x14ac:dyDescent="0.25">
      <c r="A948" t="str">
        <f>LEFT(B948,4)</f>
        <v>0520</v>
      </c>
      <c r="B948" t="s">
        <v>555</v>
      </c>
      <c r="C948" t="s">
        <v>481</v>
      </c>
      <c r="D948" t="s">
        <v>5</v>
      </c>
    </row>
    <row r="949" spans="1:4" ht="15.75" x14ac:dyDescent="0.25">
      <c r="A949" t="str">
        <f>LEFT(B949,4)</f>
        <v>0520</v>
      </c>
      <c r="B949" t="s">
        <v>555</v>
      </c>
      <c r="C949" t="s">
        <v>481</v>
      </c>
      <c r="D949" t="s">
        <v>5</v>
      </c>
    </row>
    <row r="950" spans="1:4" ht="15.75" x14ac:dyDescent="0.25">
      <c r="A950" t="str">
        <f>LEFT(B950,4)</f>
        <v>0520</v>
      </c>
      <c r="B950" t="s">
        <v>555</v>
      </c>
      <c r="C950" t="s">
        <v>481</v>
      </c>
      <c r="D950" t="s">
        <v>5</v>
      </c>
    </row>
    <row r="951" spans="1:4" ht="15.75" x14ac:dyDescent="0.25">
      <c r="A951" t="str">
        <f>LEFT(B951,4)</f>
        <v>0520</v>
      </c>
      <c r="B951" t="s">
        <v>555</v>
      </c>
      <c r="C951" t="s">
        <v>481</v>
      </c>
      <c r="D951" t="s">
        <v>5</v>
      </c>
    </row>
    <row r="952" spans="1:4" ht="15.75" x14ac:dyDescent="0.25">
      <c r="A952" t="str">
        <f>LEFT(B952,4)</f>
        <v>0520</v>
      </c>
      <c r="B952" t="s">
        <v>555</v>
      </c>
      <c r="C952" t="s">
        <v>481</v>
      </c>
      <c r="D952" t="s">
        <v>5</v>
      </c>
    </row>
    <row r="953" spans="1:4" ht="15.75" x14ac:dyDescent="0.25">
      <c r="A953" t="str">
        <f>LEFT(B953,4)</f>
        <v>0520</v>
      </c>
      <c r="B953" t="s">
        <v>555</v>
      </c>
      <c r="C953" t="s">
        <v>481</v>
      </c>
      <c r="D953" t="s">
        <v>5</v>
      </c>
    </row>
    <row r="954" spans="1:4" ht="15.75" x14ac:dyDescent="0.25">
      <c r="A954" t="str">
        <f>LEFT(B954,4)</f>
        <v>0520</v>
      </c>
      <c r="B954" t="s">
        <v>555</v>
      </c>
      <c r="C954" t="s">
        <v>481</v>
      </c>
      <c r="D954" t="s">
        <v>5</v>
      </c>
    </row>
    <row r="955" spans="1:4" ht="15.75" x14ac:dyDescent="0.25">
      <c r="A955" t="str">
        <f>LEFT(B955,4)</f>
        <v>0520</v>
      </c>
      <c r="B955" t="s">
        <v>555</v>
      </c>
      <c r="C955" t="s">
        <v>481</v>
      </c>
      <c r="D955" t="s">
        <v>5</v>
      </c>
    </row>
    <row r="956" spans="1:4" ht="15.75" x14ac:dyDescent="0.25">
      <c r="A956" t="str">
        <f>LEFT(B956,4)</f>
        <v>0520</v>
      </c>
      <c r="B956" t="s">
        <v>555</v>
      </c>
      <c r="C956" t="s">
        <v>481</v>
      </c>
      <c r="D956" t="s">
        <v>5</v>
      </c>
    </row>
    <row r="957" spans="1:4" ht="15.75" x14ac:dyDescent="0.25">
      <c r="A957" t="str">
        <f>LEFT(B957,4)</f>
        <v>0520</v>
      </c>
      <c r="B957" t="s">
        <v>555</v>
      </c>
      <c r="C957" t="s">
        <v>481</v>
      </c>
      <c r="D957" t="s">
        <v>5</v>
      </c>
    </row>
    <row r="958" spans="1:4" ht="15.75" x14ac:dyDescent="0.25">
      <c r="A958" t="str">
        <f>LEFT(B958,4)</f>
        <v>0520</v>
      </c>
      <c r="B958" t="s">
        <v>555</v>
      </c>
      <c r="C958" t="s">
        <v>558</v>
      </c>
      <c r="D958" t="s">
        <v>5</v>
      </c>
    </row>
    <row r="959" spans="1:4" ht="15.75" x14ac:dyDescent="0.25">
      <c r="A959" t="str">
        <f>LEFT(B959,4)</f>
        <v>0520</v>
      </c>
      <c r="B959" t="s">
        <v>555</v>
      </c>
      <c r="C959" t="s">
        <v>558</v>
      </c>
      <c r="D959" t="s">
        <v>5</v>
      </c>
    </row>
    <row r="960" spans="1:4" ht="15.75" x14ac:dyDescent="0.25">
      <c r="A960" t="str">
        <f>LEFT(B960,4)</f>
        <v>0520</v>
      </c>
      <c r="B960" t="s">
        <v>555</v>
      </c>
      <c r="C960" t="s">
        <v>559</v>
      </c>
      <c r="D960" t="s">
        <v>5</v>
      </c>
    </row>
    <row r="961" spans="1:4" ht="15.75" x14ac:dyDescent="0.25">
      <c r="A961" t="str">
        <f>LEFT(B961,4)</f>
        <v>0520</v>
      </c>
      <c r="B961" t="s">
        <v>555</v>
      </c>
      <c r="C961" t="s">
        <v>559</v>
      </c>
      <c r="D961" t="s">
        <v>5</v>
      </c>
    </row>
    <row r="962" spans="1:4" ht="15.75" x14ac:dyDescent="0.25">
      <c r="A962" t="str">
        <f>LEFT(B962,4)</f>
        <v>0522</v>
      </c>
      <c r="B962" t="s">
        <v>560</v>
      </c>
      <c r="C962" t="s">
        <v>483</v>
      </c>
      <c r="D962" t="s">
        <v>5</v>
      </c>
    </row>
    <row r="963" spans="1:4" ht="15.75" x14ac:dyDescent="0.25">
      <c r="A963" t="str">
        <f>LEFT(B963,4)</f>
        <v>0522</v>
      </c>
      <c r="B963" t="s">
        <v>560</v>
      </c>
      <c r="C963" t="s">
        <v>483</v>
      </c>
      <c r="D963" t="s">
        <v>5</v>
      </c>
    </row>
    <row r="964" spans="1:4" ht="15.75" x14ac:dyDescent="0.25">
      <c r="A964" t="str">
        <f>LEFT(B964,4)</f>
        <v>0522</v>
      </c>
      <c r="B964" t="s">
        <v>560</v>
      </c>
      <c r="C964" t="s">
        <v>524</v>
      </c>
      <c r="D964" t="s">
        <v>5</v>
      </c>
    </row>
    <row r="965" spans="1:4" ht="15.75" x14ac:dyDescent="0.25">
      <c r="A965" t="str">
        <f>LEFT(B965,4)</f>
        <v>0522</v>
      </c>
      <c r="B965" t="s">
        <v>560</v>
      </c>
      <c r="C965" t="s">
        <v>481</v>
      </c>
      <c r="D965" t="s">
        <v>5</v>
      </c>
    </row>
    <row r="966" spans="1:4" ht="15.75" x14ac:dyDescent="0.25">
      <c r="A966" t="str">
        <f>LEFT(B966,4)</f>
        <v>0522</v>
      </c>
      <c r="B966" t="s">
        <v>560</v>
      </c>
      <c r="C966" t="s">
        <v>524</v>
      </c>
      <c r="D966" t="s">
        <v>352</v>
      </c>
    </row>
    <row r="967" spans="1:4" ht="15.75" x14ac:dyDescent="0.25">
      <c r="A967" t="str">
        <f>LEFT(B967,4)</f>
        <v>0522</v>
      </c>
      <c r="B967" t="s">
        <v>560</v>
      </c>
      <c r="C967" t="s">
        <v>561</v>
      </c>
      <c r="D967" t="s">
        <v>5</v>
      </c>
    </row>
    <row r="968" spans="1:4" ht="15.75" x14ac:dyDescent="0.25">
      <c r="A968" t="str">
        <f>LEFT(B968,4)</f>
        <v>0522</v>
      </c>
      <c r="B968" t="s">
        <v>560</v>
      </c>
      <c r="C968" t="s">
        <v>557</v>
      </c>
      <c r="D968" t="s">
        <v>5</v>
      </c>
    </row>
    <row r="969" spans="1:4" ht="15.75" x14ac:dyDescent="0.25">
      <c r="A969" t="str">
        <f>LEFT(B969,4)</f>
        <v>0522</v>
      </c>
      <c r="B969" t="s">
        <v>560</v>
      </c>
      <c r="C969" t="s">
        <v>561</v>
      </c>
      <c r="D969" t="s">
        <v>5</v>
      </c>
    </row>
    <row r="970" spans="1:4" ht="15.75" x14ac:dyDescent="0.25">
      <c r="A970" t="str">
        <f>LEFT(B970,4)</f>
        <v>0522</v>
      </c>
      <c r="B970" t="s">
        <v>560</v>
      </c>
      <c r="C970" t="s">
        <v>561</v>
      </c>
      <c r="D970" t="s">
        <v>5</v>
      </c>
    </row>
    <row r="971" spans="1:4" ht="15.75" x14ac:dyDescent="0.25">
      <c r="A971" t="str">
        <f>LEFT(B971,4)</f>
        <v>0522</v>
      </c>
      <c r="B971" t="s">
        <v>560</v>
      </c>
      <c r="C971" t="s">
        <v>557</v>
      </c>
      <c r="D971" t="s">
        <v>5</v>
      </c>
    </row>
    <row r="972" spans="1:4" ht="15.75" x14ac:dyDescent="0.25">
      <c r="A972" t="str">
        <f>LEFT(B972,4)</f>
        <v>0522</v>
      </c>
      <c r="B972" t="s">
        <v>560</v>
      </c>
      <c r="C972" t="s">
        <v>561</v>
      </c>
      <c r="D972" t="s">
        <v>5</v>
      </c>
    </row>
    <row r="973" spans="1:4" ht="15.75" x14ac:dyDescent="0.25">
      <c r="A973" t="str">
        <f>LEFT(B973,4)</f>
        <v>0522</v>
      </c>
      <c r="B973" t="s">
        <v>560</v>
      </c>
      <c r="C973" t="s">
        <v>561</v>
      </c>
      <c r="D973" t="s">
        <v>5</v>
      </c>
    </row>
    <row r="974" spans="1:4" ht="15.75" x14ac:dyDescent="0.25">
      <c r="A974" t="str">
        <f>LEFT(B974,4)</f>
        <v>0522</v>
      </c>
      <c r="B974" t="s">
        <v>560</v>
      </c>
      <c r="C974" t="s">
        <v>557</v>
      </c>
      <c r="D974" t="s">
        <v>5</v>
      </c>
    </row>
    <row r="975" spans="1:4" ht="15.75" x14ac:dyDescent="0.25">
      <c r="A975" t="str">
        <f>LEFT(B975,4)</f>
        <v>0522</v>
      </c>
      <c r="B975" t="s">
        <v>560</v>
      </c>
      <c r="C975" t="s">
        <v>561</v>
      </c>
      <c r="D975" t="s">
        <v>5</v>
      </c>
    </row>
    <row r="976" spans="1:4" ht="15.75" x14ac:dyDescent="0.25">
      <c r="A976" t="str">
        <f>LEFT(B976,4)</f>
        <v>0522</v>
      </c>
      <c r="B976" t="s">
        <v>560</v>
      </c>
      <c r="C976" t="s">
        <v>561</v>
      </c>
      <c r="D976" t="s">
        <v>5</v>
      </c>
    </row>
    <row r="977" spans="1:4" ht="15.75" x14ac:dyDescent="0.25">
      <c r="A977" t="str">
        <f>LEFT(B977,4)</f>
        <v>0522</v>
      </c>
      <c r="B977" t="s">
        <v>560</v>
      </c>
      <c r="C977" t="s">
        <v>557</v>
      </c>
      <c r="D977" t="s">
        <v>5</v>
      </c>
    </row>
    <row r="978" spans="1:4" ht="15.75" x14ac:dyDescent="0.25">
      <c r="A978" t="str">
        <f>LEFT(B978,4)</f>
        <v>0522</v>
      </c>
      <c r="B978" t="s">
        <v>560</v>
      </c>
      <c r="C978" t="s">
        <v>561</v>
      </c>
      <c r="D978" t="s">
        <v>5</v>
      </c>
    </row>
    <row r="979" spans="1:4" ht="15.75" x14ac:dyDescent="0.25">
      <c r="A979" t="str">
        <f>LEFT(B979,4)</f>
        <v>0522</v>
      </c>
      <c r="B979" t="s">
        <v>560</v>
      </c>
      <c r="C979" t="s">
        <v>561</v>
      </c>
      <c r="D979" t="s">
        <v>5</v>
      </c>
    </row>
    <row r="980" spans="1:4" ht="15.75" x14ac:dyDescent="0.25">
      <c r="A980" t="str">
        <f>LEFT(B980,4)</f>
        <v>0522</v>
      </c>
      <c r="B980" t="s">
        <v>560</v>
      </c>
      <c r="C980" t="s">
        <v>177</v>
      </c>
      <c r="D980" t="s">
        <v>5</v>
      </c>
    </row>
    <row r="981" spans="1:4" ht="15.75" x14ac:dyDescent="0.25">
      <c r="A981" t="str">
        <f>LEFT(B981,4)</f>
        <v>0522</v>
      </c>
      <c r="B981" t="s">
        <v>560</v>
      </c>
      <c r="C981" t="s">
        <v>561</v>
      </c>
      <c r="D981" t="s">
        <v>5</v>
      </c>
    </row>
    <row r="982" spans="1:4" ht="15.75" x14ac:dyDescent="0.25">
      <c r="A982" t="str">
        <f>LEFT(B982,4)</f>
        <v>0522</v>
      </c>
      <c r="B982" t="s">
        <v>560</v>
      </c>
      <c r="C982" t="s">
        <v>561</v>
      </c>
      <c r="D982" t="s">
        <v>5</v>
      </c>
    </row>
    <row r="983" spans="1:4" ht="15.75" x14ac:dyDescent="0.25">
      <c r="A983" t="str">
        <f>LEFT(B983,4)</f>
        <v>0522</v>
      </c>
      <c r="B983" t="s">
        <v>560</v>
      </c>
      <c r="C983" t="s">
        <v>177</v>
      </c>
      <c r="D983" t="s">
        <v>5</v>
      </c>
    </row>
    <row r="984" spans="1:4" ht="15.75" x14ac:dyDescent="0.25">
      <c r="A984" t="str">
        <f>LEFT(B984,4)</f>
        <v>0522</v>
      </c>
      <c r="B984" t="s">
        <v>560</v>
      </c>
      <c r="C984" t="s">
        <v>561</v>
      </c>
      <c r="D984" t="s">
        <v>5</v>
      </c>
    </row>
    <row r="985" spans="1:4" ht="15.75" x14ac:dyDescent="0.25">
      <c r="A985" t="str">
        <f>LEFT(B985,4)</f>
        <v>0522</v>
      </c>
      <c r="B985" t="s">
        <v>560</v>
      </c>
      <c r="C985" t="s">
        <v>561</v>
      </c>
      <c r="D985" t="s">
        <v>5</v>
      </c>
    </row>
    <row r="986" spans="1:4" ht="15.75" x14ac:dyDescent="0.25">
      <c r="A986" t="str">
        <f>LEFT(B986,4)</f>
        <v>0522</v>
      </c>
      <c r="B986" t="s">
        <v>560</v>
      </c>
      <c r="C986" t="s">
        <v>177</v>
      </c>
      <c r="D986" t="s">
        <v>5</v>
      </c>
    </row>
    <row r="987" spans="1:4" ht="15.75" x14ac:dyDescent="0.25">
      <c r="A987" t="str">
        <f>LEFT(B987,4)</f>
        <v>0522</v>
      </c>
      <c r="B987" t="s">
        <v>560</v>
      </c>
      <c r="C987" t="s">
        <v>561</v>
      </c>
      <c r="D987" t="s">
        <v>5</v>
      </c>
    </row>
    <row r="988" spans="1:4" ht="15.75" x14ac:dyDescent="0.25">
      <c r="A988" t="str">
        <f>LEFT(B988,4)</f>
        <v>0522</v>
      </c>
      <c r="B988" t="s">
        <v>560</v>
      </c>
      <c r="C988" t="s">
        <v>561</v>
      </c>
      <c r="D988" t="s">
        <v>5</v>
      </c>
    </row>
    <row r="989" spans="1:4" ht="15.75" x14ac:dyDescent="0.25">
      <c r="A989" t="str">
        <f>LEFT(B989,4)</f>
        <v>0522</v>
      </c>
      <c r="B989" t="s">
        <v>560</v>
      </c>
      <c r="C989" t="s">
        <v>177</v>
      </c>
      <c r="D989" t="s">
        <v>5</v>
      </c>
    </row>
    <row r="990" spans="1:4" ht="15.75" x14ac:dyDescent="0.25">
      <c r="A990" t="str">
        <f>LEFT(B990,4)</f>
        <v>0522</v>
      </c>
      <c r="B990" t="s">
        <v>560</v>
      </c>
      <c r="C990" t="s">
        <v>561</v>
      </c>
      <c r="D990" t="s">
        <v>5</v>
      </c>
    </row>
    <row r="991" spans="1:4" ht="15.75" x14ac:dyDescent="0.25">
      <c r="A991" t="str">
        <f>LEFT(B991,4)</f>
        <v>0522</v>
      </c>
      <c r="B991" t="s">
        <v>560</v>
      </c>
      <c r="C991" t="s">
        <v>561</v>
      </c>
      <c r="D991" t="s">
        <v>5</v>
      </c>
    </row>
    <row r="992" spans="1:4" ht="15.75" x14ac:dyDescent="0.25">
      <c r="A992" t="str">
        <f>LEFT(B992,4)</f>
        <v>0522</v>
      </c>
      <c r="B992" t="s">
        <v>560</v>
      </c>
      <c r="C992" t="s">
        <v>557</v>
      </c>
      <c r="D992" t="s">
        <v>5</v>
      </c>
    </row>
    <row r="993" spans="1:4" ht="15.75" x14ac:dyDescent="0.25">
      <c r="A993" t="str">
        <f>LEFT(B993,4)</f>
        <v>0522</v>
      </c>
      <c r="B993" t="s">
        <v>560</v>
      </c>
      <c r="C993" t="s">
        <v>561</v>
      </c>
      <c r="D993" t="s">
        <v>5</v>
      </c>
    </row>
    <row r="994" spans="1:4" ht="15.75" x14ac:dyDescent="0.25">
      <c r="A994" t="str">
        <f>LEFT(B994,4)</f>
        <v>0522</v>
      </c>
      <c r="B994" t="s">
        <v>560</v>
      </c>
      <c r="C994" t="s">
        <v>557</v>
      </c>
      <c r="D994" t="s">
        <v>5</v>
      </c>
    </row>
    <row r="995" spans="1:4" ht="15.75" x14ac:dyDescent="0.25">
      <c r="A995" t="str">
        <f>LEFT(B995,4)</f>
        <v>0522</v>
      </c>
      <c r="B995" t="s">
        <v>560</v>
      </c>
      <c r="C995" t="s">
        <v>561</v>
      </c>
      <c r="D995" t="s">
        <v>5</v>
      </c>
    </row>
    <row r="996" spans="1:4" ht="15.75" x14ac:dyDescent="0.25">
      <c r="A996" t="str">
        <f>LEFT(B996,4)</f>
        <v>0522</v>
      </c>
      <c r="B996" t="s">
        <v>560</v>
      </c>
      <c r="C996" t="s">
        <v>557</v>
      </c>
      <c r="D996" t="s">
        <v>5</v>
      </c>
    </row>
    <row r="997" spans="1:4" ht="15.75" x14ac:dyDescent="0.25">
      <c r="A997" t="str">
        <f>LEFT(B997,4)</f>
        <v>0522</v>
      </c>
      <c r="B997" t="s">
        <v>560</v>
      </c>
      <c r="C997" t="s">
        <v>561</v>
      </c>
      <c r="D997" t="s">
        <v>5</v>
      </c>
    </row>
    <row r="998" spans="1:4" ht="15.75" x14ac:dyDescent="0.25">
      <c r="A998" t="str">
        <f>LEFT(B998,4)</f>
        <v>0522</v>
      </c>
      <c r="B998" t="s">
        <v>560</v>
      </c>
      <c r="C998" t="s">
        <v>557</v>
      </c>
      <c r="D998" t="s">
        <v>5</v>
      </c>
    </row>
    <row r="999" spans="1:4" ht="15.75" x14ac:dyDescent="0.25">
      <c r="A999" t="str">
        <f>LEFT(B999,4)</f>
        <v>0522</v>
      </c>
      <c r="B999" t="s">
        <v>560</v>
      </c>
      <c r="C999" t="s">
        <v>561</v>
      </c>
      <c r="D999" t="s">
        <v>5</v>
      </c>
    </row>
    <row r="1000" spans="1:4" ht="15.75" x14ac:dyDescent="0.25">
      <c r="A1000" t="str">
        <f>LEFT(B1000,4)</f>
        <v>0522</v>
      </c>
      <c r="B1000" t="s">
        <v>560</v>
      </c>
      <c r="C1000" t="s">
        <v>562</v>
      </c>
      <c r="D1000" t="s">
        <v>5</v>
      </c>
    </row>
    <row r="1001" spans="1:4" ht="15.75" x14ac:dyDescent="0.25">
      <c r="A1001" t="str">
        <f>LEFT(B1001,4)</f>
        <v>0522</v>
      </c>
      <c r="B1001" t="s">
        <v>560</v>
      </c>
      <c r="C1001" t="s">
        <v>561</v>
      </c>
      <c r="D1001" t="s">
        <v>5</v>
      </c>
    </row>
    <row r="1002" spans="1:4" ht="15.75" x14ac:dyDescent="0.25">
      <c r="A1002" t="str">
        <f>LEFT(B1002,4)</f>
        <v>0522</v>
      </c>
      <c r="B1002" t="s">
        <v>560</v>
      </c>
      <c r="C1002" t="s">
        <v>562</v>
      </c>
      <c r="D1002" t="s">
        <v>5</v>
      </c>
    </row>
    <row r="1003" spans="1:4" ht="15.75" x14ac:dyDescent="0.25">
      <c r="A1003" t="str">
        <f>LEFT(B1003,4)</f>
        <v>0522</v>
      </c>
      <c r="B1003" t="s">
        <v>560</v>
      </c>
      <c r="C1003" t="s">
        <v>561</v>
      </c>
      <c r="D1003" t="s">
        <v>5</v>
      </c>
    </row>
    <row r="1004" spans="1:4" ht="15.75" x14ac:dyDescent="0.25">
      <c r="A1004" t="str">
        <f>LEFT(B1004,4)</f>
        <v>0522</v>
      </c>
      <c r="B1004" t="s">
        <v>560</v>
      </c>
      <c r="C1004" t="s">
        <v>562</v>
      </c>
      <c r="D1004" t="s">
        <v>5</v>
      </c>
    </row>
    <row r="1005" spans="1:4" ht="15.75" x14ac:dyDescent="0.25">
      <c r="A1005" t="str">
        <f>LEFT(B1005,4)</f>
        <v>0522</v>
      </c>
      <c r="B1005" t="s">
        <v>560</v>
      </c>
      <c r="C1005" t="s">
        <v>561</v>
      </c>
      <c r="D1005" t="s">
        <v>5</v>
      </c>
    </row>
    <row r="1006" spans="1:4" ht="15.75" x14ac:dyDescent="0.25">
      <c r="A1006" t="str">
        <f>LEFT(B1006,4)</f>
        <v>0522</v>
      </c>
      <c r="B1006" t="s">
        <v>560</v>
      </c>
      <c r="C1006" t="s">
        <v>562</v>
      </c>
      <c r="D1006" t="s">
        <v>5</v>
      </c>
    </row>
    <row r="1007" spans="1:4" ht="15.75" x14ac:dyDescent="0.25">
      <c r="A1007" t="str">
        <f>LEFT(B1007,4)</f>
        <v>0522</v>
      </c>
      <c r="B1007" t="s">
        <v>560</v>
      </c>
      <c r="C1007" t="s">
        <v>561</v>
      </c>
      <c r="D1007" t="s">
        <v>5</v>
      </c>
    </row>
    <row r="1008" spans="1:4" ht="15.75" x14ac:dyDescent="0.25">
      <c r="A1008" t="str">
        <f>LEFT(B1008,4)</f>
        <v>0522</v>
      </c>
      <c r="B1008" t="s">
        <v>560</v>
      </c>
      <c r="C1008" t="s">
        <v>562</v>
      </c>
      <c r="D1008" t="s">
        <v>5</v>
      </c>
    </row>
    <row r="1009" spans="1:4" ht="15.75" x14ac:dyDescent="0.25">
      <c r="A1009" t="str">
        <f>LEFT(B1009,4)</f>
        <v>0522</v>
      </c>
      <c r="B1009" t="s">
        <v>560</v>
      </c>
      <c r="C1009" t="s">
        <v>561</v>
      </c>
      <c r="D1009" t="s">
        <v>5</v>
      </c>
    </row>
    <row r="1010" spans="1:4" ht="15.75" x14ac:dyDescent="0.25">
      <c r="A1010" t="str">
        <f>LEFT(B1010,4)</f>
        <v>0522</v>
      </c>
      <c r="B1010" t="s">
        <v>560</v>
      </c>
      <c r="C1010" t="s">
        <v>562</v>
      </c>
      <c r="D1010" t="s">
        <v>5</v>
      </c>
    </row>
    <row r="1011" spans="1:4" ht="15.75" x14ac:dyDescent="0.25">
      <c r="A1011" t="str">
        <f>LEFT(B1011,4)</f>
        <v>0522</v>
      </c>
      <c r="B1011" t="s">
        <v>560</v>
      </c>
      <c r="C1011" t="s">
        <v>561</v>
      </c>
      <c r="D1011" t="s">
        <v>5</v>
      </c>
    </row>
    <row r="1012" spans="1:4" ht="15.75" x14ac:dyDescent="0.25">
      <c r="A1012" t="str">
        <f>LEFT(B1012,4)</f>
        <v>0522</v>
      </c>
      <c r="B1012" t="s">
        <v>560</v>
      </c>
      <c r="C1012" t="s">
        <v>562</v>
      </c>
      <c r="D1012" t="s">
        <v>5</v>
      </c>
    </row>
    <row r="1013" spans="1:4" ht="15.75" x14ac:dyDescent="0.25">
      <c r="A1013" t="str">
        <f>LEFT(B1013,4)</f>
        <v>0522</v>
      </c>
      <c r="B1013" t="s">
        <v>560</v>
      </c>
      <c r="C1013" t="s">
        <v>561</v>
      </c>
      <c r="D1013" t="s">
        <v>5</v>
      </c>
    </row>
    <row r="1014" spans="1:4" ht="15.75" x14ac:dyDescent="0.25">
      <c r="A1014" t="str">
        <f>LEFT(B1014,4)</f>
        <v>0522</v>
      </c>
      <c r="B1014" t="s">
        <v>560</v>
      </c>
      <c r="C1014" t="s">
        <v>562</v>
      </c>
      <c r="D1014" t="s">
        <v>5</v>
      </c>
    </row>
    <row r="1015" spans="1:4" ht="15.75" x14ac:dyDescent="0.25">
      <c r="A1015" t="str">
        <f>LEFT(B1015,4)</f>
        <v>0522</v>
      </c>
      <c r="B1015" t="s">
        <v>560</v>
      </c>
      <c r="C1015" t="s">
        <v>561</v>
      </c>
      <c r="D1015" t="s">
        <v>5</v>
      </c>
    </row>
    <row r="1016" spans="1:4" ht="15.75" x14ac:dyDescent="0.25">
      <c r="A1016" t="str">
        <f>LEFT(B1016,4)</f>
        <v>0522</v>
      </c>
      <c r="B1016" t="s">
        <v>560</v>
      </c>
      <c r="C1016" t="s">
        <v>561</v>
      </c>
      <c r="D1016" t="s">
        <v>5</v>
      </c>
    </row>
    <row r="1017" spans="1:4" ht="15.75" x14ac:dyDescent="0.25">
      <c r="A1017" t="str">
        <f>LEFT(B1017,4)</f>
        <v>0522</v>
      </c>
      <c r="B1017" t="s">
        <v>560</v>
      </c>
      <c r="C1017" t="s">
        <v>561</v>
      </c>
      <c r="D1017" t="s">
        <v>5</v>
      </c>
    </row>
    <row r="1018" spans="1:4" ht="15.75" x14ac:dyDescent="0.25">
      <c r="A1018" t="str">
        <f>LEFT(B1018,4)</f>
        <v>0522</v>
      </c>
      <c r="B1018" t="s">
        <v>560</v>
      </c>
      <c r="C1018" t="s">
        <v>561</v>
      </c>
      <c r="D1018" t="s">
        <v>5</v>
      </c>
    </row>
    <row r="1019" spans="1:4" ht="15.75" x14ac:dyDescent="0.25">
      <c r="A1019" t="str">
        <f>LEFT(B1019,4)</f>
        <v>0524</v>
      </c>
      <c r="B1019" t="s">
        <v>563</v>
      </c>
      <c r="C1019" t="s">
        <v>483</v>
      </c>
      <c r="D1019" t="s">
        <v>556</v>
      </c>
    </row>
    <row r="1020" spans="1:4" ht="15.75" x14ac:dyDescent="0.25">
      <c r="A1020" t="str">
        <f>LEFT(B1020,4)</f>
        <v>0526</v>
      </c>
      <c r="B1020" t="s">
        <v>564</v>
      </c>
      <c r="C1020" t="s">
        <v>483</v>
      </c>
      <c r="D1020" t="s">
        <v>478</v>
      </c>
    </row>
    <row r="1021" spans="1:4" ht="15.75" x14ac:dyDescent="0.25">
      <c r="A1021" t="str">
        <f>LEFT(B1021,4)</f>
        <v>0528</v>
      </c>
      <c r="B1021" t="s">
        <v>565</v>
      </c>
      <c r="C1021" t="s">
        <v>351</v>
      </c>
      <c r="D1021" t="s">
        <v>5</v>
      </c>
    </row>
    <row r="1022" spans="1:4" ht="15.75" x14ac:dyDescent="0.25">
      <c r="A1022" t="str">
        <f>LEFT(B1022,4)</f>
        <v>0530</v>
      </c>
      <c r="B1022" t="s">
        <v>566</v>
      </c>
      <c r="C1022" t="s">
        <v>554</v>
      </c>
      <c r="D1022" t="s">
        <v>5</v>
      </c>
    </row>
    <row r="1023" spans="1:4" ht="15.75" x14ac:dyDescent="0.25">
      <c r="A1023" t="str">
        <f>LEFT(B1023,4)</f>
        <v>0530</v>
      </c>
      <c r="B1023" t="s">
        <v>566</v>
      </c>
      <c r="C1023" t="s">
        <v>480</v>
      </c>
      <c r="D1023" t="s">
        <v>567</v>
      </c>
    </row>
    <row r="1024" spans="1:4" ht="15.75" x14ac:dyDescent="0.25">
      <c r="A1024" t="str">
        <f>LEFT(B1024,4)</f>
        <v>0532</v>
      </c>
      <c r="B1024" t="s">
        <v>568</v>
      </c>
      <c r="C1024" t="s">
        <v>479</v>
      </c>
      <c r="D1024" t="s">
        <v>5</v>
      </c>
    </row>
    <row r="1025" spans="1:4" ht="15.75" x14ac:dyDescent="0.25">
      <c r="A1025" t="str">
        <f>LEFT(B1025,4)</f>
        <v>0532</v>
      </c>
      <c r="B1025" t="s">
        <v>568</v>
      </c>
      <c r="C1025" t="s">
        <v>479</v>
      </c>
      <c r="D1025" t="s">
        <v>5</v>
      </c>
    </row>
    <row r="1026" spans="1:4" ht="15.75" x14ac:dyDescent="0.25">
      <c r="A1026" t="str">
        <f>LEFT(B1026,4)</f>
        <v>0532</v>
      </c>
      <c r="B1026" t="s">
        <v>568</v>
      </c>
      <c r="C1026" t="s">
        <v>479</v>
      </c>
      <c r="D1026" t="s">
        <v>5</v>
      </c>
    </row>
    <row r="1027" spans="1:4" ht="15.75" x14ac:dyDescent="0.25">
      <c r="A1027" t="str">
        <f>LEFT(B1027,4)</f>
        <v>0532</v>
      </c>
      <c r="B1027" t="s">
        <v>568</v>
      </c>
      <c r="C1027" t="s">
        <v>479</v>
      </c>
      <c r="D1027" t="s">
        <v>5</v>
      </c>
    </row>
    <row r="1028" spans="1:4" ht="15.75" x14ac:dyDescent="0.25">
      <c r="A1028" t="str">
        <f>LEFT(B1028,4)</f>
        <v>0532</v>
      </c>
      <c r="B1028" t="s">
        <v>568</v>
      </c>
      <c r="C1028" t="s">
        <v>479</v>
      </c>
      <c r="D1028" t="s">
        <v>5</v>
      </c>
    </row>
    <row r="1029" spans="1:4" ht="15.75" x14ac:dyDescent="0.25">
      <c r="A1029" t="str">
        <f>LEFT(B1029,4)</f>
        <v>0532</v>
      </c>
      <c r="B1029" t="s">
        <v>568</v>
      </c>
      <c r="C1029" t="s">
        <v>479</v>
      </c>
      <c r="D1029" t="s">
        <v>5</v>
      </c>
    </row>
    <row r="1030" spans="1:4" ht="15.75" x14ac:dyDescent="0.25">
      <c r="A1030" t="str">
        <f>LEFT(B1030,4)</f>
        <v>0550</v>
      </c>
      <c r="B1030" t="s">
        <v>569</v>
      </c>
      <c r="C1030" t="s">
        <v>92</v>
      </c>
      <c r="D1030" t="s">
        <v>5</v>
      </c>
    </row>
    <row r="1031" spans="1:4" ht="15.75" x14ac:dyDescent="0.25">
      <c r="A1031" t="str">
        <f>LEFT(B1031,4)</f>
        <v>0550</v>
      </c>
      <c r="B1031" t="s">
        <v>569</v>
      </c>
      <c r="C1031" t="s">
        <v>90</v>
      </c>
      <c r="D1031" t="s">
        <v>5</v>
      </c>
    </row>
    <row r="1032" spans="1:4" ht="15.75" x14ac:dyDescent="0.25">
      <c r="A1032" t="str">
        <f>LEFT(B1032,4)</f>
        <v>0550</v>
      </c>
      <c r="B1032" t="s">
        <v>569</v>
      </c>
      <c r="C1032" t="s">
        <v>90</v>
      </c>
      <c r="D1032" t="s">
        <v>5</v>
      </c>
    </row>
    <row r="1033" spans="1:4" ht="15.75" x14ac:dyDescent="0.25">
      <c r="A1033" t="str">
        <f>LEFT(B1033,4)</f>
        <v>0550</v>
      </c>
      <c r="B1033" t="s">
        <v>569</v>
      </c>
      <c r="C1033" t="s">
        <v>570</v>
      </c>
      <c r="D1033" t="s">
        <v>5</v>
      </c>
    </row>
    <row r="1034" spans="1:4" ht="15.75" x14ac:dyDescent="0.25">
      <c r="A1034" t="str">
        <f>LEFT(B1034,4)</f>
        <v>0550</v>
      </c>
      <c r="B1034" t="s">
        <v>569</v>
      </c>
      <c r="C1034" t="s">
        <v>571</v>
      </c>
      <c r="D1034" t="s">
        <v>5</v>
      </c>
    </row>
    <row r="1035" spans="1:4" ht="15.75" x14ac:dyDescent="0.25">
      <c r="A1035" t="str">
        <f>LEFT(B1035,4)</f>
        <v>0550</v>
      </c>
      <c r="B1035" t="s">
        <v>569</v>
      </c>
      <c r="C1035" t="s">
        <v>95</v>
      </c>
      <c r="D1035" t="s">
        <v>5</v>
      </c>
    </row>
    <row r="1036" spans="1:4" ht="15.75" x14ac:dyDescent="0.25">
      <c r="A1036" t="str">
        <f>LEFT(B1036,4)</f>
        <v>0550</v>
      </c>
      <c r="B1036" t="s">
        <v>569</v>
      </c>
      <c r="C1036" t="s">
        <v>96</v>
      </c>
      <c r="D1036" t="s">
        <v>5</v>
      </c>
    </row>
    <row r="1037" spans="1:4" ht="15.75" x14ac:dyDescent="0.25">
      <c r="A1037" t="str">
        <f>LEFT(B1037,4)</f>
        <v>0560</v>
      </c>
      <c r="B1037" t="s">
        <v>572</v>
      </c>
      <c r="C1037" t="s">
        <v>573</v>
      </c>
      <c r="D1037" t="s">
        <v>5</v>
      </c>
    </row>
    <row r="1038" spans="1:4" ht="15.75" x14ac:dyDescent="0.25">
      <c r="A1038" t="str">
        <f>LEFT(B1038,4)</f>
        <v>0560</v>
      </c>
      <c r="B1038" t="s">
        <v>572</v>
      </c>
      <c r="C1038" t="s">
        <v>573</v>
      </c>
      <c r="D1038" t="s">
        <v>5</v>
      </c>
    </row>
    <row r="1039" spans="1:4" ht="15.75" x14ac:dyDescent="0.25">
      <c r="A1039" t="str">
        <f>LEFT(B1039,4)</f>
        <v>0585</v>
      </c>
      <c r="B1039" t="s">
        <v>574</v>
      </c>
      <c r="C1039" t="s">
        <v>403</v>
      </c>
      <c r="D1039" t="s">
        <v>5</v>
      </c>
    </row>
    <row r="1040" spans="1:4" ht="15.75" x14ac:dyDescent="0.25">
      <c r="A1040" t="str">
        <f>LEFT(B1040,4)</f>
        <v>0601</v>
      </c>
      <c r="B1040" t="s">
        <v>575</v>
      </c>
      <c r="C1040" t="s">
        <v>521</v>
      </c>
      <c r="D1040" t="s">
        <v>556</v>
      </c>
    </row>
    <row r="1041" spans="1:4" ht="15.75" x14ac:dyDescent="0.25">
      <c r="A1041" t="str">
        <f>LEFT(B1041,4)</f>
        <v>0601</v>
      </c>
      <c r="B1041" t="s">
        <v>575</v>
      </c>
      <c r="C1041" t="s">
        <v>558</v>
      </c>
      <c r="D1041" t="s">
        <v>5</v>
      </c>
    </row>
    <row r="1042" spans="1:4" ht="15.75" x14ac:dyDescent="0.25">
      <c r="A1042" t="str">
        <f>LEFT(B1042,4)</f>
        <v>0601</v>
      </c>
      <c r="B1042" t="s">
        <v>575</v>
      </c>
      <c r="C1042" t="s">
        <v>576</v>
      </c>
      <c r="D1042" t="s">
        <v>577</v>
      </c>
    </row>
    <row r="1043" spans="1:4" ht="15.75" x14ac:dyDescent="0.25">
      <c r="A1043" t="str">
        <f>LEFT(B1043,4)</f>
        <v>0601</v>
      </c>
      <c r="B1043" t="s">
        <v>575</v>
      </c>
      <c r="C1043" t="s">
        <v>578</v>
      </c>
      <c r="D1043" t="s">
        <v>5</v>
      </c>
    </row>
    <row r="1044" spans="1:4" ht="15.75" x14ac:dyDescent="0.25">
      <c r="A1044" t="str">
        <f>LEFT(B1044,4)</f>
        <v>0601</v>
      </c>
      <c r="B1044" t="s">
        <v>575</v>
      </c>
      <c r="C1044" t="s">
        <v>576</v>
      </c>
      <c r="D1044" t="s">
        <v>577</v>
      </c>
    </row>
    <row r="1045" spans="1:4" ht="15.75" x14ac:dyDescent="0.25">
      <c r="A1045" t="str">
        <f>LEFT(B1045,4)</f>
        <v>0601</v>
      </c>
      <c r="B1045" t="s">
        <v>575</v>
      </c>
      <c r="C1045" t="s">
        <v>578</v>
      </c>
      <c r="D1045" t="s">
        <v>5</v>
      </c>
    </row>
    <row r="1046" spans="1:4" ht="15.75" x14ac:dyDescent="0.25">
      <c r="A1046" t="str">
        <f>LEFT(B1046,4)</f>
        <v>0601</v>
      </c>
      <c r="B1046" t="s">
        <v>575</v>
      </c>
      <c r="C1046" t="s">
        <v>579</v>
      </c>
      <c r="D1046" t="s">
        <v>5</v>
      </c>
    </row>
    <row r="1047" spans="1:4" ht="15.75" x14ac:dyDescent="0.25">
      <c r="A1047" t="str">
        <f>LEFT(B1047,4)</f>
        <v>0601</v>
      </c>
      <c r="B1047" t="s">
        <v>575</v>
      </c>
      <c r="C1047" t="s">
        <v>579</v>
      </c>
      <c r="D1047" t="s">
        <v>5</v>
      </c>
    </row>
    <row r="1048" spans="1:4" ht="15.75" x14ac:dyDescent="0.25">
      <c r="A1048" t="str">
        <f>LEFT(B1048,4)</f>
        <v>0601</v>
      </c>
      <c r="B1048" t="s">
        <v>575</v>
      </c>
      <c r="C1048" t="s">
        <v>579</v>
      </c>
      <c r="D1048" t="s">
        <v>5</v>
      </c>
    </row>
    <row r="1049" spans="1:4" ht="15.75" x14ac:dyDescent="0.25">
      <c r="A1049" t="str">
        <f>LEFT(B1049,4)</f>
        <v>0601</v>
      </c>
      <c r="B1049" t="s">
        <v>575</v>
      </c>
      <c r="C1049" t="s">
        <v>558</v>
      </c>
      <c r="D1049" t="s">
        <v>5</v>
      </c>
    </row>
    <row r="1050" spans="1:4" ht="15.75" x14ac:dyDescent="0.25">
      <c r="A1050" t="str">
        <f>LEFT(B1050,4)</f>
        <v>0601</v>
      </c>
      <c r="B1050" t="s">
        <v>575</v>
      </c>
      <c r="C1050" t="s">
        <v>558</v>
      </c>
      <c r="D1050" t="s">
        <v>5</v>
      </c>
    </row>
    <row r="1051" spans="1:4" ht="15.75" x14ac:dyDescent="0.25">
      <c r="A1051" t="str">
        <f>LEFT(B1051,4)</f>
        <v>0601</v>
      </c>
      <c r="B1051" t="s">
        <v>575</v>
      </c>
      <c r="C1051" t="s">
        <v>558</v>
      </c>
      <c r="D1051" t="s">
        <v>5</v>
      </c>
    </row>
    <row r="1052" spans="1:4" ht="15.75" x14ac:dyDescent="0.25">
      <c r="A1052" t="str">
        <f>LEFT(B1052,4)</f>
        <v>0603</v>
      </c>
      <c r="B1052" t="s">
        <v>580</v>
      </c>
      <c r="C1052" t="s">
        <v>576</v>
      </c>
      <c r="D1052" t="s">
        <v>581</v>
      </c>
    </row>
    <row r="1053" spans="1:4" ht="15.75" x14ac:dyDescent="0.25">
      <c r="A1053" t="str">
        <f>LEFT(B1053,4)</f>
        <v>0603</v>
      </c>
      <c r="B1053" t="s">
        <v>580</v>
      </c>
      <c r="C1053" t="s">
        <v>559</v>
      </c>
      <c r="D1053" t="s">
        <v>5</v>
      </c>
    </row>
    <row r="1054" spans="1:4" ht="15.75" x14ac:dyDescent="0.25">
      <c r="A1054" t="str">
        <f>LEFT(B1054,4)</f>
        <v>0603</v>
      </c>
      <c r="B1054" t="s">
        <v>580</v>
      </c>
      <c r="C1054" t="s">
        <v>521</v>
      </c>
      <c r="D1054" t="s">
        <v>5</v>
      </c>
    </row>
    <row r="1055" spans="1:4" ht="15.75" x14ac:dyDescent="0.25">
      <c r="A1055" t="str">
        <f>LEFT(B1055,4)</f>
        <v>0603</v>
      </c>
      <c r="B1055" t="s">
        <v>580</v>
      </c>
      <c r="C1055" t="s">
        <v>582</v>
      </c>
      <c r="D1055" t="s">
        <v>583</v>
      </c>
    </row>
    <row r="1056" spans="1:4" ht="15.75" x14ac:dyDescent="0.25">
      <c r="A1056" t="str">
        <f>LEFT(B1056,4)</f>
        <v>0603</v>
      </c>
      <c r="B1056" t="s">
        <v>580</v>
      </c>
      <c r="C1056" t="s">
        <v>584</v>
      </c>
      <c r="D1056" t="s">
        <v>583</v>
      </c>
    </row>
    <row r="1057" spans="1:4" ht="15.75" x14ac:dyDescent="0.25">
      <c r="A1057" t="str">
        <f>LEFT(B1057,4)</f>
        <v>0603</v>
      </c>
      <c r="B1057" t="s">
        <v>580</v>
      </c>
      <c r="C1057" t="s">
        <v>585</v>
      </c>
      <c r="D1057" t="s">
        <v>5</v>
      </c>
    </row>
    <row r="1058" spans="1:4" ht="15.75" x14ac:dyDescent="0.25">
      <c r="A1058" t="str">
        <f>LEFT(B1058,4)</f>
        <v>0603</v>
      </c>
      <c r="B1058" t="s">
        <v>580</v>
      </c>
      <c r="C1058" t="s">
        <v>585</v>
      </c>
      <c r="D1058" t="s">
        <v>5</v>
      </c>
    </row>
    <row r="1059" spans="1:4" ht="15.75" x14ac:dyDescent="0.25">
      <c r="A1059" t="str">
        <f>LEFT(B1059,4)</f>
        <v>0603</v>
      </c>
      <c r="B1059" t="s">
        <v>580</v>
      </c>
      <c r="C1059" t="s">
        <v>585</v>
      </c>
      <c r="D1059" t="s">
        <v>5</v>
      </c>
    </row>
    <row r="1060" spans="1:4" ht="15.75" x14ac:dyDescent="0.25">
      <c r="A1060" t="str">
        <f>LEFT(B1060,4)</f>
        <v>0603</v>
      </c>
      <c r="B1060" t="s">
        <v>580</v>
      </c>
      <c r="C1060" t="s">
        <v>585</v>
      </c>
      <c r="D1060" t="s">
        <v>5</v>
      </c>
    </row>
    <row r="1061" spans="1:4" ht="15.75" x14ac:dyDescent="0.25">
      <c r="A1061" t="str">
        <f>LEFT(B1061,4)</f>
        <v>0603</v>
      </c>
      <c r="B1061" t="s">
        <v>580</v>
      </c>
      <c r="C1061" t="s">
        <v>585</v>
      </c>
      <c r="D1061" t="s">
        <v>5</v>
      </c>
    </row>
    <row r="1062" spans="1:4" ht="15.75" x14ac:dyDescent="0.25">
      <c r="A1062" t="str">
        <f>LEFT(B1062,4)</f>
        <v>0606</v>
      </c>
      <c r="B1062" t="s">
        <v>586</v>
      </c>
      <c r="C1062" t="s">
        <v>587</v>
      </c>
      <c r="D1062" t="s">
        <v>5</v>
      </c>
    </row>
    <row r="1063" spans="1:4" ht="15.75" x14ac:dyDescent="0.25">
      <c r="A1063" t="str">
        <f>LEFT(B1063,4)</f>
        <v>0608</v>
      </c>
      <c r="B1063" t="s">
        <v>588</v>
      </c>
      <c r="C1063" t="s">
        <v>589</v>
      </c>
      <c r="D1063" t="s">
        <v>5</v>
      </c>
    </row>
    <row r="1064" spans="1:4" ht="15.75" x14ac:dyDescent="0.25">
      <c r="A1064" t="str">
        <f>LEFT(B1064,4)</f>
        <v>0608</v>
      </c>
      <c r="B1064" t="s">
        <v>588</v>
      </c>
      <c r="C1064" t="s">
        <v>589</v>
      </c>
      <c r="D1064" t="s">
        <v>5</v>
      </c>
    </row>
    <row r="1065" spans="1:4" ht="15.75" x14ac:dyDescent="0.25">
      <c r="A1065" t="str">
        <f>LEFT(B1065,4)</f>
        <v>0608</v>
      </c>
      <c r="B1065" t="s">
        <v>588</v>
      </c>
      <c r="C1065" t="s">
        <v>590</v>
      </c>
      <c r="D1065" t="s">
        <v>5</v>
      </c>
    </row>
    <row r="1066" spans="1:4" ht="15.75" x14ac:dyDescent="0.25">
      <c r="A1066" t="str">
        <f>LEFT(B1066,4)</f>
        <v>0608</v>
      </c>
      <c r="B1066" t="s">
        <v>588</v>
      </c>
      <c r="C1066" t="s">
        <v>591</v>
      </c>
      <c r="D1066" t="s">
        <v>5</v>
      </c>
    </row>
    <row r="1067" spans="1:4" ht="15.75" x14ac:dyDescent="0.25">
      <c r="A1067" t="str">
        <f>LEFT(B1067,4)</f>
        <v>0608</v>
      </c>
      <c r="B1067" t="s">
        <v>588</v>
      </c>
      <c r="C1067" t="s">
        <v>591</v>
      </c>
      <c r="D1067" t="s">
        <v>5</v>
      </c>
    </row>
    <row r="1068" spans="1:4" ht="15.75" x14ac:dyDescent="0.25">
      <c r="A1068" t="str">
        <f>LEFT(B1068,4)</f>
        <v>0608</v>
      </c>
      <c r="B1068" t="s">
        <v>588</v>
      </c>
      <c r="C1068" t="s">
        <v>591</v>
      </c>
      <c r="D1068" t="s">
        <v>5</v>
      </c>
    </row>
    <row r="1069" spans="1:4" ht="15.75" x14ac:dyDescent="0.25">
      <c r="A1069" t="str">
        <f>LEFT(B1069,4)</f>
        <v>0610</v>
      </c>
      <c r="B1069" t="s">
        <v>592</v>
      </c>
      <c r="C1069" t="s">
        <v>593</v>
      </c>
      <c r="D1069" t="s">
        <v>5</v>
      </c>
    </row>
    <row r="1070" spans="1:4" ht="15.75" x14ac:dyDescent="0.25">
      <c r="A1070" t="str">
        <f>LEFT(B1070,4)</f>
        <v>0610</v>
      </c>
      <c r="B1070" t="s">
        <v>592</v>
      </c>
      <c r="C1070" t="s">
        <v>593</v>
      </c>
      <c r="D1070" t="s">
        <v>5</v>
      </c>
    </row>
    <row r="1071" spans="1:4" ht="15.75" x14ac:dyDescent="0.25">
      <c r="A1071" t="str">
        <f>LEFT(B1071,4)</f>
        <v>0610</v>
      </c>
      <c r="B1071" t="s">
        <v>592</v>
      </c>
      <c r="C1071" t="s">
        <v>593</v>
      </c>
      <c r="D1071" t="s">
        <v>5</v>
      </c>
    </row>
    <row r="1072" spans="1:4" ht="15.75" x14ac:dyDescent="0.25">
      <c r="A1072" t="str">
        <f>LEFT(B1072,4)</f>
        <v>0630</v>
      </c>
      <c r="B1072" t="s">
        <v>594</v>
      </c>
      <c r="C1072" t="s">
        <v>595</v>
      </c>
      <c r="D1072" t="s">
        <v>5</v>
      </c>
    </row>
    <row r="1073" spans="1:4" ht="15.75" x14ac:dyDescent="0.25">
      <c r="A1073" t="str">
        <f>LEFT(B1073,4)</f>
        <v>0630</v>
      </c>
      <c r="B1073" t="s">
        <v>594</v>
      </c>
      <c r="C1073" t="s">
        <v>582</v>
      </c>
      <c r="D1073" t="s">
        <v>596</v>
      </c>
    </row>
    <row r="1074" spans="1:4" ht="15.75" x14ac:dyDescent="0.25">
      <c r="A1074" t="str">
        <f>LEFT(B1074,4)</f>
        <v>0630</v>
      </c>
      <c r="B1074" t="s">
        <v>594</v>
      </c>
      <c r="C1074" t="s">
        <v>597</v>
      </c>
      <c r="D1074" t="s">
        <v>5</v>
      </c>
    </row>
    <row r="1075" spans="1:4" ht="15.75" x14ac:dyDescent="0.25">
      <c r="A1075" t="str">
        <f>LEFT(B1075,4)</f>
        <v>0630</v>
      </c>
      <c r="B1075" t="s">
        <v>594</v>
      </c>
      <c r="C1075" t="s">
        <v>597</v>
      </c>
      <c r="D1075" t="s">
        <v>5</v>
      </c>
    </row>
    <row r="1076" spans="1:4" ht="15.75" x14ac:dyDescent="0.25">
      <c r="A1076" t="str">
        <f>LEFT(B1076,4)</f>
        <v>0632</v>
      </c>
      <c r="B1076" t="s">
        <v>598</v>
      </c>
      <c r="C1076" t="s">
        <v>599</v>
      </c>
      <c r="D1076" t="s">
        <v>5</v>
      </c>
    </row>
    <row r="1077" spans="1:4" ht="15.75" x14ac:dyDescent="0.25">
      <c r="A1077" t="str">
        <f>LEFT(B1077,4)</f>
        <v>0632</v>
      </c>
      <c r="B1077" t="s">
        <v>598</v>
      </c>
      <c r="C1077" t="s">
        <v>600</v>
      </c>
      <c r="D1077" t="s">
        <v>5</v>
      </c>
    </row>
    <row r="1078" spans="1:4" ht="15.75" x14ac:dyDescent="0.25">
      <c r="A1078" t="str">
        <f>LEFT(B1078,4)</f>
        <v>0632</v>
      </c>
      <c r="B1078" t="s">
        <v>598</v>
      </c>
      <c r="C1078" t="s">
        <v>521</v>
      </c>
      <c r="D1078" t="s">
        <v>5</v>
      </c>
    </row>
    <row r="1079" spans="1:4" ht="15.75" x14ac:dyDescent="0.25">
      <c r="A1079" t="str">
        <f>LEFT(B1079,4)</f>
        <v>0632</v>
      </c>
      <c r="B1079" t="s">
        <v>598</v>
      </c>
      <c r="C1079" t="s">
        <v>601</v>
      </c>
      <c r="D1079" t="s">
        <v>5</v>
      </c>
    </row>
    <row r="1080" spans="1:4" ht="15.75" x14ac:dyDescent="0.25">
      <c r="A1080" t="str">
        <f>LEFT(B1080,4)</f>
        <v>0632</v>
      </c>
      <c r="B1080" t="s">
        <v>598</v>
      </c>
      <c r="C1080" t="s">
        <v>50</v>
      </c>
      <c r="D1080" t="s">
        <v>5</v>
      </c>
    </row>
    <row r="1081" spans="1:4" ht="15.75" x14ac:dyDescent="0.25">
      <c r="A1081" t="str">
        <f>LEFT(B1081,4)</f>
        <v>0632</v>
      </c>
      <c r="B1081" t="s">
        <v>598</v>
      </c>
      <c r="C1081" t="s">
        <v>558</v>
      </c>
      <c r="D1081" t="s">
        <v>5</v>
      </c>
    </row>
    <row r="1082" spans="1:4" ht="15.75" x14ac:dyDescent="0.25">
      <c r="A1082" t="str">
        <f>LEFT(B1082,4)</f>
        <v>0632</v>
      </c>
      <c r="B1082" t="s">
        <v>598</v>
      </c>
      <c r="C1082" t="s">
        <v>558</v>
      </c>
      <c r="D1082" t="s">
        <v>5</v>
      </c>
    </row>
    <row r="1083" spans="1:4" ht="15.75" x14ac:dyDescent="0.25">
      <c r="A1083" t="str">
        <f>LEFT(B1083,4)</f>
        <v>0632</v>
      </c>
      <c r="B1083" t="s">
        <v>598</v>
      </c>
      <c r="C1083" t="s">
        <v>558</v>
      </c>
      <c r="D1083" t="s">
        <v>5</v>
      </c>
    </row>
    <row r="1084" spans="1:4" ht="15.75" x14ac:dyDescent="0.25">
      <c r="A1084" t="str">
        <f>LEFT(B1084,4)</f>
        <v>0632</v>
      </c>
      <c r="B1084" t="s">
        <v>598</v>
      </c>
      <c r="C1084" t="s">
        <v>558</v>
      </c>
      <c r="D1084" t="s">
        <v>5</v>
      </c>
    </row>
    <row r="1085" spans="1:4" ht="15.75" x14ac:dyDescent="0.25">
      <c r="A1085" t="str">
        <f>LEFT(B1085,4)</f>
        <v>0632</v>
      </c>
      <c r="B1085" t="s">
        <v>598</v>
      </c>
      <c r="C1085" t="s">
        <v>558</v>
      </c>
      <c r="D1085" t="s">
        <v>5</v>
      </c>
    </row>
    <row r="1086" spans="1:4" ht="15.75" x14ac:dyDescent="0.25">
      <c r="A1086" t="str">
        <f>LEFT(B1086,4)</f>
        <v>0634</v>
      </c>
      <c r="B1086" t="s">
        <v>602</v>
      </c>
      <c r="C1086" t="s">
        <v>603</v>
      </c>
      <c r="D1086" t="s">
        <v>5</v>
      </c>
    </row>
    <row r="1087" spans="1:4" ht="15.75" x14ac:dyDescent="0.25">
      <c r="A1087" t="str">
        <f>LEFT(B1087,4)</f>
        <v>0634</v>
      </c>
      <c r="B1087" t="s">
        <v>602</v>
      </c>
      <c r="C1087" t="s">
        <v>604</v>
      </c>
      <c r="D1087" t="s">
        <v>5</v>
      </c>
    </row>
    <row r="1088" spans="1:4" ht="15.75" x14ac:dyDescent="0.25">
      <c r="A1088" t="str">
        <f>LEFT(B1088,4)</f>
        <v>0634</v>
      </c>
      <c r="B1088" t="s">
        <v>602</v>
      </c>
      <c r="C1088" t="s">
        <v>604</v>
      </c>
      <c r="D1088" t="s">
        <v>5</v>
      </c>
    </row>
    <row r="1089" spans="1:4" ht="15.75" x14ac:dyDescent="0.25">
      <c r="A1089" t="str">
        <f>LEFT(B1089,4)</f>
        <v>0634</v>
      </c>
      <c r="B1089" t="s">
        <v>602</v>
      </c>
      <c r="C1089" t="s">
        <v>559</v>
      </c>
      <c r="D1089" t="s">
        <v>5</v>
      </c>
    </row>
    <row r="1090" spans="1:4" ht="15.75" x14ac:dyDescent="0.25">
      <c r="A1090" t="str">
        <f>LEFT(B1090,4)</f>
        <v>0634</v>
      </c>
      <c r="B1090" t="s">
        <v>602</v>
      </c>
      <c r="C1090" t="s">
        <v>559</v>
      </c>
      <c r="D1090" t="s">
        <v>5</v>
      </c>
    </row>
    <row r="1091" spans="1:4" ht="15.75" x14ac:dyDescent="0.25">
      <c r="A1091" t="str">
        <f>LEFT(B1091,4)</f>
        <v>0634</v>
      </c>
      <c r="B1091" t="s">
        <v>602</v>
      </c>
      <c r="C1091" t="s">
        <v>559</v>
      </c>
      <c r="D1091" t="s">
        <v>5</v>
      </c>
    </row>
    <row r="1092" spans="1:4" ht="15.75" x14ac:dyDescent="0.25">
      <c r="A1092" t="str">
        <f>LEFT(B1092,4)</f>
        <v>0636</v>
      </c>
      <c r="B1092" t="s">
        <v>605</v>
      </c>
      <c r="C1092" t="s">
        <v>595</v>
      </c>
      <c r="D1092" t="s">
        <v>5</v>
      </c>
    </row>
    <row r="1093" spans="1:4" ht="15.75" x14ac:dyDescent="0.25">
      <c r="A1093" t="str">
        <f>LEFT(B1093,4)</f>
        <v>0636</v>
      </c>
      <c r="B1093" t="s">
        <v>605</v>
      </c>
      <c r="C1093" t="s">
        <v>595</v>
      </c>
      <c r="D1093" t="s">
        <v>5</v>
      </c>
    </row>
    <row r="1094" spans="1:4" ht="15.75" x14ac:dyDescent="0.25">
      <c r="A1094" t="str">
        <f>LEFT(B1094,4)</f>
        <v>0636</v>
      </c>
      <c r="B1094" t="s">
        <v>605</v>
      </c>
      <c r="C1094" t="s">
        <v>599</v>
      </c>
      <c r="D1094" t="s">
        <v>5</v>
      </c>
    </row>
    <row r="1095" spans="1:4" ht="15.75" x14ac:dyDescent="0.25">
      <c r="A1095" t="str">
        <f>LEFT(B1095,4)</f>
        <v>0636</v>
      </c>
      <c r="B1095" t="s">
        <v>605</v>
      </c>
      <c r="C1095" t="s">
        <v>606</v>
      </c>
      <c r="D1095" t="s">
        <v>5</v>
      </c>
    </row>
    <row r="1096" spans="1:4" ht="15.75" x14ac:dyDescent="0.25">
      <c r="A1096" t="str">
        <f>LEFT(B1096,4)</f>
        <v>0636</v>
      </c>
      <c r="B1096" t="s">
        <v>605</v>
      </c>
      <c r="C1096" t="s">
        <v>606</v>
      </c>
      <c r="D1096" t="s">
        <v>5</v>
      </c>
    </row>
    <row r="1097" spans="1:4" ht="15.75" x14ac:dyDescent="0.25">
      <c r="A1097" t="str">
        <f>LEFT(B1097,4)</f>
        <v>0636</v>
      </c>
      <c r="B1097" t="s">
        <v>605</v>
      </c>
      <c r="C1097" t="s">
        <v>606</v>
      </c>
      <c r="D1097" t="s">
        <v>5</v>
      </c>
    </row>
    <row r="1098" spans="1:4" ht="15.75" x14ac:dyDescent="0.25">
      <c r="A1098" t="str">
        <f>LEFT(B1098,4)</f>
        <v>0637</v>
      </c>
      <c r="B1098" t="s">
        <v>607</v>
      </c>
      <c r="C1098" t="s">
        <v>599</v>
      </c>
      <c r="D1098" t="s">
        <v>5</v>
      </c>
    </row>
    <row r="1099" spans="1:4" ht="15.75" x14ac:dyDescent="0.25">
      <c r="A1099" t="str">
        <f>LEFT(B1099,4)</f>
        <v>0637</v>
      </c>
      <c r="B1099" t="s">
        <v>607</v>
      </c>
      <c r="C1099" t="s">
        <v>606</v>
      </c>
      <c r="D1099" t="s">
        <v>5</v>
      </c>
    </row>
    <row r="1100" spans="1:4" ht="15.75" x14ac:dyDescent="0.25">
      <c r="A1100" t="str">
        <f>LEFT(B1100,4)</f>
        <v>0638</v>
      </c>
      <c r="B1100" t="s">
        <v>608</v>
      </c>
      <c r="C1100" t="s">
        <v>587</v>
      </c>
      <c r="D1100" t="s">
        <v>5</v>
      </c>
    </row>
    <row r="1101" spans="1:4" ht="15.75" x14ac:dyDescent="0.25">
      <c r="A1101" t="str">
        <f>LEFT(B1101,4)</f>
        <v>0638</v>
      </c>
      <c r="B1101" t="s">
        <v>608</v>
      </c>
      <c r="C1101" t="s">
        <v>584</v>
      </c>
      <c r="D1101" t="s">
        <v>596</v>
      </c>
    </row>
    <row r="1102" spans="1:4" ht="15.75" x14ac:dyDescent="0.25">
      <c r="A1102" t="str">
        <f>LEFT(B1102,4)</f>
        <v>0638</v>
      </c>
      <c r="B1102" t="s">
        <v>608</v>
      </c>
      <c r="C1102" t="s">
        <v>585</v>
      </c>
      <c r="D1102" t="s">
        <v>5</v>
      </c>
    </row>
    <row r="1103" spans="1:4" ht="15.75" x14ac:dyDescent="0.25">
      <c r="A1103" t="str">
        <f>LEFT(B1103,4)</f>
        <v>0638</v>
      </c>
      <c r="B1103" t="s">
        <v>608</v>
      </c>
      <c r="C1103" t="s">
        <v>599</v>
      </c>
      <c r="D1103" t="s">
        <v>5</v>
      </c>
    </row>
    <row r="1104" spans="1:4" ht="15.75" x14ac:dyDescent="0.25">
      <c r="A1104" t="str">
        <f>LEFT(B1104,4)</f>
        <v>0638</v>
      </c>
      <c r="B1104" t="s">
        <v>608</v>
      </c>
      <c r="C1104" t="s">
        <v>587</v>
      </c>
      <c r="D1104" t="s">
        <v>5</v>
      </c>
    </row>
    <row r="1105" spans="1:4" ht="15.75" x14ac:dyDescent="0.25">
      <c r="A1105" t="str">
        <f>LEFT(B1105,4)</f>
        <v>0638</v>
      </c>
      <c r="B1105" t="s">
        <v>608</v>
      </c>
      <c r="C1105" t="s">
        <v>609</v>
      </c>
      <c r="D1105" t="s">
        <v>5</v>
      </c>
    </row>
    <row r="1106" spans="1:4" ht="15.75" x14ac:dyDescent="0.25">
      <c r="A1106" t="str">
        <f>LEFT(B1106,4)</f>
        <v>0638</v>
      </c>
      <c r="B1106" t="s">
        <v>608</v>
      </c>
      <c r="C1106" t="s">
        <v>609</v>
      </c>
      <c r="D1106" t="s">
        <v>5</v>
      </c>
    </row>
    <row r="1107" spans="1:4" ht="15.75" x14ac:dyDescent="0.25">
      <c r="A1107" t="str">
        <f>LEFT(B1107,4)</f>
        <v>0638</v>
      </c>
      <c r="B1107" t="s">
        <v>608</v>
      </c>
      <c r="C1107" t="s">
        <v>609</v>
      </c>
      <c r="D1107" t="s">
        <v>5</v>
      </c>
    </row>
    <row r="1108" spans="1:4" ht="15.75" x14ac:dyDescent="0.25">
      <c r="A1108" t="str">
        <f>LEFT(B1108,4)</f>
        <v>0638</v>
      </c>
      <c r="B1108" t="s">
        <v>608</v>
      </c>
      <c r="C1108" t="s">
        <v>609</v>
      </c>
      <c r="D1108" t="s">
        <v>5</v>
      </c>
    </row>
    <row r="1109" spans="1:4" ht="15.75" x14ac:dyDescent="0.25">
      <c r="A1109" t="str">
        <f>LEFT(B1109,4)</f>
        <v>0638</v>
      </c>
      <c r="B1109" t="s">
        <v>608</v>
      </c>
      <c r="C1109" t="s">
        <v>609</v>
      </c>
      <c r="D1109" t="s">
        <v>5</v>
      </c>
    </row>
    <row r="1110" spans="1:4" ht="15.75" x14ac:dyDescent="0.25">
      <c r="A1110" t="str">
        <f>LEFT(B1110,4)</f>
        <v>0640</v>
      </c>
      <c r="B1110" t="s">
        <v>610</v>
      </c>
      <c r="C1110" t="s">
        <v>603</v>
      </c>
      <c r="D1110" t="s">
        <v>5</v>
      </c>
    </row>
    <row r="1111" spans="1:4" ht="15.75" x14ac:dyDescent="0.25">
      <c r="A1111" t="str">
        <f>LEFT(B1111,4)</f>
        <v>0640</v>
      </c>
      <c r="B1111" t="s">
        <v>610</v>
      </c>
      <c r="C1111" t="s">
        <v>611</v>
      </c>
      <c r="D1111" t="s">
        <v>5</v>
      </c>
    </row>
    <row r="1112" spans="1:4" ht="15.75" x14ac:dyDescent="0.25">
      <c r="A1112" t="str">
        <f>LEFT(B1112,4)</f>
        <v>0640</v>
      </c>
      <c r="B1112" t="s">
        <v>610</v>
      </c>
      <c r="C1112" t="s">
        <v>604</v>
      </c>
      <c r="D1112" t="s">
        <v>5</v>
      </c>
    </row>
    <row r="1113" spans="1:4" ht="15.75" x14ac:dyDescent="0.25">
      <c r="A1113" t="str">
        <f>LEFT(B1113,4)</f>
        <v>0640</v>
      </c>
      <c r="B1113" t="s">
        <v>610</v>
      </c>
      <c r="C1113" t="s">
        <v>612</v>
      </c>
      <c r="D1113" t="s">
        <v>5</v>
      </c>
    </row>
    <row r="1114" spans="1:4" ht="15.75" x14ac:dyDescent="0.25">
      <c r="A1114" t="str">
        <f>LEFT(B1114,4)</f>
        <v>0640</v>
      </c>
      <c r="B1114" t="s">
        <v>610</v>
      </c>
      <c r="C1114" t="s">
        <v>612</v>
      </c>
      <c r="D1114" t="s">
        <v>5</v>
      </c>
    </row>
    <row r="1115" spans="1:4" ht="15.75" x14ac:dyDescent="0.25">
      <c r="A1115" t="str">
        <f>LEFT(B1115,4)</f>
        <v>0640</v>
      </c>
      <c r="B1115" t="s">
        <v>610</v>
      </c>
      <c r="C1115" t="s">
        <v>612</v>
      </c>
      <c r="D1115" t="s">
        <v>5</v>
      </c>
    </row>
    <row r="1116" spans="1:4" ht="15.75" x14ac:dyDescent="0.25">
      <c r="A1116" t="str">
        <f>LEFT(B1116,4)</f>
        <v>0642</v>
      </c>
      <c r="B1116" t="s">
        <v>613</v>
      </c>
      <c r="C1116" t="s">
        <v>614</v>
      </c>
      <c r="D1116" t="s">
        <v>5</v>
      </c>
    </row>
    <row r="1117" spans="1:4" ht="15.75" x14ac:dyDescent="0.25">
      <c r="A1117" t="str">
        <f>LEFT(B1117,4)</f>
        <v>0642</v>
      </c>
      <c r="B1117" t="s">
        <v>613</v>
      </c>
      <c r="C1117" t="s">
        <v>589</v>
      </c>
      <c r="D1117" t="s">
        <v>5</v>
      </c>
    </row>
    <row r="1118" spans="1:4" ht="15.75" x14ac:dyDescent="0.25">
      <c r="A1118" t="str">
        <f>LEFT(B1118,4)</f>
        <v>0642</v>
      </c>
      <c r="B1118" t="s">
        <v>613</v>
      </c>
      <c r="C1118" t="s">
        <v>615</v>
      </c>
      <c r="D1118" t="s">
        <v>5</v>
      </c>
    </row>
    <row r="1119" spans="1:4" ht="15.75" x14ac:dyDescent="0.25">
      <c r="A1119" t="str">
        <f>LEFT(B1119,4)</f>
        <v>0642</v>
      </c>
      <c r="B1119" t="s">
        <v>613</v>
      </c>
      <c r="C1119" t="s">
        <v>589</v>
      </c>
      <c r="D1119" t="s">
        <v>5</v>
      </c>
    </row>
    <row r="1120" spans="1:4" ht="15.75" x14ac:dyDescent="0.25">
      <c r="A1120" t="str">
        <f>LEFT(B1120,4)</f>
        <v>0642</v>
      </c>
      <c r="B1120" t="s">
        <v>613</v>
      </c>
      <c r="C1120" t="s">
        <v>616</v>
      </c>
      <c r="D1120" t="s">
        <v>5</v>
      </c>
    </row>
    <row r="1121" spans="1:4" ht="15.75" x14ac:dyDescent="0.25">
      <c r="A1121" t="str">
        <f>LEFT(B1121,4)</f>
        <v>0644</v>
      </c>
      <c r="B1121" t="s">
        <v>617</v>
      </c>
      <c r="C1121" t="s">
        <v>576</v>
      </c>
      <c r="D1121" t="s">
        <v>5</v>
      </c>
    </row>
    <row r="1122" spans="1:4" ht="15.75" x14ac:dyDescent="0.25">
      <c r="A1122" t="str">
        <f>LEFT(B1122,4)</f>
        <v>0650</v>
      </c>
      <c r="B1122" t="s">
        <v>618</v>
      </c>
      <c r="C1122" t="s">
        <v>9</v>
      </c>
      <c r="D1122" t="s">
        <v>5</v>
      </c>
    </row>
    <row r="1123" spans="1:4" ht="15.75" x14ac:dyDescent="0.25">
      <c r="A1123" t="str">
        <f>LEFT(B1123,4)</f>
        <v>0650</v>
      </c>
      <c r="B1123" t="s">
        <v>618</v>
      </c>
      <c r="C1123" t="s">
        <v>9</v>
      </c>
      <c r="D1123" t="s">
        <v>5</v>
      </c>
    </row>
    <row r="1124" spans="1:4" ht="15.75" x14ac:dyDescent="0.25">
      <c r="A1124" t="str">
        <f>LEFT(B1124,4)</f>
        <v>0650</v>
      </c>
      <c r="B1124" t="s">
        <v>618</v>
      </c>
      <c r="C1124" t="s">
        <v>599</v>
      </c>
      <c r="D1124" t="s">
        <v>5</v>
      </c>
    </row>
    <row r="1125" spans="1:4" ht="15.75" x14ac:dyDescent="0.25">
      <c r="A1125" t="str">
        <f>LEFT(B1125,4)</f>
        <v>0650</v>
      </c>
      <c r="B1125" t="s">
        <v>618</v>
      </c>
      <c r="C1125" t="s">
        <v>619</v>
      </c>
      <c r="D1125" t="s">
        <v>5</v>
      </c>
    </row>
    <row r="1126" spans="1:4" ht="15.75" x14ac:dyDescent="0.25">
      <c r="A1126" t="str">
        <f>LEFT(B1126,4)</f>
        <v>0650</v>
      </c>
      <c r="B1126" t="s">
        <v>618</v>
      </c>
      <c r="C1126" t="s">
        <v>619</v>
      </c>
      <c r="D1126" t="s">
        <v>5</v>
      </c>
    </row>
    <row r="1127" spans="1:4" ht="15.75" x14ac:dyDescent="0.25">
      <c r="A1127" t="str">
        <f>LEFT(B1127,4)</f>
        <v>0650</v>
      </c>
      <c r="B1127" t="s">
        <v>618</v>
      </c>
      <c r="C1127" t="s">
        <v>619</v>
      </c>
      <c r="D1127" t="s">
        <v>5</v>
      </c>
    </row>
    <row r="1128" spans="1:4" ht="15.75" x14ac:dyDescent="0.25">
      <c r="A1128" t="str">
        <f>LEFT(B1128,4)</f>
        <v>0652</v>
      </c>
      <c r="B1128" t="s">
        <v>620</v>
      </c>
      <c r="C1128" t="s">
        <v>621</v>
      </c>
      <c r="D1128" t="s">
        <v>5</v>
      </c>
    </row>
    <row r="1129" spans="1:4" ht="15.75" x14ac:dyDescent="0.25">
      <c r="A1129" t="str">
        <f>LEFT(B1129,4)</f>
        <v>0652</v>
      </c>
      <c r="B1129" t="s">
        <v>620</v>
      </c>
      <c r="C1129" t="s">
        <v>622</v>
      </c>
      <c r="D1129" t="s">
        <v>5</v>
      </c>
    </row>
    <row r="1130" spans="1:4" ht="15.75" x14ac:dyDescent="0.25">
      <c r="A1130" t="str">
        <f>LEFT(B1130,4)</f>
        <v>0652</v>
      </c>
      <c r="B1130" t="s">
        <v>620</v>
      </c>
      <c r="C1130" t="s">
        <v>621</v>
      </c>
      <c r="D1130" t="s">
        <v>5</v>
      </c>
    </row>
    <row r="1131" spans="1:4" ht="15.75" x14ac:dyDescent="0.25">
      <c r="A1131" t="str">
        <f>LEFT(B1131,4)</f>
        <v>0652</v>
      </c>
      <c r="B1131" t="s">
        <v>620</v>
      </c>
      <c r="C1131" t="s">
        <v>623</v>
      </c>
      <c r="D1131" t="s">
        <v>5</v>
      </c>
    </row>
    <row r="1132" spans="1:4" ht="15.75" x14ac:dyDescent="0.25">
      <c r="A1132" t="str">
        <f>LEFT(B1132,4)</f>
        <v>0652</v>
      </c>
      <c r="B1132" t="s">
        <v>620</v>
      </c>
      <c r="C1132" t="s">
        <v>623</v>
      </c>
      <c r="D1132" t="s">
        <v>5</v>
      </c>
    </row>
    <row r="1133" spans="1:4" ht="15.75" x14ac:dyDescent="0.25">
      <c r="A1133" t="str">
        <f>LEFT(B1133,4)</f>
        <v>0652</v>
      </c>
      <c r="B1133" t="s">
        <v>620</v>
      </c>
      <c r="C1133" t="s">
        <v>623</v>
      </c>
      <c r="D1133" t="s">
        <v>5</v>
      </c>
    </row>
    <row r="1134" spans="1:4" ht="15.75" x14ac:dyDescent="0.25">
      <c r="A1134" t="str">
        <f>LEFT(B1134,4)</f>
        <v>0654</v>
      </c>
      <c r="B1134" t="s">
        <v>624</v>
      </c>
      <c r="C1134" t="s">
        <v>615</v>
      </c>
      <c r="D1134" t="s">
        <v>5</v>
      </c>
    </row>
    <row r="1135" spans="1:4" ht="15.75" x14ac:dyDescent="0.25">
      <c r="A1135" t="str">
        <f>LEFT(B1135,4)</f>
        <v>0654</v>
      </c>
      <c r="B1135" t="s">
        <v>624</v>
      </c>
      <c r="C1135" t="s">
        <v>625</v>
      </c>
      <c r="D1135" t="s">
        <v>5</v>
      </c>
    </row>
    <row r="1136" spans="1:4" ht="15.75" x14ac:dyDescent="0.25">
      <c r="A1136" t="str">
        <f>LEFT(B1136,4)</f>
        <v>0654</v>
      </c>
      <c r="B1136" t="s">
        <v>624</v>
      </c>
      <c r="C1136" t="s">
        <v>626</v>
      </c>
      <c r="D1136" t="s">
        <v>5</v>
      </c>
    </row>
    <row r="1137" spans="1:4" ht="15.75" x14ac:dyDescent="0.25">
      <c r="A1137" t="str">
        <f>LEFT(B1137,4)</f>
        <v>0654</v>
      </c>
      <c r="B1137" t="s">
        <v>624</v>
      </c>
      <c r="C1137" t="s">
        <v>615</v>
      </c>
      <c r="D1137" t="s">
        <v>5</v>
      </c>
    </row>
    <row r="1138" spans="1:4" ht="15.75" x14ac:dyDescent="0.25">
      <c r="A1138" t="str">
        <f>LEFT(B1138,4)</f>
        <v>0654</v>
      </c>
      <c r="B1138" t="s">
        <v>624</v>
      </c>
      <c r="C1138" t="s">
        <v>627</v>
      </c>
      <c r="D1138" t="s">
        <v>5</v>
      </c>
    </row>
    <row r="1139" spans="1:4" ht="15.75" x14ac:dyDescent="0.25">
      <c r="A1139" t="str">
        <f>LEFT(B1139,4)</f>
        <v>0654</v>
      </c>
      <c r="B1139" t="s">
        <v>624</v>
      </c>
      <c r="C1139" t="s">
        <v>627</v>
      </c>
      <c r="D1139" t="s">
        <v>5</v>
      </c>
    </row>
    <row r="1140" spans="1:4" ht="15.75" x14ac:dyDescent="0.25">
      <c r="A1140" t="str">
        <f>LEFT(B1140,4)</f>
        <v>0654</v>
      </c>
      <c r="B1140" t="s">
        <v>624</v>
      </c>
      <c r="C1140" t="s">
        <v>627</v>
      </c>
      <c r="D1140" t="s">
        <v>5</v>
      </c>
    </row>
    <row r="1141" spans="1:4" ht="15.75" x14ac:dyDescent="0.25">
      <c r="A1141" t="str">
        <f>LEFT(B1141,4)</f>
        <v>0654</v>
      </c>
      <c r="B1141" t="s">
        <v>624</v>
      </c>
      <c r="C1141" t="s">
        <v>627</v>
      </c>
      <c r="D1141" t="s">
        <v>5</v>
      </c>
    </row>
    <row r="1142" spans="1:4" ht="15.75" x14ac:dyDescent="0.25">
      <c r="A1142" t="str">
        <f>LEFT(B1142,4)</f>
        <v>0656</v>
      </c>
      <c r="B1142" t="s">
        <v>628</v>
      </c>
      <c r="C1142" t="s">
        <v>629</v>
      </c>
      <c r="D1142" t="s">
        <v>5</v>
      </c>
    </row>
    <row r="1143" spans="1:4" ht="15.75" x14ac:dyDescent="0.25">
      <c r="A1143" t="str">
        <f>LEFT(B1143,4)</f>
        <v>0656</v>
      </c>
      <c r="B1143" t="s">
        <v>628</v>
      </c>
      <c r="C1143" t="s">
        <v>630</v>
      </c>
      <c r="D1143" t="s">
        <v>5</v>
      </c>
    </row>
    <row r="1144" spans="1:4" ht="15.75" x14ac:dyDescent="0.25">
      <c r="A1144" t="str">
        <f>LEFT(B1144,4)</f>
        <v>0656</v>
      </c>
      <c r="B1144" t="s">
        <v>628</v>
      </c>
      <c r="C1144" t="s">
        <v>631</v>
      </c>
      <c r="D1144" t="s">
        <v>5</v>
      </c>
    </row>
    <row r="1145" spans="1:4" ht="15.75" x14ac:dyDescent="0.25">
      <c r="A1145" t="str">
        <f>LEFT(B1145,4)</f>
        <v>0656</v>
      </c>
      <c r="B1145" t="s">
        <v>628</v>
      </c>
      <c r="C1145" t="s">
        <v>630</v>
      </c>
      <c r="D1145" t="s">
        <v>5</v>
      </c>
    </row>
    <row r="1146" spans="1:4" ht="15.75" x14ac:dyDescent="0.25">
      <c r="A1146" t="str">
        <f>LEFT(B1146,4)</f>
        <v>0656</v>
      </c>
      <c r="B1146" t="s">
        <v>628</v>
      </c>
      <c r="C1146" t="s">
        <v>630</v>
      </c>
      <c r="D1146" t="s">
        <v>5</v>
      </c>
    </row>
    <row r="1147" spans="1:4" ht="15.75" x14ac:dyDescent="0.25">
      <c r="A1147" t="str">
        <f>LEFT(B1147,4)</f>
        <v>0656</v>
      </c>
      <c r="B1147" t="s">
        <v>628</v>
      </c>
      <c r="C1147" t="s">
        <v>632</v>
      </c>
      <c r="D1147" t="s">
        <v>5</v>
      </c>
    </row>
    <row r="1148" spans="1:4" ht="15.75" x14ac:dyDescent="0.25">
      <c r="A1148" t="str">
        <f>LEFT(B1148,4)</f>
        <v>0657</v>
      </c>
      <c r="B1148" t="s">
        <v>633</v>
      </c>
      <c r="C1148" t="s">
        <v>634</v>
      </c>
      <c r="D1148" t="s">
        <v>5</v>
      </c>
    </row>
    <row r="1149" spans="1:4" ht="15.75" x14ac:dyDescent="0.25">
      <c r="A1149" t="str">
        <f>LEFT(B1149,4)</f>
        <v>0658</v>
      </c>
      <c r="B1149" t="s">
        <v>635</v>
      </c>
      <c r="C1149" t="s">
        <v>590</v>
      </c>
      <c r="D1149" t="s">
        <v>5</v>
      </c>
    </row>
    <row r="1150" spans="1:4" ht="15.75" x14ac:dyDescent="0.25">
      <c r="A1150" t="str">
        <f>LEFT(B1150,4)</f>
        <v>0658</v>
      </c>
      <c r="B1150" t="s">
        <v>635</v>
      </c>
      <c r="C1150" t="s">
        <v>50</v>
      </c>
      <c r="D1150" t="s">
        <v>5</v>
      </c>
    </row>
    <row r="1151" spans="1:4" ht="15.75" x14ac:dyDescent="0.25">
      <c r="A1151" t="str">
        <f>LEFT(B1151,4)</f>
        <v>0658</v>
      </c>
      <c r="B1151" t="s">
        <v>635</v>
      </c>
      <c r="C1151" t="s">
        <v>49</v>
      </c>
      <c r="D1151" t="s">
        <v>51</v>
      </c>
    </row>
    <row r="1152" spans="1:4" ht="15.75" x14ac:dyDescent="0.25">
      <c r="A1152" t="str">
        <f>LEFT(B1152,4)</f>
        <v>0658</v>
      </c>
      <c r="B1152" t="s">
        <v>635</v>
      </c>
      <c r="C1152" t="s">
        <v>49</v>
      </c>
      <c r="D1152" t="s">
        <v>51</v>
      </c>
    </row>
    <row r="1153" spans="1:4" ht="15.75" x14ac:dyDescent="0.25">
      <c r="A1153" t="str">
        <f>LEFT(B1153,4)</f>
        <v>0658</v>
      </c>
      <c r="B1153" t="s">
        <v>635</v>
      </c>
      <c r="C1153" t="s">
        <v>49</v>
      </c>
      <c r="D1153" t="s">
        <v>51</v>
      </c>
    </row>
    <row r="1154" spans="1:4" ht="15.75" x14ac:dyDescent="0.25">
      <c r="A1154" t="str">
        <f>LEFT(B1154,4)</f>
        <v>0658</v>
      </c>
      <c r="B1154" t="s">
        <v>635</v>
      </c>
      <c r="C1154" t="s">
        <v>589</v>
      </c>
      <c r="D1154" t="s">
        <v>5</v>
      </c>
    </row>
    <row r="1155" spans="1:4" ht="15.75" x14ac:dyDescent="0.25">
      <c r="A1155" t="str">
        <f>LEFT(B1155,4)</f>
        <v>0658</v>
      </c>
      <c r="B1155" t="s">
        <v>635</v>
      </c>
      <c r="C1155" t="s">
        <v>51</v>
      </c>
      <c r="D1155" t="s">
        <v>5</v>
      </c>
    </row>
    <row r="1156" spans="1:4" ht="15.75" x14ac:dyDescent="0.25">
      <c r="A1156" t="str">
        <f>LEFT(B1156,4)</f>
        <v>0658</v>
      </c>
      <c r="B1156" t="s">
        <v>635</v>
      </c>
      <c r="C1156" t="s">
        <v>51</v>
      </c>
      <c r="D1156" t="s">
        <v>5</v>
      </c>
    </row>
    <row r="1157" spans="1:4" ht="15.75" x14ac:dyDescent="0.25">
      <c r="A1157" t="str">
        <f>LEFT(B1157,4)</f>
        <v>0658</v>
      </c>
      <c r="B1157" t="s">
        <v>635</v>
      </c>
      <c r="C1157" t="s">
        <v>51</v>
      </c>
      <c r="D1157" t="s">
        <v>5</v>
      </c>
    </row>
    <row r="1158" spans="1:4" ht="15.75" x14ac:dyDescent="0.25">
      <c r="A1158" t="str">
        <f>LEFT(B1158,4)</f>
        <v>0658</v>
      </c>
      <c r="B1158" t="s">
        <v>635</v>
      </c>
      <c r="C1158" t="s">
        <v>51</v>
      </c>
      <c r="D1158" t="s">
        <v>5</v>
      </c>
    </row>
    <row r="1159" spans="1:4" ht="15.75" x14ac:dyDescent="0.25">
      <c r="A1159" t="str">
        <f>LEFT(B1159,4)</f>
        <v>0658</v>
      </c>
      <c r="B1159" t="s">
        <v>635</v>
      </c>
      <c r="C1159" t="s">
        <v>51</v>
      </c>
      <c r="D1159" t="s">
        <v>5</v>
      </c>
    </row>
    <row r="1160" spans="1:4" ht="15.75" x14ac:dyDescent="0.25">
      <c r="A1160" t="str">
        <f>LEFT(B1160,4)</f>
        <v>0658</v>
      </c>
      <c r="B1160" t="s">
        <v>635</v>
      </c>
      <c r="C1160" t="s">
        <v>51</v>
      </c>
      <c r="D1160" t="s">
        <v>5</v>
      </c>
    </row>
    <row r="1161" spans="1:4" ht="15.75" x14ac:dyDescent="0.25">
      <c r="A1161" t="str">
        <f>LEFT(B1161,4)</f>
        <v>0660</v>
      </c>
      <c r="B1161" t="s">
        <v>636</v>
      </c>
      <c r="C1161" t="s">
        <v>637</v>
      </c>
      <c r="D1161" t="s">
        <v>5</v>
      </c>
    </row>
    <row r="1162" spans="1:4" ht="15.75" x14ac:dyDescent="0.25">
      <c r="A1162" t="str">
        <f>LEFT(B1162,4)</f>
        <v>0660</v>
      </c>
      <c r="B1162" t="s">
        <v>636</v>
      </c>
      <c r="C1162" t="s">
        <v>629</v>
      </c>
      <c r="D1162" t="s">
        <v>5</v>
      </c>
    </row>
    <row r="1163" spans="1:4" ht="15.75" x14ac:dyDescent="0.25">
      <c r="A1163" t="str">
        <f>LEFT(B1163,4)</f>
        <v>0660</v>
      </c>
      <c r="B1163" t="s">
        <v>636</v>
      </c>
      <c r="C1163" t="s">
        <v>627</v>
      </c>
      <c r="D1163" t="s">
        <v>5</v>
      </c>
    </row>
    <row r="1164" spans="1:4" ht="15.75" x14ac:dyDescent="0.25">
      <c r="A1164" t="str">
        <f>LEFT(B1164,4)</f>
        <v>0660</v>
      </c>
      <c r="B1164" t="s">
        <v>636</v>
      </c>
      <c r="C1164" t="s">
        <v>630</v>
      </c>
      <c r="D1164" t="s">
        <v>5</v>
      </c>
    </row>
    <row r="1165" spans="1:4" ht="15.75" x14ac:dyDescent="0.25">
      <c r="A1165" t="str">
        <f>LEFT(B1165,4)</f>
        <v>0660</v>
      </c>
      <c r="B1165" t="s">
        <v>636</v>
      </c>
      <c r="C1165" t="s">
        <v>638</v>
      </c>
      <c r="D1165" t="s">
        <v>5</v>
      </c>
    </row>
    <row r="1166" spans="1:4" ht="15.75" x14ac:dyDescent="0.25">
      <c r="A1166" t="str">
        <f>LEFT(B1166,4)</f>
        <v>0660</v>
      </c>
      <c r="B1166" t="s">
        <v>636</v>
      </c>
      <c r="C1166" t="s">
        <v>638</v>
      </c>
      <c r="D1166" t="s">
        <v>5</v>
      </c>
    </row>
    <row r="1167" spans="1:4" ht="15.75" x14ac:dyDescent="0.25">
      <c r="A1167" t="str">
        <f>LEFT(B1167,4)</f>
        <v>0660</v>
      </c>
      <c r="B1167" t="s">
        <v>636</v>
      </c>
      <c r="C1167" t="s">
        <v>638</v>
      </c>
      <c r="D1167" t="s">
        <v>5</v>
      </c>
    </row>
    <row r="1168" spans="1:4" ht="15.75" x14ac:dyDescent="0.25">
      <c r="A1168" t="str">
        <f>LEFT(B1168,4)</f>
        <v>0660</v>
      </c>
      <c r="B1168" t="s">
        <v>636</v>
      </c>
      <c r="C1168" t="s">
        <v>638</v>
      </c>
      <c r="D1168" t="s">
        <v>5</v>
      </c>
    </row>
    <row r="1169" spans="1:4" ht="15.75" x14ac:dyDescent="0.25">
      <c r="A1169" t="str">
        <f>LEFT(B1169,4)</f>
        <v>0661</v>
      </c>
      <c r="B1169" t="s">
        <v>639</v>
      </c>
      <c r="C1169" t="s">
        <v>603</v>
      </c>
      <c r="D1169" t="s">
        <v>5</v>
      </c>
    </row>
    <row r="1170" spans="1:4" ht="15.75" x14ac:dyDescent="0.25">
      <c r="A1170" t="str">
        <f>LEFT(B1170,4)</f>
        <v>0662</v>
      </c>
      <c r="B1170" t="s">
        <v>640</v>
      </c>
      <c r="C1170" t="s">
        <v>637</v>
      </c>
      <c r="D1170" t="s">
        <v>5</v>
      </c>
    </row>
    <row r="1171" spans="1:4" ht="15.75" x14ac:dyDescent="0.25">
      <c r="A1171" t="str">
        <f>LEFT(B1171,4)</f>
        <v>0662</v>
      </c>
      <c r="B1171" t="s">
        <v>640</v>
      </c>
      <c r="C1171" t="s">
        <v>637</v>
      </c>
      <c r="D1171" t="s">
        <v>5</v>
      </c>
    </row>
    <row r="1172" spans="1:4" ht="15.75" x14ac:dyDescent="0.25">
      <c r="A1172" t="str">
        <f>LEFT(B1172,4)</f>
        <v>0662</v>
      </c>
      <c r="B1172" t="s">
        <v>640</v>
      </c>
      <c r="C1172" t="s">
        <v>599</v>
      </c>
      <c r="D1172" t="s">
        <v>5</v>
      </c>
    </row>
    <row r="1173" spans="1:4" ht="15.75" x14ac:dyDescent="0.25">
      <c r="A1173" t="str">
        <f>LEFT(B1173,4)</f>
        <v>0662</v>
      </c>
      <c r="B1173" t="s">
        <v>640</v>
      </c>
      <c r="C1173" t="s">
        <v>641</v>
      </c>
      <c r="D1173" t="s">
        <v>5</v>
      </c>
    </row>
    <row r="1174" spans="1:4" ht="15.75" x14ac:dyDescent="0.25">
      <c r="A1174" t="str">
        <f>LEFT(B1174,4)</f>
        <v>0662</v>
      </c>
      <c r="B1174" t="s">
        <v>640</v>
      </c>
      <c r="C1174" t="s">
        <v>615</v>
      </c>
      <c r="D1174" t="s">
        <v>5</v>
      </c>
    </row>
    <row r="1175" spans="1:4" ht="15.75" x14ac:dyDescent="0.25">
      <c r="A1175" t="str">
        <f>LEFT(B1175,4)</f>
        <v>0662</v>
      </c>
      <c r="B1175" t="s">
        <v>640</v>
      </c>
      <c r="C1175" t="s">
        <v>641</v>
      </c>
      <c r="D1175" t="s">
        <v>5</v>
      </c>
    </row>
    <row r="1176" spans="1:4" ht="15.75" x14ac:dyDescent="0.25">
      <c r="A1176" t="str">
        <f>LEFT(B1176,4)</f>
        <v>0662</v>
      </c>
      <c r="B1176" t="s">
        <v>640</v>
      </c>
      <c r="C1176" t="s">
        <v>625</v>
      </c>
      <c r="D1176" t="s">
        <v>5</v>
      </c>
    </row>
    <row r="1177" spans="1:4" ht="15.75" x14ac:dyDescent="0.25">
      <c r="A1177" t="str">
        <f>LEFT(B1177,4)</f>
        <v>0662</v>
      </c>
      <c r="B1177" t="s">
        <v>640</v>
      </c>
      <c r="C1177" t="s">
        <v>625</v>
      </c>
      <c r="D1177" t="s">
        <v>5</v>
      </c>
    </row>
    <row r="1178" spans="1:4" ht="15.75" x14ac:dyDescent="0.25">
      <c r="A1178" t="str">
        <f>LEFT(B1178,4)</f>
        <v>0662</v>
      </c>
      <c r="B1178" t="s">
        <v>640</v>
      </c>
      <c r="C1178" t="s">
        <v>52</v>
      </c>
      <c r="D1178" t="s">
        <v>5</v>
      </c>
    </row>
    <row r="1179" spans="1:4" ht="15.75" x14ac:dyDescent="0.25">
      <c r="A1179" t="str">
        <f>LEFT(B1179,4)</f>
        <v>0662</v>
      </c>
      <c r="B1179" t="s">
        <v>640</v>
      </c>
      <c r="C1179" t="s">
        <v>52</v>
      </c>
      <c r="D1179" t="s">
        <v>5</v>
      </c>
    </row>
    <row r="1180" spans="1:4" ht="15.75" x14ac:dyDescent="0.25">
      <c r="A1180" t="str">
        <f>LEFT(B1180,4)</f>
        <v>0663</v>
      </c>
      <c r="B1180" t="s">
        <v>642</v>
      </c>
      <c r="C1180" t="s">
        <v>643</v>
      </c>
      <c r="D1180" t="s">
        <v>5</v>
      </c>
    </row>
    <row r="1181" spans="1:4" ht="15.75" x14ac:dyDescent="0.25">
      <c r="A1181" t="str">
        <f>LEFT(B1181,4)</f>
        <v>0664</v>
      </c>
      <c r="B1181" t="s">
        <v>644</v>
      </c>
      <c r="C1181" t="s">
        <v>559</v>
      </c>
      <c r="D1181" t="s">
        <v>5</v>
      </c>
    </row>
    <row r="1182" spans="1:4" ht="15.75" x14ac:dyDescent="0.25">
      <c r="A1182" t="str">
        <f>LEFT(B1182,4)</f>
        <v>0664</v>
      </c>
      <c r="B1182" t="s">
        <v>644</v>
      </c>
      <c r="C1182" t="s">
        <v>637</v>
      </c>
      <c r="D1182" t="s">
        <v>5</v>
      </c>
    </row>
    <row r="1183" spans="1:4" ht="15.75" x14ac:dyDescent="0.25">
      <c r="A1183" t="str">
        <f>LEFT(B1183,4)</f>
        <v>0664</v>
      </c>
      <c r="B1183" t="s">
        <v>644</v>
      </c>
      <c r="C1183" t="s">
        <v>641</v>
      </c>
      <c r="D1183" t="s">
        <v>5</v>
      </c>
    </row>
    <row r="1184" spans="1:4" ht="15.75" x14ac:dyDescent="0.25">
      <c r="A1184" t="str">
        <f>LEFT(B1184,4)</f>
        <v>0664</v>
      </c>
      <c r="B1184" t="s">
        <v>644</v>
      </c>
      <c r="C1184" t="s">
        <v>625</v>
      </c>
      <c r="D1184" t="s">
        <v>5</v>
      </c>
    </row>
    <row r="1185" spans="1:4" ht="15.75" x14ac:dyDescent="0.25">
      <c r="A1185" t="str">
        <f>LEFT(B1185,4)</f>
        <v>0664</v>
      </c>
      <c r="B1185" t="s">
        <v>644</v>
      </c>
      <c r="C1185" t="s">
        <v>641</v>
      </c>
      <c r="D1185" t="s">
        <v>5</v>
      </c>
    </row>
    <row r="1186" spans="1:4" ht="15.75" x14ac:dyDescent="0.25">
      <c r="A1186" t="str">
        <f>LEFT(B1186,4)</f>
        <v>0664</v>
      </c>
      <c r="B1186" t="s">
        <v>644</v>
      </c>
      <c r="C1186" t="s">
        <v>645</v>
      </c>
      <c r="D1186" t="s">
        <v>5</v>
      </c>
    </row>
    <row r="1187" spans="1:4" ht="15.75" x14ac:dyDescent="0.25">
      <c r="A1187" t="str">
        <f>LEFT(B1187,4)</f>
        <v>0664</v>
      </c>
      <c r="B1187" t="s">
        <v>644</v>
      </c>
      <c r="C1187" t="s">
        <v>641</v>
      </c>
      <c r="D1187" t="s">
        <v>5</v>
      </c>
    </row>
    <row r="1188" spans="1:4" ht="15.75" x14ac:dyDescent="0.25">
      <c r="A1188" t="str">
        <f>LEFT(B1188,4)</f>
        <v>0664</v>
      </c>
      <c r="B1188" t="s">
        <v>644</v>
      </c>
      <c r="C1188" t="s">
        <v>641</v>
      </c>
      <c r="D1188" t="s">
        <v>5</v>
      </c>
    </row>
    <row r="1189" spans="1:4" ht="15.75" x14ac:dyDescent="0.25">
      <c r="A1189" t="str">
        <f>LEFT(B1189,4)</f>
        <v>0665</v>
      </c>
      <c r="B1189" t="s">
        <v>646</v>
      </c>
      <c r="C1189" t="s">
        <v>576</v>
      </c>
      <c r="D1189" t="s">
        <v>5</v>
      </c>
    </row>
    <row r="1190" spans="1:4" ht="15.75" x14ac:dyDescent="0.25">
      <c r="A1190" t="str">
        <f>LEFT(B1190,4)</f>
        <v>0665</v>
      </c>
      <c r="B1190" t="s">
        <v>646</v>
      </c>
      <c r="C1190" t="s">
        <v>30</v>
      </c>
      <c r="D1190" t="s">
        <v>5</v>
      </c>
    </row>
    <row r="1191" spans="1:4" ht="15.75" x14ac:dyDescent="0.25">
      <c r="A1191" t="str">
        <f>LEFT(B1191,4)</f>
        <v>0665</v>
      </c>
      <c r="B1191" t="s">
        <v>646</v>
      </c>
      <c r="C1191" t="s">
        <v>30</v>
      </c>
      <c r="D1191" t="s">
        <v>5</v>
      </c>
    </row>
    <row r="1192" spans="1:4" ht="15.75" x14ac:dyDescent="0.25">
      <c r="A1192" t="str">
        <f>LEFT(B1192,4)</f>
        <v>0665</v>
      </c>
      <c r="B1192" t="s">
        <v>646</v>
      </c>
      <c r="C1192" t="s">
        <v>30</v>
      </c>
      <c r="D1192" t="s">
        <v>5</v>
      </c>
    </row>
    <row r="1193" spans="1:4" ht="15.75" x14ac:dyDescent="0.25">
      <c r="A1193" t="str">
        <f>LEFT(B1193,4)</f>
        <v>0665</v>
      </c>
      <c r="B1193" t="s">
        <v>646</v>
      </c>
      <c r="C1193" t="s">
        <v>559</v>
      </c>
      <c r="D1193" t="s">
        <v>5</v>
      </c>
    </row>
    <row r="1194" spans="1:4" ht="15.75" x14ac:dyDescent="0.25">
      <c r="A1194" t="str">
        <f>LEFT(B1194,4)</f>
        <v>0665</v>
      </c>
      <c r="B1194" t="s">
        <v>646</v>
      </c>
      <c r="C1194" t="s">
        <v>559</v>
      </c>
      <c r="D1194" t="s">
        <v>5</v>
      </c>
    </row>
    <row r="1195" spans="1:4" ht="15.75" x14ac:dyDescent="0.25">
      <c r="A1195" t="str">
        <f>LEFT(B1195,4)</f>
        <v>0665</v>
      </c>
      <c r="B1195" t="s">
        <v>646</v>
      </c>
      <c r="C1195" t="s">
        <v>559</v>
      </c>
      <c r="D1195" t="s">
        <v>5</v>
      </c>
    </row>
    <row r="1196" spans="1:4" ht="15.75" x14ac:dyDescent="0.25">
      <c r="A1196" t="str">
        <f>LEFT(B1196,4)</f>
        <v>0665</v>
      </c>
      <c r="B1196" t="s">
        <v>646</v>
      </c>
      <c r="C1196" t="s">
        <v>559</v>
      </c>
      <c r="D1196" t="s">
        <v>5</v>
      </c>
    </row>
    <row r="1197" spans="1:4" ht="15.75" x14ac:dyDescent="0.25">
      <c r="A1197" t="str">
        <f>LEFT(B1197,4)</f>
        <v>0666</v>
      </c>
      <c r="B1197" t="s">
        <v>647</v>
      </c>
      <c r="C1197" t="s">
        <v>364</v>
      </c>
      <c r="D1197" t="s">
        <v>372</v>
      </c>
    </row>
    <row r="1198" spans="1:4" ht="15.75" x14ac:dyDescent="0.25">
      <c r="A1198" t="str">
        <f>LEFT(B1198,4)</f>
        <v>0666</v>
      </c>
      <c r="B1198" t="s">
        <v>647</v>
      </c>
      <c r="C1198" t="s">
        <v>364</v>
      </c>
      <c r="D1198" t="s">
        <v>372</v>
      </c>
    </row>
    <row r="1199" spans="1:4" ht="15.75" x14ac:dyDescent="0.25">
      <c r="A1199" t="str">
        <f>LEFT(B1199,4)</f>
        <v>0667</v>
      </c>
      <c r="B1199" t="s">
        <v>648</v>
      </c>
      <c r="C1199" t="s">
        <v>649</v>
      </c>
      <c r="D1199" t="s">
        <v>5</v>
      </c>
    </row>
    <row r="1200" spans="1:4" ht="15.75" x14ac:dyDescent="0.25">
      <c r="A1200" t="str">
        <f>LEFT(B1200,4)</f>
        <v>0667</v>
      </c>
      <c r="B1200" t="s">
        <v>648</v>
      </c>
      <c r="C1200" t="s">
        <v>104</v>
      </c>
      <c r="D1200" t="s">
        <v>5</v>
      </c>
    </row>
    <row r="1201" spans="1:4" ht="15.75" x14ac:dyDescent="0.25">
      <c r="A1201" t="str">
        <f>LEFT(B1201,4)</f>
        <v>0667</v>
      </c>
      <c r="B1201" t="s">
        <v>648</v>
      </c>
      <c r="C1201" t="s">
        <v>103</v>
      </c>
      <c r="D1201" t="s">
        <v>5</v>
      </c>
    </row>
    <row r="1202" spans="1:4" ht="15.75" x14ac:dyDescent="0.25">
      <c r="A1202" t="str">
        <f>LEFT(B1202,4)</f>
        <v>0667</v>
      </c>
      <c r="B1202" t="s">
        <v>648</v>
      </c>
      <c r="C1202" t="s">
        <v>12</v>
      </c>
      <c r="D1202" t="s">
        <v>5</v>
      </c>
    </row>
    <row r="1203" spans="1:4" ht="15.75" x14ac:dyDescent="0.25">
      <c r="A1203" t="str">
        <f>LEFT(B1203,4)</f>
        <v>0667</v>
      </c>
      <c r="B1203" t="s">
        <v>648</v>
      </c>
      <c r="C1203" t="s">
        <v>650</v>
      </c>
      <c r="D1203" t="s">
        <v>5</v>
      </c>
    </row>
    <row r="1204" spans="1:4" ht="15.75" x14ac:dyDescent="0.25">
      <c r="A1204" t="str">
        <f>LEFT(B1204,4)</f>
        <v>0667</v>
      </c>
      <c r="B1204" t="s">
        <v>648</v>
      </c>
      <c r="C1204" t="s">
        <v>651</v>
      </c>
      <c r="D1204" t="s">
        <v>5</v>
      </c>
    </row>
    <row r="1205" spans="1:4" ht="15.75" x14ac:dyDescent="0.25">
      <c r="A1205" t="str">
        <f>LEFT(B1205,4)</f>
        <v>0667</v>
      </c>
      <c r="B1205" t="s">
        <v>648</v>
      </c>
      <c r="C1205" t="s">
        <v>652</v>
      </c>
      <c r="D1205" t="s">
        <v>5</v>
      </c>
    </row>
    <row r="1206" spans="1:4" ht="15.75" x14ac:dyDescent="0.25">
      <c r="A1206" t="str">
        <f>LEFT(B1206,4)</f>
        <v>0667</v>
      </c>
      <c r="B1206" t="s">
        <v>648</v>
      </c>
      <c r="C1206" t="s">
        <v>653</v>
      </c>
      <c r="D1206" t="s">
        <v>5</v>
      </c>
    </row>
    <row r="1207" spans="1:4" ht="15.75" x14ac:dyDescent="0.25">
      <c r="A1207" t="str">
        <f>LEFT(B1207,4)</f>
        <v>0669</v>
      </c>
      <c r="B1207" t="s">
        <v>654</v>
      </c>
      <c r="C1207" t="s">
        <v>587</v>
      </c>
      <c r="D1207" t="s">
        <v>5</v>
      </c>
    </row>
    <row r="1208" spans="1:4" ht="15.75" x14ac:dyDescent="0.25">
      <c r="A1208" t="str">
        <f>LEFT(B1208,4)</f>
        <v>0687</v>
      </c>
      <c r="B1208" t="s">
        <v>655</v>
      </c>
      <c r="C1208" t="s">
        <v>656</v>
      </c>
      <c r="D1208" t="s">
        <v>5</v>
      </c>
    </row>
    <row r="1209" spans="1:4" ht="15.75" x14ac:dyDescent="0.25">
      <c r="A1209" t="str">
        <f>LEFT(B1209,4)</f>
        <v>0700</v>
      </c>
      <c r="B1209" t="s">
        <v>657</v>
      </c>
      <c r="C1209" t="s">
        <v>658</v>
      </c>
      <c r="D1209" t="s">
        <v>659</v>
      </c>
    </row>
    <row r="1210" spans="1:4" ht="15.75" x14ac:dyDescent="0.25">
      <c r="A1210" t="str">
        <f>LEFT(B1210,4)</f>
        <v>0700</v>
      </c>
      <c r="B1210" t="s">
        <v>657</v>
      </c>
      <c r="C1210" t="s">
        <v>658</v>
      </c>
      <c r="D1210" t="s">
        <v>659</v>
      </c>
    </row>
    <row r="1211" spans="1:4" ht="15.75" x14ac:dyDescent="0.25">
      <c r="A1211" t="str">
        <f>LEFT(B1211,4)</f>
        <v>0700</v>
      </c>
      <c r="B1211" t="s">
        <v>657</v>
      </c>
      <c r="C1211" t="s">
        <v>90</v>
      </c>
      <c r="D1211" t="s">
        <v>5</v>
      </c>
    </row>
    <row r="1212" spans="1:4" ht="15.75" x14ac:dyDescent="0.25">
      <c r="A1212" t="str">
        <f>LEFT(B1212,4)</f>
        <v>0700</v>
      </c>
      <c r="B1212" t="s">
        <v>657</v>
      </c>
      <c r="C1212" t="s">
        <v>90</v>
      </c>
      <c r="D1212" t="s">
        <v>5</v>
      </c>
    </row>
    <row r="1213" spans="1:4" ht="15.75" x14ac:dyDescent="0.25">
      <c r="A1213" t="str">
        <f>LEFT(B1213,4)</f>
        <v>0700</v>
      </c>
      <c r="B1213" t="s">
        <v>657</v>
      </c>
      <c r="C1213" t="s">
        <v>90</v>
      </c>
      <c r="D1213" t="s">
        <v>5</v>
      </c>
    </row>
    <row r="1214" spans="1:4" ht="15.75" x14ac:dyDescent="0.25">
      <c r="A1214" t="str">
        <f>LEFT(B1214,4)</f>
        <v>0700</v>
      </c>
      <c r="B1214" t="s">
        <v>657</v>
      </c>
      <c r="C1214" t="s">
        <v>90</v>
      </c>
      <c r="D1214" t="s">
        <v>5</v>
      </c>
    </row>
    <row r="1215" spans="1:4" ht="15.75" x14ac:dyDescent="0.25">
      <c r="A1215" t="str">
        <f>LEFT(B1215,4)</f>
        <v>0700</v>
      </c>
      <c r="B1215" t="s">
        <v>657</v>
      </c>
      <c r="C1215" t="s">
        <v>660</v>
      </c>
      <c r="D1215" t="s">
        <v>5</v>
      </c>
    </row>
    <row r="1216" spans="1:4" ht="15.75" x14ac:dyDescent="0.25">
      <c r="A1216" t="str">
        <f>LEFT(B1216,4)</f>
        <v>0700</v>
      </c>
      <c r="B1216" t="s">
        <v>657</v>
      </c>
      <c r="C1216" t="s">
        <v>661</v>
      </c>
      <c r="D1216" t="s">
        <v>5</v>
      </c>
    </row>
    <row r="1217" spans="1:4" ht="15.75" x14ac:dyDescent="0.25">
      <c r="A1217" t="str">
        <f>LEFT(B1217,4)</f>
        <v>0702</v>
      </c>
      <c r="B1217" t="s">
        <v>662</v>
      </c>
      <c r="C1217" t="s">
        <v>663</v>
      </c>
      <c r="D1217" t="s">
        <v>5</v>
      </c>
    </row>
    <row r="1218" spans="1:4" ht="15.75" x14ac:dyDescent="0.25">
      <c r="A1218" t="str">
        <f>LEFT(B1218,4)</f>
        <v>0702</v>
      </c>
      <c r="B1218" t="s">
        <v>662</v>
      </c>
      <c r="C1218" t="s">
        <v>663</v>
      </c>
      <c r="D1218" t="s">
        <v>5</v>
      </c>
    </row>
    <row r="1219" spans="1:4" ht="15.75" x14ac:dyDescent="0.25">
      <c r="A1219" t="str">
        <f>LEFT(B1219,4)</f>
        <v>0704</v>
      </c>
      <c r="B1219" t="s">
        <v>664</v>
      </c>
      <c r="C1219" t="s">
        <v>665</v>
      </c>
      <c r="D1219" t="s">
        <v>5</v>
      </c>
    </row>
    <row r="1220" spans="1:4" ht="15.75" x14ac:dyDescent="0.25">
      <c r="A1220" t="str">
        <f>LEFT(B1220,4)</f>
        <v>0706</v>
      </c>
      <c r="B1220" t="s">
        <v>666</v>
      </c>
      <c r="C1220" t="s">
        <v>658</v>
      </c>
      <c r="D1220" t="s">
        <v>659</v>
      </c>
    </row>
    <row r="1221" spans="1:4" ht="15.75" x14ac:dyDescent="0.25">
      <c r="A1221" t="str">
        <f>LEFT(B1221,4)</f>
        <v>0706</v>
      </c>
      <c r="B1221" t="s">
        <v>666</v>
      </c>
      <c r="C1221" t="s">
        <v>601</v>
      </c>
      <c r="D1221" t="s">
        <v>5</v>
      </c>
    </row>
    <row r="1222" spans="1:4" ht="15.75" x14ac:dyDescent="0.25">
      <c r="A1222" t="str">
        <f>LEFT(B1222,4)</f>
        <v>0706</v>
      </c>
      <c r="B1222" t="s">
        <v>666</v>
      </c>
      <c r="C1222" t="s">
        <v>571</v>
      </c>
      <c r="D1222" t="s">
        <v>5</v>
      </c>
    </row>
    <row r="1223" spans="1:4" ht="15.75" x14ac:dyDescent="0.25">
      <c r="A1223" t="str">
        <f>LEFT(B1223,4)</f>
        <v>0708</v>
      </c>
      <c r="B1223" t="s">
        <v>667</v>
      </c>
      <c r="C1223" t="s">
        <v>668</v>
      </c>
      <c r="D1223" t="s">
        <v>5</v>
      </c>
    </row>
    <row r="1224" spans="1:4" ht="15.75" x14ac:dyDescent="0.25">
      <c r="A1224" t="str">
        <f>LEFT(B1224,4)</f>
        <v>0708</v>
      </c>
      <c r="B1224" t="s">
        <v>667</v>
      </c>
      <c r="C1224" t="s">
        <v>634</v>
      </c>
      <c r="D1224" t="s">
        <v>5</v>
      </c>
    </row>
    <row r="1225" spans="1:4" ht="15.75" x14ac:dyDescent="0.25">
      <c r="A1225" t="str">
        <f>LEFT(B1225,4)</f>
        <v>0708</v>
      </c>
      <c r="B1225" t="s">
        <v>667</v>
      </c>
      <c r="C1225" t="s">
        <v>634</v>
      </c>
      <c r="D1225" t="s">
        <v>5</v>
      </c>
    </row>
    <row r="1226" spans="1:4" ht="15.75" x14ac:dyDescent="0.25">
      <c r="A1226" t="str">
        <f>LEFT(B1226,4)</f>
        <v>0710</v>
      </c>
      <c r="B1226" t="s">
        <v>669</v>
      </c>
      <c r="C1226" t="s">
        <v>571</v>
      </c>
      <c r="D1226" t="s">
        <v>5</v>
      </c>
    </row>
    <row r="1227" spans="1:4" ht="15.75" x14ac:dyDescent="0.25">
      <c r="A1227" t="str">
        <f>LEFT(B1227,4)</f>
        <v>0710</v>
      </c>
      <c r="B1227" t="s">
        <v>669</v>
      </c>
      <c r="C1227" t="s">
        <v>571</v>
      </c>
      <c r="D1227" t="s">
        <v>5</v>
      </c>
    </row>
    <row r="1228" spans="1:4" ht="15.75" x14ac:dyDescent="0.25">
      <c r="A1228" t="str">
        <f>LEFT(B1228,4)</f>
        <v>0712</v>
      </c>
      <c r="B1228" t="s">
        <v>670</v>
      </c>
      <c r="C1228" t="s">
        <v>45</v>
      </c>
      <c r="D1228" t="s">
        <v>5</v>
      </c>
    </row>
    <row r="1229" spans="1:4" ht="15.75" x14ac:dyDescent="0.25">
      <c r="A1229" t="str">
        <f>LEFT(B1229,4)</f>
        <v>0720</v>
      </c>
      <c r="B1229" t="s">
        <v>671</v>
      </c>
      <c r="C1229" t="s">
        <v>672</v>
      </c>
      <c r="D1229" t="s">
        <v>5</v>
      </c>
    </row>
    <row r="1230" spans="1:4" ht="15.75" x14ac:dyDescent="0.25">
      <c r="A1230" t="str">
        <f>LEFT(B1230,4)</f>
        <v>0720</v>
      </c>
      <c r="B1230" t="s">
        <v>671</v>
      </c>
      <c r="C1230" t="s">
        <v>673</v>
      </c>
      <c r="D1230" t="s">
        <v>5</v>
      </c>
    </row>
    <row r="1231" spans="1:4" ht="15.75" x14ac:dyDescent="0.25">
      <c r="A1231" t="str">
        <f>LEFT(B1231,4)</f>
        <v>0720</v>
      </c>
      <c r="B1231" t="s">
        <v>671</v>
      </c>
      <c r="C1231" t="s">
        <v>674</v>
      </c>
      <c r="D1231" t="s">
        <v>5</v>
      </c>
    </row>
    <row r="1232" spans="1:4" ht="15.75" x14ac:dyDescent="0.25">
      <c r="A1232" t="str">
        <f>LEFT(B1232,4)</f>
        <v>0720</v>
      </c>
      <c r="B1232" t="s">
        <v>671</v>
      </c>
      <c r="C1232" t="s">
        <v>675</v>
      </c>
      <c r="D1232" t="s">
        <v>5</v>
      </c>
    </row>
    <row r="1233" spans="1:4" ht="15.75" x14ac:dyDescent="0.25">
      <c r="A1233" t="str">
        <f>LEFT(B1233,4)</f>
        <v>0722</v>
      </c>
      <c r="B1233" t="s">
        <v>676</v>
      </c>
      <c r="C1233" t="s">
        <v>677</v>
      </c>
      <c r="D1233" t="s">
        <v>678</v>
      </c>
    </row>
    <row r="1234" spans="1:4" ht="15.75" x14ac:dyDescent="0.25">
      <c r="A1234" t="str">
        <f>LEFT(B1234,4)</f>
        <v>0724</v>
      </c>
      <c r="B1234" t="s">
        <v>679</v>
      </c>
      <c r="C1234" t="s">
        <v>677</v>
      </c>
      <c r="D1234" t="s">
        <v>680</v>
      </c>
    </row>
    <row r="1235" spans="1:4" ht="15.75" x14ac:dyDescent="0.25">
      <c r="A1235" t="str">
        <f>LEFT(B1235,4)</f>
        <v>0724</v>
      </c>
      <c r="B1235" t="s">
        <v>679</v>
      </c>
      <c r="C1235" t="s">
        <v>677</v>
      </c>
      <c r="D1235" t="s">
        <v>680</v>
      </c>
    </row>
    <row r="1236" spans="1:4" ht="15.75" x14ac:dyDescent="0.25">
      <c r="A1236" t="str">
        <f>LEFT(B1236,4)</f>
        <v>0724</v>
      </c>
      <c r="B1236" t="s">
        <v>679</v>
      </c>
      <c r="C1236" t="s">
        <v>677</v>
      </c>
      <c r="D1236" t="s">
        <v>680</v>
      </c>
    </row>
    <row r="1237" spans="1:4" ht="15.75" x14ac:dyDescent="0.25">
      <c r="A1237" t="str">
        <f>LEFT(B1237,4)</f>
        <v>0729</v>
      </c>
      <c r="B1237" t="s">
        <v>681</v>
      </c>
      <c r="C1237" t="s">
        <v>673</v>
      </c>
      <c r="D1237" t="s">
        <v>5</v>
      </c>
    </row>
    <row r="1238" spans="1:4" ht="15.75" x14ac:dyDescent="0.25">
      <c r="A1238" t="str">
        <f>LEFT(B1238,4)</f>
        <v>0729</v>
      </c>
      <c r="B1238" t="s">
        <v>681</v>
      </c>
      <c r="C1238" t="s">
        <v>682</v>
      </c>
      <c r="D1238" t="s">
        <v>5</v>
      </c>
    </row>
    <row r="1239" spans="1:4" ht="15.75" x14ac:dyDescent="0.25">
      <c r="A1239" t="str">
        <f>LEFT(B1239,4)</f>
        <v>0732</v>
      </c>
      <c r="B1239" t="s">
        <v>683</v>
      </c>
      <c r="C1239" t="s">
        <v>684</v>
      </c>
      <c r="D1239" t="s">
        <v>685</v>
      </c>
    </row>
    <row r="1240" spans="1:4" ht="15.75" x14ac:dyDescent="0.25">
      <c r="A1240" t="str">
        <f>LEFT(B1240,4)</f>
        <v>0732</v>
      </c>
      <c r="B1240" t="s">
        <v>683</v>
      </c>
      <c r="C1240" t="s">
        <v>686</v>
      </c>
      <c r="D1240" t="s">
        <v>687</v>
      </c>
    </row>
    <row r="1241" spans="1:4" ht="15.75" x14ac:dyDescent="0.25">
      <c r="A1241" t="str">
        <f>LEFT(B1241,4)</f>
        <v>0732</v>
      </c>
      <c r="B1241" t="s">
        <v>683</v>
      </c>
      <c r="C1241" t="s">
        <v>688</v>
      </c>
      <c r="D1241" t="s">
        <v>689</v>
      </c>
    </row>
    <row r="1242" spans="1:4" ht="15.75" x14ac:dyDescent="0.25">
      <c r="A1242" t="str">
        <f>LEFT(B1242,4)</f>
        <v>0732</v>
      </c>
      <c r="B1242" t="s">
        <v>683</v>
      </c>
      <c r="C1242" t="s">
        <v>236</v>
      </c>
      <c r="D1242" t="s">
        <v>685</v>
      </c>
    </row>
    <row r="1243" spans="1:4" ht="15.75" x14ac:dyDescent="0.25">
      <c r="A1243" t="str">
        <f>LEFT(B1243,4)</f>
        <v>0732</v>
      </c>
      <c r="B1243" t="s">
        <v>683</v>
      </c>
      <c r="C1243" t="s">
        <v>658</v>
      </c>
      <c r="D1243" t="s">
        <v>690</v>
      </c>
    </row>
    <row r="1244" spans="1:4" ht="15.75" x14ac:dyDescent="0.25">
      <c r="A1244" t="str">
        <f>LEFT(B1244,4)</f>
        <v>0732</v>
      </c>
      <c r="B1244" t="s">
        <v>683</v>
      </c>
      <c r="C1244" t="s">
        <v>686</v>
      </c>
      <c r="D1244" t="s">
        <v>685</v>
      </c>
    </row>
    <row r="1245" spans="1:4" ht="15.75" x14ac:dyDescent="0.25">
      <c r="A1245" t="str">
        <f>LEFT(B1245,4)</f>
        <v>0732</v>
      </c>
      <c r="B1245" t="s">
        <v>683</v>
      </c>
      <c r="C1245" t="s">
        <v>658</v>
      </c>
      <c r="D1245" t="s">
        <v>685</v>
      </c>
    </row>
    <row r="1246" spans="1:4" ht="15.75" x14ac:dyDescent="0.25">
      <c r="A1246" t="str">
        <f>LEFT(B1246,4)</f>
        <v>0732</v>
      </c>
      <c r="B1246" t="s">
        <v>683</v>
      </c>
      <c r="C1246" t="s">
        <v>691</v>
      </c>
      <c r="D1246" t="s">
        <v>687</v>
      </c>
    </row>
    <row r="1247" spans="1:4" ht="15.75" x14ac:dyDescent="0.25">
      <c r="A1247" t="str">
        <f>LEFT(B1247,4)</f>
        <v>0732</v>
      </c>
      <c r="B1247" t="s">
        <v>683</v>
      </c>
      <c r="C1247" t="s">
        <v>692</v>
      </c>
      <c r="D1247" t="s">
        <v>687</v>
      </c>
    </row>
    <row r="1248" spans="1:4" ht="15.75" x14ac:dyDescent="0.25">
      <c r="A1248" t="str">
        <f>LEFT(B1248,4)</f>
        <v>0732</v>
      </c>
      <c r="B1248" t="s">
        <v>683</v>
      </c>
      <c r="C1248" t="s">
        <v>693</v>
      </c>
      <c r="D1248" t="s">
        <v>5</v>
      </c>
    </row>
    <row r="1249" spans="1:4" ht="15.75" x14ac:dyDescent="0.25">
      <c r="A1249" t="str">
        <f>LEFT(B1249,4)</f>
        <v>0732</v>
      </c>
      <c r="B1249" t="s">
        <v>683</v>
      </c>
      <c r="C1249" t="s">
        <v>693</v>
      </c>
      <c r="D1249" t="s">
        <v>689</v>
      </c>
    </row>
    <row r="1250" spans="1:4" ht="15.75" x14ac:dyDescent="0.25">
      <c r="A1250" t="str">
        <f>LEFT(B1250,4)</f>
        <v>0732</v>
      </c>
      <c r="B1250" t="s">
        <v>683</v>
      </c>
      <c r="C1250" t="s">
        <v>694</v>
      </c>
      <c r="D1250" t="s">
        <v>695</v>
      </c>
    </row>
    <row r="1251" spans="1:4" ht="15.75" x14ac:dyDescent="0.25">
      <c r="A1251" t="str">
        <f>LEFT(B1251,4)</f>
        <v>0732</v>
      </c>
      <c r="B1251" t="s">
        <v>683</v>
      </c>
      <c r="C1251" t="s">
        <v>694</v>
      </c>
      <c r="D1251" t="s">
        <v>689</v>
      </c>
    </row>
    <row r="1252" spans="1:4" ht="15.75" x14ac:dyDescent="0.25">
      <c r="A1252" t="str">
        <f>LEFT(B1252,4)</f>
        <v>0732</v>
      </c>
      <c r="B1252" t="s">
        <v>683</v>
      </c>
      <c r="C1252" t="s">
        <v>685</v>
      </c>
      <c r="D1252" t="s">
        <v>5</v>
      </c>
    </row>
    <row r="1253" spans="1:4" ht="15.75" x14ac:dyDescent="0.25">
      <c r="A1253" t="str">
        <f>LEFT(B1253,4)</f>
        <v>0732</v>
      </c>
      <c r="B1253" t="s">
        <v>683</v>
      </c>
      <c r="C1253" t="s">
        <v>687</v>
      </c>
      <c r="D1253" t="s">
        <v>5</v>
      </c>
    </row>
    <row r="1254" spans="1:4" ht="15.75" x14ac:dyDescent="0.25">
      <c r="A1254" t="str">
        <f>LEFT(B1254,4)</f>
        <v>0732</v>
      </c>
      <c r="B1254" t="s">
        <v>683</v>
      </c>
      <c r="C1254" t="s">
        <v>689</v>
      </c>
      <c r="D1254" t="s">
        <v>5</v>
      </c>
    </row>
    <row r="1255" spans="1:4" ht="15.75" x14ac:dyDescent="0.25">
      <c r="A1255" t="str">
        <f>LEFT(B1255,4)</f>
        <v>0732</v>
      </c>
      <c r="B1255" t="s">
        <v>683</v>
      </c>
      <c r="C1255" t="s">
        <v>685</v>
      </c>
      <c r="D1255" t="s">
        <v>5</v>
      </c>
    </row>
    <row r="1256" spans="1:4" ht="15.75" x14ac:dyDescent="0.25">
      <c r="A1256" t="str">
        <f>LEFT(B1256,4)</f>
        <v>0732</v>
      </c>
      <c r="B1256" t="s">
        <v>683</v>
      </c>
      <c r="C1256" t="s">
        <v>690</v>
      </c>
      <c r="D1256" t="s">
        <v>5</v>
      </c>
    </row>
    <row r="1257" spans="1:4" ht="15.75" x14ac:dyDescent="0.25">
      <c r="A1257" t="str">
        <f>LEFT(B1257,4)</f>
        <v>0732</v>
      </c>
      <c r="B1257" t="s">
        <v>683</v>
      </c>
      <c r="C1257" t="s">
        <v>685</v>
      </c>
      <c r="D1257" t="s">
        <v>5</v>
      </c>
    </row>
    <row r="1258" spans="1:4" ht="15.75" x14ac:dyDescent="0.25">
      <c r="A1258" t="str">
        <f>LEFT(B1258,4)</f>
        <v>0732</v>
      </c>
      <c r="B1258" t="s">
        <v>683</v>
      </c>
      <c r="C1258" t="s">
        <v>685</v>
      </c>
      <c r="D1258" t="s">
        <v>5</v>
      </c>
    </row>
    <row r="1259" spans="1:4" ht="15.75" x14ac:dyDescent="0.25">
      <c r="A1259" t="str">
        <f>LEFT(B1259,4)</f>
        <v>0732</v>
      </c>
      <c r="B1259" t="s">
        <v>683</v>
      </c>
      <c r="C1259" t="s">
        <v>687</v>
      </c>
      <c r="D1259" t="s">
        <v>5</v>
      </c>
    </row>
    <row r="1260" spans="1:4" ht="15.75" x14ac:dyDescent="0.25">
      <c r="A1260" t="str">
        <f>LEFT(B1260,4)</f>
        <v>0732</v>
      </c>
      <c r="B1260" t="s">
        <v>683</v>
      </c>
      <c r="C1260" t="s">
        <v>687</v>
      </c>
      <c r="D1260" t="s">
        <v>5</v>
      </c>
    </row>
    <row r="1261" spans="1:4" ht="15.75" x14ac:dyDescent="0.25">
      <c r="A1261" t="str">
        <f>LEFT(B1261,4)</f>
        <v>0732</v>
      </c>
      <c r="B1261" t="s">
        <v>683</v>
      </c>
      <c r="C1261" t="s">
        <v>690</v>
      </c>
      <c r="D1261" t="s">
        <v>5</v>
      </c>
    </row>
    <row r="1262" spans="1:4" ht="15.75" x14ac:dyDescent="0.25">
      <c r="A1262" t="str">
        <f>LEFT(B1262,4)</f>
        <v>0732</v>
      </c>
      <c r="B1262" t="s">
        <v>683</v>
      </c>
      <c r="C1262" t="s">
        <v>689</v>
      </c>
      <c r="D1262" t="s">
        <v>5</v>
      </c>
    </row>
    <row r="1263" spans="1:4" ht="15.75" x14ac:dyDescent="0.25">
      <c r="A1263" t="str">
        <f>LEFT(B1263,4)</f>
        <v>0732</v>
      </c>
      <c r="B1263" t="s">
        <v>683</v>
      </c>
      <c r="C1263" t="s">
        <v>689</v>
      </c>
      <c r="D1263" t="s">
        <v>5</v>
      </c>
    </row>
    <row r="1264" spans="1:4" ht="15.75" x14ac:dyDescent="0.25">
      <c r="A1264" t="str">
        <f>LEFT(B1264,4)</f>
        <v>0732</v>
      </c>
      <c r="B1264" t="s">
        <v>683</v>
      </c>
      <c r="C1264" t="s">
        <v>689</v>
      </c>
      <c r="D1264" t="s">
        <v>5</v>
      </c>
    </row>
    <row r="1265" spans="1:4" ht="15.75" x14ac:dyDescent="0.25">
      <c r="A1265" t="str">
        <f>LEFT(B1265,4)</f>
        <v>0734</v>
      </c>
      <c r="B1265" t="s">
        <v>696</v>
      </c>
      <c r="C1265" t="s">
        <v>697</v>
      </c>
      <c r="D1265" t="s">
        <v>695</v>
      </c>
    </row>
    <row r="1266" spans="1:4" ht="15.75" x14ac:dyDescent="0.25">
      <c r="A1266" t="str">
        <f>LEFT(B1266,4)</f>
        <v>0734</v>
      </c>
      <c r="B1266" t="s">
        <v>696</v>
      </c>
      <c r="C1266" t="s">
        <v>684</v>
      </c>
      <c r="D1266" t="s">
        <v>687</v>
      </c>
    </row>
    <row r="1267" spans="1:4" ht="15.75" x14ac:dyDescent="0.25">
      <c r="A1267" t="str">
        <f>LEFT(B1267,4)</f>
        <v>0734</v>
      </c>
      <c r="B1267" t="s">
        <v>696</v>
      </c>
      <c r="C1267" t="s">
        <v>686</v>
      </c>
      <c r="D1267" t="s">
        <v>685</v>
      </c>
    </row>
    <row r="1268" spans="1:4" ht="15.75" x14ac:dyDescent="0.25">
      <c r="A1268" t="str">
        <f>LEFT(B1268,4)</f>
        <v>0734</v>
      </c>
      <c r="B1268" t="s">
        <v>696</v>
      </c>
      <c r="C1268" t="s">
        <v>698</v>
      </c>
      <c r="D1268" t="s">
        <v>687</v>
      </c>
    </row>
    <row r="1269" spans="1:4" ht="15.75" x14ac:dyDescent="0.25">
      <c r="A1269" t="str">
        <f>LEFT(B1269,4)</f>
        <v>0734</v>
      </c>
      <c r="B1269" t="s">
        <v>696</v>
      </c>
      <c r="C1269" t="s">
        <v>698</v>
      </c>
      <c r="D1269" t="s">
        <v>687</v>
      </c>
    </row>
    <row r="1270" spans="1:4" ht="15.75" x14ac:dyDescent="0.25">
      <c r="A1270" t="str">
        <f>LEFT(B1270,4)</f>
        <v>0734</v>
      </c>
      <c r="B1270" t="s">
        <v>696</v>
      </c>
      <c r="C1270" t="s">
        <v>699</v>
      </c>
      <c r="D1270" t="s">
        <v>5</v>
      </c>
    </row>
    <row r="1271" spans="1:4" ht="15.75" x14ac:dyDescent="0.25">
      <c r="A1271" t="str">
        <f>LEFT(B1271,4)</f>
        <v>0734</v>
      </c>
      <c r="B1271" t="s">
        <v>696</v>
      </c>
      <c r="C1271" t="s">
        <v>687</v>
      </c>
      <c r="D1271" t="s">
        <v>5</v>
      </c>
    </row>
    <row r="1272" spans="1:4" ht="15.75" x14ac:dyDescent="0.25">
      <c r="A1272" t="str">
        <f>LEFT(B1272,4)</f>
        <v>0734</v>
      </c>
      <c r="B1272" t="s">
        <v>696</v>
      </c>
      <c r="C1272" t="s">
        <v>685</v>
      </c>
      <c r="D1272" t="s">
        <v>5</v>
      </c>
    </row>
    <row r="1273" spans="1:4" ht="15.75" x14ac:dyDescent="0.25">
      <c r="A1273" t="str">
        <f>LEFT(B1273,4)</f>
        <v>0734</v>
      </c>
      <c r="B1273" t="s">
        <v>696</v>
      </c>
      <c r="C1273" t="s">
        <v>687</v>
      </c>
      <c r="D1273" t="s">
        <v>5</v>
      </c>
    </row>
    <row r="1274" spans="1:4" ht="15.75" x14ac:dyDescent="0.25">
      <c r="A1274" t="str">
        <f>LEFT(B1274,4)</f>
        <v>0734</v>
      </c>
      <c r="B1274" t="s">
        <v>696</v>
      </c>
      <c r="C1274" t="s">
        <v>687</v>
      </c>
      <c r="D1274" t="s">
        <v>5</v>
      </c>
    </row>
    <row r="1275" spans="1:4" ht="15.75" x14ac:dyDescent="0.25">
      <c r="A1275" t="str">
        <f>LEFT(B1275,4)</f>
        <v>0735</v>
      </c>
      <c r="B1275" t="s">
        <v>700</v>
      </c>
      <c r="C1275" t="s">
        <v>701</v>
      </c>
      <c r="D1275" t="s">
        <v>5</v>
      </c>
    </row>
    <row r="1276" spans="1:4" ht="15.75" x14ac:dyDescent="0.25">
      <c r="A1276" t="str">
        <f>LEFT(B1276,4)</f>
        <v>0736</v>
      </c>
      <c r="B1276" t="s">
        <v>702</v>
      </c>
      <c r="C1276" t="s">
        <v>686</v>
      </c>
      <c r="D1276" t="s">
        <v>689</v>
      </c>
    </row>
    <row r="1277" spans="1:4" ht="15.75" x14ac:dyDescent="0.25">
      <c r="A1277" t="str">
        <f>LEFT(B1277,4)</f>
        <v>0736</v>
      </c>
      <c r="B1277" t="s">
        <v>702</v>
      </c>
      <c r="C1277" t="s">
        <v>698</v>
      </c>
      <c r="D1277" t="s">
        <v>689</v>
      </c>
    </row>
    <row r="1278" spans="1:4" ht="15.75" x14ac:dyDescent="0.25">
      <c r="A1278" t="str">
        <f>LEFT(B1278,4)</f>
        <v>0736</v>
      </c>
      <c r="B1278" t="s">
        <v>702</v>
      </c>
      <c r="C1278" t="s">
        <v>689</v>
      </c>
      <c r="D1278" t="s">
        <v>5</v>
      </c>
    </row>
    <row r="1279" spans="1:4" ht="15.75" x14ac:dyDescent="0.25">
      <c r="A1279" t="str">
        <f>LEFT(B1279,4)</f>
        <v>0736</v>
      </c>
      <c r="B1279" t="s">
        <v>702</v>
      </c>
      <c r="C1279" t="s">
        <v>689</v>
      </c>
      <c r="D1279" t="s">
        <v>5</v>
      </c>
    </row>
    <row r="1280" spans="1:4" ht="15.75" x14ac:dyDescent="0.25">
      <c r="A1280" t="str">
        <f>LEFT(B1280,4)</f>
        <v>0769</v>
      </c>
      <c r="B1280" t="s">
        <v>703</v>
      </c>
      <c r="C1280" t="s">
        <v>109</v>
      </c>
      <c r="D1280" t="s">
        <v>5</v>
      </c>
    </row>
    <row r="1281" spans="1:4" ht="15.75" x14ac:dyDescent="0.25">
      <c r="A1281" t="str">
        <f>LEFT(B1281,4)</f>
        <v>0769</v>
      </c>
      <c r="B1281" t="s">
        <v>703</v>
      </c>
      <c r="C1281" t="s">
        <v>304</v>
      </c>
      <c r="D1281" t="s">
        <v>5</v>
      </c>
    </row>
    <row r="1282" spans="1:4" ht="15.75" x14ac:dyDescent="0.25">
      <c r="A1282" t="str">
        <f>LEFT(B1282,4)</f>
        <v>0769</v>
      </c>
      <c r="B1282" t="s">
        <v>703</v>
      </c>
      <c r="C1282" t="s">
        <v>304</v>
      </c>
      <c r="D1282" t="s">
        <v>5</v>
      </c>
    </row>
    <row r="1283" spans="1:4" ht="15.75" x14ac:dyDescent="0.25">
      <c r="A1283" t="str">
        <f>LEFT(B1283,4)</f>
        <v>0769</v>
      </c>
      <c r="B1283" t="s">
        <v>703</v>
      </c>
      <c r="C1283" t="s">
        <v>367</v>
      </c>
      <c r="D1283" t="s">
        <v>5</v>
      </c>
    </row>
    <row r="1284" spans="1:4" ht="15.75" x14ac:dyDescent="0.25">
      <c r="A1284" t="str">
        <f>LEFT(B1284,4)</f>
        <v>0769</v>
      </c>
      <c r="B1284" t="s">
        <v>703</v>
      </c>
      <c r="C1284" t="s">
        <v>367</v>
      </c>
      <c r="D1284" t="s">
        <v>5</v>
      </c>
    </row>
    <row r="1285" spans="1:4" ht="15.75" x14ac:dyDescent="0.25">
      <c r="A1285" t="str">
        <f>LEFT(B1285,4)</f>
        <v>0770</v>
      </c>
      <c r="B1285" t="s">
        <v>704</v>
      </c>
      <c r="C1285" t="s">
        <v>705</v>
      </c>
      <c r="D1285" t="s">
        <v>5</v>
      </c>
    </row>
    <row r="1286" spans="1:4" ht="15.75" x14ac:dyDescent="0.25">
      <c r="A1286" t="str">
        <f>LEFT(B1286,4)</f>
        <v>0770</v>
      </c>
      <c r="B1286" t="s">
        <v>704</v>
      </c>
      <c r="C1286" t="s">
        <v>12</v>
      </c>
      <c r="D1286" t="s">
        <v>5</v>
      </c>
    </row>
    <row r="1287" spans="1:4" ht="15.75" x14ac:dyDescent="0.25">
      <c r="A1287" t="str">
        <f>LEFT(B1287,4)</f>
        <v>0770</v>
      </c>
      <c r="B1287" t="s">
        <v>704</v>
      </c>
      <c r="C1287" t="s">
        <v>706</v>
      </c>
      <c r="D1287" t="s">
        <v>5</v>
      </c>
    </row>
    <row r="1288" spans="1:4" ht="15.75" x14ac:dyDescent="0.25">
      <c r="A1288" t="str">
        <f>LEFT(B1288,4)</f>
        <v>0770</v>
      </c>
      <c r="B1288" t="s">
        <v>704</v>
      </c>
      <c r="C1288" t="s">
        <v>103</v>
      </c>
      <c r="D1288" t="s">
        <v>5</v>
      </c>
    </row>
    <row r="1289" spans="1:4" ht="15.75" x14ac:dyDescent="0.25">
      <c r="A1289" t="str">
        <f>LEFT(B1289,4)</f>
        <v>0770</v>
      </c>
      <c r="B1289" t="s">
        <v>704</v>
      </c>
      <c r="C1289" t="s">
        <v>707</v>
      </c>
      <c r="D1289" t="s">
        <v>5</v>
      </c>
    </row>
    <row r="1290" spans="1:4" ht="15.75" x14ac:dyDescent="0.25">
      <c r="A1290" t="str">
        <f>LEFT(B1290,4)</f>
        <v>0770</v>
      </c>
      <c r="B1290" t="s">
        <v>704</v>
      </c>
      <c r="C1290" t="s">
        <v>12</v>
      </c>
      <c r="D1290" t="s">
        <v>5</v>
      </c>
    </row>
    <row r="1291" spans="1:4" ht="15.75" x14ac:dyDescent="0.25">
      <c r="A1291" t="str">
        <f>LEFT(B1291,4)</f>
        <v>0770</v>
      </c>
      <c r="B1291" t="s">
        <v>704</v>
      </c>
      <c r="C1291" t="s">
        <v>367</v>
      </c>
      <c r="D1291" t="s">
        <v>5</v>
      </c>
    </row>
    <row r="1292" spans="1:4" ht="15.75" x14ac:dyDescent="0.25">
      <c r="A1292" t="str">
        <f>LEFT(B1292,4)</f>
        <v>0770</v>
      </c>
      <c r="B1292" t="s">
        <v>704</v>
      </c>
      <c r="C1292" t="s">
        <v>708</v>
      </c>
      <c r="D1292" t="s">
        <v>5</v>
      </c>
    </row>
    <row r="1293" spans="1:4" ht="15.75" x14ac:dyDescent="0.25">
      <c r="A1293" t="str">
        <f>LEFT(B1293,4)</f>
        <v>0770</v>
      </c>
      <c r="B1293" t="s">
        <v>704</v>
      </c>
      <c r="C1293" t="s">
        <v>709</v>
      </c>
      <c r="D1293" t="s">
        <v>5</v>
      </c>
    </row>
    <row r="1294" spans="1:4" ht="15.75" x14ac:dyDescent="0.25">
      <c r="A1294" t="str">
        <f>LEFT(B1294,4)</f>
        <v>0770</v>
      </c>
      <c r="B1294" t="s">
        <v>704</v>
      </c>
      <c r="C1294" t="s">
        <v>710</v>
      </c>
      <c r="D1294" t="s">
        <v>5</v>
      </c>
    </row>
    <row r="1295" spans="1:4" ht="15.75" x14ac:dyDescent="0.25">
      <c r="A1295" t="str">
        <f>LEFT(B1295,4)</f>
        <v>0770</v>
      </c>
      <c r="B1295" t="s">
        <v>704</v>
      </c>
      <c r="C1295" t="s">
        <v>711</v>
      </c>
      <c r="D1295" t="s">
        <v>5</v>
      </c>
    </row>
    <row r="1296" spans="1:4" ht="15.75" x14ac:dyDescent="0.25">
      <c r="A1296" t="str">
        <f>LEFT(B1296,4)</f>
        <v>0770</v>
      </c>
      <c r="B1296" t="s">
        <v>704</v>
      </c>
      <c r="C1296" t="s">
        <v>712</v>
      </c>
      <c r="D1296" t="s">
        <v>5</v>
      </c>
    </row>
    <row r="1297" spans="1:4" ht="15.75" x14ac:dyDescent="0.25">
      <c r="A1297" t="str">
        <f>LEFT(B1297,4)</f>
        <v>0770</v>
      </c>
      <c r="B1297" t="s">
        <v>704</v>
      </c>
      <c r="C1297" t="s">
        <v>713</v>
      </c>
      <c r="D1297" t="s">
        <v>5</v>
      </c>
    </row>
    <row r="1298" spans="1:4" ht="15.75" x14ac:dyDescent="0.25">
      <c r="A1298" t="str">
        <f>LEFT(B1298,4)</f>
        <v>0770</v>
      </c>
      <c r="B1298" t="s">
        <v>704</v>
      </c>
      <c r="C1298" t="s">
        <v>714</v>
      </c>
      <c r="D1298" t="s">
        <v>5</v>
      </c>
    </row>
    <row r="1299" spans="1:4" ht="15.75" x14ac:dyDescent="0.25">
      <c r="A1299" t="str">
        <f>LEFT(B1299,4)</f>
        <v>0771</v>
      </c>
      <c r="B1299" t="s">
        <v>715</v>
      </c>
      <c r="C1299" t="s">
        <v>716</v>
      </c>
      <c r="D1299" t="s">
        <v>5</v>
      </c>
    </row>
    <row r="1300" spans="1:4" ht="15.75" x14ac:dyDescent="0.25">
      <c r="A1300" t="str">
        <f>LEFT(B1300,4)</f>
        <v>0771</v>
      </c>
      <c r="B1300" t="s">
        <v>715</v>
      </c>
      <c r="C1300" t="s">
        <v>717</v>
      </c>
      <c r="D1300" t="s">
        <v>5</v>
      </c>
    </row>
    <row r="1301" spans="1:4" ht="15.75" x14ac:dyDescent="0.25">
      <c r="A1301" t="str">
        <f>LEFT(B1301,4)</f>
        <v>0771</v>
      </c>
      <c r="B1301" t="s">
        <v>715</v>
      </c>
      <c r="C1301" t="s">
        <v>718</v>
      </c>
      <c r="D1301" t="s">
        <v>5</v>
      </c>
    </row>
    <row r="1302" spans="1:4" ht="15.75" x14ac:dyDescent="0.25">
      <c r="A1302" t="str">
        <f>LEFT(B1302,4)</f>
        <v>0771</v>
      </c>
      <c r="B1302" t="s">
        <v>715</v>
      </c>
      <c r="C1302" t="s">
        <v>719</v>
      </c>
      <c r="D1302" t="s">
        <v>5</v>
      </c>
    </row>
    <row r="1303" spans="1:4" ht="15.75" x14ac:dyDescent="0.25">
      <c r="A1303" t="str">
        <f>LEFT(B1303,4)</f>
        <v>0771</v>
      </c>
      <c r="B1303" t="s">
        <v>715</v>
      </c>
      <c r="C1303" t="s">
        <v>720</v>
      </c>
      <c r="D1303" t="s">
        <v>5</v>
      </c>
    </row>
    <row r="1304" spans="1:4" ht="15.75" x14ac:dyDescent="0.25">
      <c r="A1304" t="str">
        <f>LEFT(B1304,4)</f>
        <v>0771</v>
      </c>
      <c r="B1304" t="s">
        <v>715</v>
      </c>
      <c r="C1304" t="s">
        <v>721</v>
      </c>
      <c r="D1304" t="s">
        <v>5</v>
      </c>
    </row>
    <row r="1305" spans="1:4" ht="15.75" x14ac:dyDescent="0.25">
      <c r="A1305" t="str">
        <f>LEFT(B1305,4)</f>
        <v>0771</v>
      </c>
      <c r="B1305" t="s">
        <v>715</v>
      </c>
      <c r="C1305" t="s">
        <v>722</v>
      </c>
      <c r="D1305" t="s">
        <v>5</v>
      </c>
    </row>
    <row r="1306" spans="1:4" ht="15.75" x14ac:dyDescent="0.25">
      <c r="A1306" t="str">
        <f>LEFT(B1306,4)</f>
        <v>0771</v>
      </c>
      <c r="B1306" t="s">
        <v>715</v>
      </c>
      <c r="C1306" t="s">
        <v>723</v>
      </c>
      <c r="D1306" t="s">
        <v>5</v>
      </c>
    </row>
    <row r="1307" spans="1:4" ht="15.75" x14ac:dyDescent="0.25">
      <c r="A1307" t="str">
        <f>LEFT(B1307,4)</f>
        <v>0771</v>
      </c>
      <c r="B1307" t="s">
        <v>715</v>
      </c>
      <c r="C1307" t="s">
        <v>724</v>
      </c>
      <c r="D1307" t="s">
        <v>5</v>
      </c>
    </row>
    <row r="1308" spans="1:4" ht="15.75" x14ac:dyDescent="0.25">
      <c r="A1308" t="str">
        <f>LEFT(B1308,4)</f>
        <v>0771</v>
      </c>
      <c r="B1308" t="s">
        <v>715</v>
      </c>
      <c r="C1308" t="s">
        <v>725</v>
      </c>
      <c r="D1308" t="s">
        <v>5</v>
      </c>
    </row>
    <row r="1309" spans="1:4" ht="15.75" x14ac:dyDescent="0.25">
      <c r="A1309" t="str">
        <f>LEFT(B1309,4)</f>
        <v>0772</v>
      </c>
      <c r="B1309" t="s">
        <v>726</v>
      </c>
      <c r="C1309" t="s">
        <v>374</v>
      </c>
      <c r="D1309" t="s">
        <v>5</v>
      </c>
    </row>
    <row r="1310" spans="1:4" ht="15.75" x14ac:dyDescent="0.25">
      <c r="A1310" t="str">
        <f>LEFT(B1310,4)</f>
        <v>0772</v>
      </c>
      <c r="B1310" t="s">
        <v>726</v>
      </c>
      <c r="C1310" t="s">
        <v>727</v>
      </c>
      <c r="D1310" t="s">
        <v>5</v>
      </c>
    </row>
    <row r="1311" spans="1:4" ht="15.75" x14ac:dyDescent="0.25">
      <c r="A1311" t="str">
        <f>LEFT(B1311,4)</f>
        <v>0772</v>
      </c>
      <c r="B1311" t="s">
        <v>726</v>
      </c>
      <c r="C1311" t="s">
        <v>728</v>
      </c>
      <c r="D1311" t="s">
        <v>5</v>
      </c>
    </row>
    <row r="1312" spans="1:4" ht="15.75" x14ac:dyDescent="0.25">
      <c r="A1312" t="str">
        <f>LEFT(B1312,4)</f>
        <v>0772</v>
      </c>
      <c r="B1312" t="s">
        <v>726</v>
      </c>
      <c r="C1312" t="s">
        <v>729</v>
      </c>
      <c r="D1312" t="s">
        <v>5</v>
      </c>
    </row>
    <row r="1313" spans="1:4" ht="15.75" x14ac:dyDescent="0.25">
      <c r="A1313" t="str">
        <f>LEFT(B1313,4)</f>
        <v>0772</v>
      </c>
      <c r="B1313" t="s">
        <v>726</v>
      </c>
      <c r="C1313" t="s">
        <v>730</v>
      </c>
      <c r="D1313" t="s">
        <v>5</v>
      </c>
    </row>
    <row r="1314" spans="1:4" ht="15.75" x14ac:dyDescent="0.25">
      <c r="A1314" t="str">
        <f>LEFT(B1314,4)</f>
        <v>0772</v>
      </c>
      <c r="B1314" t="s">
        <v>726</v>
      </c>
      <c r="C1314" t="s">
        <v>731</v>
      </c>
      <c r="D1314" t="s">
        <v>5</v>
      </c>
    </row>
    <row r="1315" spans="1:4" ht="15.75" x14ac:dyDescent="0.25">
      <c r="A1315" t="str">
        <f>LEFT(B1315,4)</f>
        <v>0773</v>
      </c>
      <c r="B1315" t="s">
        <v>732</v>
      </c>
      <c r="C1315" t="s">
        <v>733</v>
      </c>
      <c r="D1315" t="s">
        <v>5</v>
      </c>
    </row>
    <row r="1316" spans="1:4" ht="15.75" x14ac:dyDescent="0.25">
      <c r="A1316" t="str">
        <f>LEFT(B1316,4)</f>
        <v>0773</v>
      </c>
      <c r="B1316" t="s">
        <v>732</v>
      </c>
      <c r="C1316" t="s">
        <v>12</v>
      </c>
      <c r="D1316" t="s">
        <v>5</v>
      </c>
    </row>
    <row r="1317" spans="1:4" ht="15.75" x14ac:dyDescent="0.25">
      <c r="A1317" t="str">
        <f>LEFT(B1317,4)</f>
        <v>0773</v>
      </c>
      <c r="B1317" t="s">
        <v>732</v>
      </c>
      <c r="C1317" t="s">
        <v>734</v>
      </c>
      <c r="D1317" t="s">
        <v>5</v>
      </c>
    </row>
    <row r="1318" spans="1:4" ht="15.75" x14ac:dyDescent="0.25">
      <c r="A1318" t="str">
        <f>LEFT(B1318,4)</f>
        <v>0773</v>
      </c>
      <c r="B1318" t="s">
        <v>732</v>
      </c>
      <c r="C1318" t="s">
        <v>104</v>
      </c>
      <c r="D1318" t="s">
        <v>5</v>
      </c>
    </row>
    <row r="1319" spans="1:4" ht="15.75" x14ac:dyDescent="0.25">
      <c r="A1319" t="str">
        <f>LEFT(B1319,4)</f>
        <v>0773</v>
      </c>
      <c r="B1319" t="s">
        <v>732</v>
      </c>
      <c r="C1319" t="s">
        <v>735</v>
      </c>
      <c r="D1319" t="s">
        <v>5</v>
      </c>
    </row>
    <row r="1320" spans="1:4" ht="15.75" x14ac:dyDescent="0.25">
      <c r="A1320" t="str">
        <f>LEFT(B1320,4)</f>
        <v>0773</v>
      </c>
      <c r="B1320" t="s">
        <v>732</v>
      </c>
      <c r="C1320" t="s">
        <v>736</v>
      </c>
      <c r="D1320" t="s">
        <v>5</v>
      </c>
    </row>
    <row r="1321" spans="1:4" ht="15.75" x14ac:dyDescent="0.25">
      <c r="A1321" t="str">
        <f>LEFT(B1321,4)</f>
        <v>0773</v>
      </c>
      <c r="B1321" t="s">
        <v>732</v>
      </c>
      <c r="C1321" t="s">
        <v>737</v>
      </c>
      <c r="D1321" t="s">
        <v>5</v>
      </c>
    </row>
    <row r="1322" spans="1:4" ht="15.75" x14ac:dyDescent="0.25">
      <c r="A1322" t="str">
        <f>LEFT(B1322,4)</f>
        <v>0773</v>
      </c>
      <c r="B1322" t="s">
        <v>732</v>
      </c>
      <c r="C1322" t="s">
        <v>738</v>
      </c>
      <c r="D1322" t="s">
        <v>5</v>
      </c>
    </row>
    <row r="1323" spans="1:4" ht="15.75" x14ac:dyDescent="0.25">
      <c r="A1323" t="str">
        <f>LEFT(B1323,4)</f>
        <v>0774</v>
      </c>
      <c r="B1323" t="s">
        <v>739</v>
      </c>
      <c r="C1323" t="s">
        <v>728</v>
      </c>
      <c r="D1323" t="s">
        <v>5</v>
      </c>
    </row>
    <row r="1324" spans="1:4" ht="15.75" x14ac:dyDescent="0.25">
      <c r="A1324" t="str">
        <f>LEFT(B1324,4)</f>
        <v>0774</v>
      </c>
      <c r="B1324" t="s">
        <v>739</v>
      </c>
      <c r="C1324" t="s">
        <v>740</v>
      </c>
      <c r="D1324" t="s">
        <v>5</v>
      </c>
    </row>
    <row r="1325" spans="1:4" ht="15.75" x14ac:dyDescent="0.25">
      <c r="A1325" t="str">
        <f>LEFT(B1325,4)</f>
        <v>0774</v>
      </c>
      <c r="B1325" t="s">
        <v>739</v>
      </c>
      <c r="C1325" t="s">
        <v>741</v>
      </c>
      <c r="D1325" t="s">
        <v>5</v>
      </c>
    </row>
    <row r="1326" spans="1:4" ht="15.75" x14ac:dyDescent="0.25">
      <c r="A1326" t="str">
        <f>LEFT(B1326,4)</f>
        <v>0774</v>
      </c>
      <c r="B1326" t="s">
        <v>739</v>
      </c>
      <c r="C1326" t="s">
        <v>742</v>
      </c>
      <c r="D1326" t="s">
        <v>5</v>
      </c>
    </row>
    <row r="1327" spans="1:4" ht="15.75" x14ac:dyDescent="0.25">
      <c r="A1327" t="str">
        <f>LEFT(B1327,4)</f>
        <v>0775</v>
      </c>
      <c r="B1327" t="s">
        <v>743</v>
      </c>
      <c r="C1327" t="s">
        <v>744</v>
      </c>
      <c r="D1327" t="s">
        <v>5</v>
      </c>
    </row>
    <row r="1328" spans="1:4" ht="15.75" x14ac:dyDescent="0.25">
      <c r="A1328" t="str">
        <f>LEFT(B1328,4)</f>
        <v>0775</v>
      </c>
      <c r="B1328" t="s">
        <v>743</v>
      </c>
      <c r="C1328" t="s">
        <v>745</v>
      </c>
      <c r="D1328" t="s">
        <v>5</v>
      </c>
    </row>
    <row r="1329" spans="1:4" ht="15.75" x14ac:dyDescent="0.25">
      <c r="A1329" t="str">
        <f>LEFT(B1329,4)</f>
        <v>0775</v>
      </c>
      <c r="B1329" t="s">
        <v>743</v>
      </c>
      <c r="C1329" t="s">
        <v>746</v>
      </c>
      <c r="D1329" t="s">
        <v>5</v>
      </c>
    </row>
    <row r="1330" spans="1:4" ht="15.75" x14ac:dyDescent="0.25">
      <c r="A1330" t="str">
        <f>LEFT(B1330,4)</f>
        <v>0775</v>
      </c>
      <c r="B1330" t="s">
        <v>743</v>
      </c>
      <c r="C1330" t="s">
        <v>747</v>
      </c>
      <c r="D1330" t="s">
        <v>5</v>
      </c>
    </row>
    <row r="1331" spans="1:4" ht="15.75" x14ac:dyDescent="0.25">
      <c r="A1331" t="str">
        <f>LEFT(B1331,4)</f>
        <v>0777</v>
      </c>
      <c r="B1331" t="s">
        <v>748</v>
      </c>
      <c r="C1331" t="s">
        <v>705</v>
      </c>
      <c r="D1331" t="s">
        <v>5</v>
      </c>
    </row>
    <row r="1332" spans="1:4" ht="15.75" x14ac:dyDescent="0.25">
      <c r="A1332" t="str">
        <f>LEFT(B1332,4)</f>
        <v>0777</v>
      </c>
      <c r="B1332" t="s">
        <v>748</v>
      </c>
      <c r="C1332" t="s">
        <v>749</v>
      </c>
      <c r="D1332" t="s">
        <v>5</v>
      </c>
    </row>
    <row r="1333" spans="1:4" ht="15.75" x14ac:dyDescent="0.25">
      <c r="A1333" t="str">
        <f>LEFT(B1333,4)</f>
        <v>0777</v>
      </c>
      <c r="B1333" t="s">
        <v>748</v>
      </c>
      <c r="C1333" t="s">
        <v>750</v>
      </c>
      <c r="D1333" t="s">
        <v>5</v>
      </c>
    </row>
    <row r="1334" spans="1:4" ht="15.75" x14ac:dyDescent="0.25">
      <c r="A1334" t="str">
        <f>LEFT(B1334,4)</f>
        <v>0777</v>
      </c>
      <c r="B1334" t="s">
        <v>748</v>
      </c>
      <c r="C1334" t="s">
        <v>751</v>
      </c>
      <c r="D1334" t="s">
        <v>5</v>
      </c>
    </row>
    <row r="1335" spans="1:4" ht="15.75" x14ac:dyDescent="0.25">
      <c r="A1335" t="str">
        <f>LEFT(B1335,4)</f>
        <v>0777</v>
      </c>
      <c r="B1335" t="s">
        <v>748</v>
      </c>
      <c r="C1335" t="s">
        <v>752</v>
      </c>
      <c r="D1335" t="s">
        <v>5</v>
      </c>
    </row>
    <row r="1336" spans="1:4" ht="15.75" x14ac:dyDescent="0.25">
      <c r="A1336" t="str">
        <f>LEFT(B1336,4)</f>
        <v>0777</v>
      </c>
      <c r="B1336" t="s">
        <v>748</v>
      </c>
      <c r="C1336" t="s">
        <v>753</v>
      </c>
      <c r="D1336" t="s">
        <v>5</v>
      </c>
    </row>
    <row r="1337" spans="1:4" ht="15.75" x14ac:dyDescent="0.25">
      <c r="A1337" t="str">
        <f>LEFT(B1337,4)</f>
        <v>0778</v>
      </c>
      <c r="B1337" t="s">
        <v>754</v>
      </c>
      <c r="C1337" t="s">
        <v>755</v>
      </c>
      <c r="D1337" t="s">
        <v>5</v>
      </c>
    </row>
    <row r="1338" spans="1:4" ht="15.75" x14ac:dyDescent="0.25">
      <c r="A1338" t="str">
        <f>LEFT(B1338,4)</f>
        <v>0778</v>
      </c>
      <c r="B1338" t="s">
        <v>754</v>
      </c>
      <c r="C1338" t="s">
        <v>755</v>
      </c>
      <c r="D1338" t="s">
        <v>5</v>
      </c>
    </row>
    <row r="1339" spans="1:4" ht="15.75" x14ac:dyDescent="0.25">
      <c r="A1339" t="str">
        <f>LEFT(B1339,4)</f>
        <v>0778</v>
      </c>
      <c r="B1339" t="s">
        <v>754</v>
      </c>
      <c r="C1339" t="s">
        <v>756</v>
      </c>
      <c r="D1339" t="s">
        <v>5</v>
      </c>
    </row>
    <row r="1340" spans="1:4" ht="15.75" x14ac:dyDescent="0.25">
      <c r="A1340" t="str">
        <f>LEFT(B1340,4)</f>
        <v>0778</v>
      </c>
      <c r="B1340" t="s">
        <v>754</v>
      </c>
      <c r="C1340" t="s">
        <v>757</v>
      </c>
      <c r="D1340" t="s">
        <v>5</v>
      </c>
    </row>
    <row r="1341" spans="1:4" ht="15.75" x14ac:dyDescent="0.25">
      <c r="A1341" t="str">
        <f>LEFT(B1341,4)</f>
        <v>0779</v>
      </c>
      <c r="B1341" t="s">
        <v>758</v>
      </c>
      <c r="C1341" t="s">
        <v>759</v>
      </c>
      <c r="D1341" t="s">
        <v>5</v>
      </c>
    </row>
    <row r="1342" spans="1:4" ht="15.75" x14ac:dyDescent="0.25">
      <c r="A1342" t="str">
        <f>LEFT(B1342,4)</f>
        <v>0779</v>
      </c>
      <c r="B1342" t="s">
        <v>758</v>
      </c>
      <c r="C1342" t="s">
        <v>759</v>
      </c>
      <c r="D1342" t="s">
        <v>5</v>
      </c>
    </row>
    <row r="1343" spans="1:4" ht="15.75" x14ac:dyDescent="0.25">
      <c r="A1343" t="str">
        <f>LEFT(B1343,4)</f>
        <v>0779</v>
      </c>
      <c r="B1343" t="s">
        <v>758</v>
      </c>
      <c r="C1343" t="s">
        <v>104</v>
      </c>
      <c r="D1343" t="s">
        <v>5</v>
      </c>
    </row>
    <row r="1344" spans="1:4" ht="15.75" x14ac:dyDescent="0.25">
      <c r="A1344" t="str">
        <f>LEFT(B1344,4)</f>
        <v>0779</v>
      </c>
      <c r="B1344" t="s">
        <v>758</v>
      </c>
      <c r="C1344" t="s">
        <v>760</v>
      </c>
      <c r="D1344" t="s">
        <v>5</v>
      </c>
    </row>
    <row r="1345" spans="1:4" ht="15.75" x14ac:dyDescent="0.25">
      <c r="A1345" t="str">
        <f>LEFT(B1345,4)</f>
        <v>0779</v>
      </c>
      <c r="B1345" t="s">
        <v>758</v>
      </c>
      <c r="C1345" t="s">
        <v>761</v>
      </c>
      <c r="D1345" t="s">
        <v>5</v>
      </c>
    </row>
    <row r="1346" spans="1:4" ht="15.75" x14ac:dyDescent="0.25">
      <c r="A1346" t="str">
        <f>LEFT(B1346,4)</f>
        <v>0780</v>
      </c>
      <c r="B1346" t="s">
        <v>762</v>
      </c>
      <c r="C1346" t="s">
        <v>763</v>
      </c>
      <c r="D1346" t="s">
        <v>5</v>
      </c>
    </row>
    <row r="1347" spans="1:4" ht="15.75" x14ac:dyDescent="0.25">
      <c r="A1347" t="str">
        <f>LEFT(B1347,4)</f>
        <v>0780</v>
      </c>
      <c r="B1347" t="s">
        <v>762</v>
      </c>
      <c r="C1347" t="s">
        <v>764</v>
      </c>
      <c r="D1347" t="s">
        <v>5</v>
      </c>
    </row>
    <row r="1348" spans="1:4" ht="15.75" x14ac:dyDescent="0.25">
      <c r="A1348" t="str">
        <f>LEFT(B1348,4)</f>
        <v>0780</v>
      </c>
      <c r="B1348" t="s">
        <v>762</v>
      </c>
      <c r="C1348" t="s">
        <v>765</v>
      </c>
      <c r="D1348" t="s">
        <v>5</v>
      </c>
    </row>
    <row r="1349" spans="1:4" ht="15.75" x14ac:dyDescent="0.25">
      <c r="A1349" t="str">
        <f>LEFT(B1349,4)</f>
        <v>0780</v>
      </c>
      <c r="B1349" t="s">
        <v>762</v>
      </c>
      <c r="C1349" t="s">
        <v>766</v>
      </c>
      <c r="D1349" t="s">
        <v>5</v>
      </c>
    </row>
    <row r="1350" spans="1:4" ht="15.75" x14ac:dyDescent="0.25">
      <c r="A1350" t="str">
        <f>LEFT(B1350,4)</f>
        <v>0781</v>
      </c>
      <c r="B1350" t="s">
        <v>767</v>
      </c>
      <c r="C1350" t="s">
        <v>768</v>
      </c>
      <c r="D1350" t="s">
        <v>5</v>
      </c>
    </row>
    <row r="1351" spans="1:4" ht="15.75" x14ac:dyDescent="0.25">
      <c r="A1351" t="str">
        <f>LEFT(B1351,4)</f>
        <v>0781</v>
      </c>
      <c r="B1351" t="s">
        <v>767</v>
      </c>
      <c r="C1351" t="s">
        <v>768</v>
      </c>
      <c r="D1351" t="s">
        <v>5</v>
      </c>
    </row>
    <row r="1352" spans="1:4" ht="15.75" x14ac:dyDescent="0.25">
      <c r="A1352" t="str">
        <f>LEFT(B1352,4)</f>
        <v>0781</v>
      </c>
      <c r="B1352" t="s">
        <v>767</v>
      </c>
      <c r="C1352" t="s">
        <v>728</v>
      </c>
      <c r="D1352" t="s">
        <v>5</v>
      </c>
    </row>
    <row r="1353" spans="1:4" ht="15.75" x14ac:dyDescent="0.25">
      <c r="A1353" t="str">
        <f>LEFT(B1353,4)</f>
        <v>0781</v>
      </c>
      <c r="B1353" t="s">
        <v>767</v>
      </c>
      <c r="C1353" t="s">
        <v>769</v>
      </c>
      <c r="D1353" t="s">
        <v>5</v>
      </c>
    </row>
    <row r="1354" spans="1:4" ht="15.75" x14ac:dyDescent="0.25">
      <c r="A1354" t="str">
        <f>LEFT(B1354,4)</f>
        <v>0781</v>
      </c>
      <c r="B1354" t="s">
        <v>767</v>
      </c>
      <c r="C1354" t="s">
        <v>770</v>
      </c>
      <c r="D1354" t="s">
        <v>5</v>
      </c>
    </row>
    <row r="1355" spans="1:4" ht="15.75" x14ac:dyDescent="0.25">
      <c r="A1355" t="str">
        <f>LEFT(B1355,4)</f>
        <v>0781</v>
      </c>
      <c r="B1355" t="s">
        <v>767</v>
      </c>
      <c r="C1355" t="s">
        <v>771</v>
      </c>
      <c r="D1355" t="s">
        <v>5</v>
      </c>
    </row>
    <row r="1356" spans="1:4" ht="15.75" x14ac:dyDescent="0.25">
      <c r="A1356" t="str">
        <f>LEFT(B1356,4)</f>
        <v>0781</v>
      </c>
      <c r="B1356" t="s">
        <v>767</v>
      </c>
      <c r="C1356" t="s">
        <v>772</v>
      </c>
      <c r="D1356" t="s">
        <v>5</v>
      </c>
    </row>
    <row r="1357" spans="1:4" ht="15.75" x14ac:dyDescent="0.25">
      <c r="A1357" t="str">
        <f>LEFT(B1357,4)</f>
        <v>0785</v>
      </c>
      <c r="B1357" t="s">
        <v>773</v>
      </c>
      <c r="C1357" t="s">
        <v>717</v>
      </c>
      <c r="D1357" t="s">
        <v>5</v>
      </c>
    </row>
    <row r="1358" spans="1:4" ht="15.75" x14ac:dyDescent="0.25">
      <c r="A1358" t="str">
        <f>LEFT(B1358,4)</f>
        <v>0785</v>
      </c>
      <c r="B1358" t="s">
        <v>773</v>
      </c>
      <c r="C1358" t="s">
        <v>774</v>
      </c>
      <c r="D1358" t="s">
        <v>5</v>
      </c>
    </row>
    <row r="1359" spans="1:4" ht="15.75" x14ac:dyDescent="0.25">
      <c r="A1359" t="str">
        <f>LEFT(B1359,4)</f>
        <v>0785</v>
      </c>
      <c r="B1359" t="s">
        <v>773</v>
      </c>
      <c r="C1359" t="s">
        <v>775</v>
      </c>
      <c r="D1359" t="s">
        <v>5</v>
      </c>
    </row>
    <row r="1360" spans="1:4" ht="15.75" x14ac:dyDescent="0.25">
      <c r="A1360" t="str">
        <f>LEFT(B1360,4)</f>
        <v>0785</v>
      </c>
      <c r="B1360" t="s">
        <v>773</v>
      </c>
      <c r="C1360" t="s">
        <v>776</v>
      </c>
      <c r="D1360" t="s">
        <v>5</v>
      </c>
    </row>
    <row r="1361" spans="1:4" ht="15.75" x14ac:dyDescent="0.25">
      <c r="A1361" t="str">
        <f>LEFT(B1361,4)</f>
        <v>0786</v>
      </c>
      <c r="B1361" t="s">
        <v>777</v>
      </c>
      <c r="C1361" t="s">
        <v>720</v>
      </c>
      <c r="D1361" t="s">
        <v>5</v>
      </c>
    </row>
    <row r="1362" spans="1:4" ht="15.75" x14ac:dyDescent="0.25">
      <c r="A1362" t="str">
        <f>LEFT(B1362,4)</f>
        <v>0786</v>
      </c>
      <c r="B1362" t="s">
        <v>777</v>
      </c>
      <c r="C1362" t="s">
        <v>719</v>
      </c>
      <c r="D1362" t="s">
        <v>5</v>
      </c>
    </row>
    <row r="1363" spans="1:4" ht="15.75" x14ac:dyDescent="0.25">
      <c r="A1363" t="str">
        <f>LEFT(B1363,4)</f>
        <v>0786</v>
      </c>
      <c r="B1363" t="s">
        <v>777</v>
      </c>
      <c r="C1363" t="s">
        <v>778</v>
      </c>
      <c r="D1363" t="s">
        <v>5</v>
      </c>
    </row>
    <row r="1364" spans="1:4" ht="15.75" x14ac:dyDescent="0.25">
      <c r="A1364" t="str">
        <f>LEFT(B1364,4)</f>
        <v>0786</v>
      </c>
      <c r="B1364" t="s">
        <v>777</v>
      </c>
      <c r="C1364" t="s">
        <v>779</v>
      </c>
      <c r="D1364" t="s">
        <v>5</v>
      </c>
    </row>
    <row r="1365" spans="1:4" ht="15.75" x14ac:dyDescent="0.25">
      <c r="A1365" t="str">
        <f>LEFT(B1365,4)</f>
        <v>0787</v>
      </c>
      <c r="B1365" t="s">
        <v>780</v>
      </c>
      <c r="C1365" t="s">
        <v>750</v>
      </c>
      <c r="D1365" t="s">
        <v>5</v>
      </c>
    </row>
    <row r="1366" spans="1:4" ht="15.75" x14ac:dyDescent="0.25">
      <c r="A1366" t="str">
        <f>LEFT(B1366,4)</f>
        <v>0787</v>
      </c>
      <c r="B1366" t="s">
        <v>780</v>
      </c>
      <c r="C1366" t="s">
        <v>781</v>
      </c>
      <c r="D1366" t="s">
        <v>5</v>
      </c>
    </row>
    <row r="1367" spans="1:4" ht="15.75" x14ac:dyDescent="0.25">
      <c r="A1367" t="str">
        <f>LEFT(B1367,4)</f>
        <v>0787</v>
      </c>
      <c r="B1367" t="s">
        <v>780</v>
      </c>
      <c r="C1367" t="s">
        <v>782</v>
      </c>
      <c r="D1367" t="s">
        <v>5</v>
      </c>
    </row>
    <row r="1368" spans="1:4" ht="15.75" x14ac:dyDescent="0.25">
      <c r="A1368" t="str">
        <f>LEFT(B1368,4)</f>
        <v>0787</v>
      </c>
      <c r="B1368" t="s">
        <v>780</v>
      </c>
      <c r="C1368" t="s">
        <v>783</v>
      </c>
      <c r="D1368" t="s">
        <v>5</v>
      </c>
    </row>
    <row r="1369" spans="1:4" ht="15.75" x14ac:dyDescent="0.25">
      <c r="A1369" t="str">
        <f>LEFT(B1369,4)</f>
        <v>0788</v>
      </c>
      <c r="B1369" t="s">
        <v>784</v>
      </c>
      <c r="C1369" t="s">
        <v>701</v>
      </c>
      <c r="D1369" t="s">
        <v>5</v>
      </c>
    </row>
    <row r="1370" spans="1:4" ht="15.75" x14ac:dyDescent="0.25">
      <c r="A1370" t="str">
        <f>LEFT(B1370,4)</f>
        <v>0790</v>
      </c>
      <c r="B1370" t="s">
        <v>785</v>
      </c>
      <c r="C1370" t="s">
        <v>701</v>
      </c>
      <c r="D1370" t="s">
        <v>5</v>
      </c>
    </row>
    <row r="1371" spans="1:4" ht="15.75" x14ac:dyDescent="0.25">
      <c r="A1371" t="str">
        <f>LEFT(B1371,4)</f>
        <v>0795</v>
      </c>
      <c r="B1371" t="s">
        <v>786</v>
      </c>
      <c r="C1371" t="s">
        <v>787</v>
      </c>
      <c r="D1371" t="s">
        <v>788</v>
      </c>
    </row>
    <row r="1372" spans="1:4" ht="15.75" x14ac:dyDescent="0.25">
      <c r="A1372" t="str">
        <f>LEFT(B1372,4)</f>
        <v>0795</v>
      </c>
      <c r="B1372" t="s">
        <v>786</v>
      </c>
      <c r="C1372" t="s">
        <v>789</v>
      </c>
      <c r="D1372" t="s">
        <v>790</v>
      </c>
    </row>
    <row r="1373" spans="1:4" ht="15.75" x14ac:dyDescent="0.25">
      <c r="A1373" t="str">
        <f>LEFT(B1373,4)</f>
        <v>0795</v>
      </c>
      <c r="B1373" t="s">
        <v>786</v>
      </c>
      <c r="C1373" t="s">
        <v>789</v>
      </c>
      <c r="D1373" t="s">
        <v>791</v>
      </c>
    </row>
    <row r="1374" spans="1:4" ht="15.75" x14ac:dyDescent="0.25">
      <c r="A1374" t="str">
        <f>LEFT(B1374,4)</f>
        <v>0796</v>
      </c>
      <c r="B1374" t="s">
        <v>792</v>
      </c>
      <c r="C1374" t="s">
        <v>744</v>
      </c>
      <c r="D1374" t="s">
        <v>5</v>
      </c>
    </row>
    <row r="1375" spans="1:4" ht="15.75" x14ac:dyDescent="0.25">
      <c r="A1375" t="str">
        <f>LEFT(B1375,4)</f>
        <v>0796</v>
      </c>
      <c r="B1375" t="s">
        <v>792</v>
      </c>
      <c r="C1375" t="s">
        <v>793</v>
      </c>
      <c r="D1375" t="s">
        <v>5</v>
      </c>
    </row>
    <row r="1376" spans="1:4" ht="15.75" x14ac:dyDescent="0.25">
      <c r="A1376" t="str">
        <f>LEFT(B1376,4)</f>
        <v>0796</v>
      </c>
      <c r="B1376" t="s">
        <v>792</v>
      </c>
      <c r="C1376" t="s">
        <v>794</v>
      </c>
      <c r="D1376" t="s">
        <v>5</v>
      </c>
    </row>
    <row r="1377" spans="1:4" ht="15.75" x14ac:dyDescent="0.25">
      <c r="A1377" t="str">
        <f>LEFT(B1377,4)</f>
        <v>0796</v>
      </c>
      <c r="B1377" t="s">
        <v>792</v>
      </c>
      <c r="C1377" t="s">
        <v>795</v>
      </c>
      <c r="D1377" t="s">
        <v>5</v>
      </c>
    </row>
    <row r="1378" spans="1:4" ht="15.75" x14ac:dyDescent="0.25">
      <c r="A1378" t="str">
        <f>LEFT(B1378,4)</f>
        <v>0796</v>
      </c>
      <c r="B1378" t="s">
        <v>792</v>
      </c>
      <c r="C1378" t="s">
        <v>796</v>
      </c>
      <c r="D1378" t="s">
        <v>5</v>
      </c>
    </row>
    <row r="1379" spans="1:4" ht="15.75" x14ac:dyDescent="0.25">
      <c r="A1379" t="str">
        <f>LEFT(B1379,4)</f>
        <v>0796</v>
      </c>
      <c r="B1379" t="s">
        <v>792</v>
      </c>
      <c r="C1379" t="s">
        <v>797</v>
      </c>
      <c r="D1379" t="s">
        <v>5</v>
      </c>
    </row>
    <row r="1380" spans="1:4" ht="15.75" x14ac:dyDescent="0.25">
      <c r="A1380" t="str">
        <f>LEFT(B1380,4)</f>
        <v>0796</v>
      </c>
      <c r="B1380" t="s">
        <v>792</v>
      </c>
      <c r="C1380" t="s">
        <v>798</v>
      </c>
      <c r="D1380" t="s">
        <v>5</v>
      </c>
    </row>
    <row r="1381" spans="1:4" ht="15.75" x14ac:dyDescent="0.25">
      <c r="A1381" t="str">
        <f>LEFT(B1381,4)</f>
        <v>0796</v>
      </c>
      <c r="B1381" t="s">
        <v>792</v>
      </c>
      <c r="C1381" t="s">
        <v>799</v>
      </c>
      <c r="D1381" t="s">
        <v>5</v>
      </c>
    </row>
    <row r="1382" spans="1:4" ht="15.75" x14ac:dyDescent="0.25">
      <c r="A1382" t="str">
        <f>LEFT(B1382,4)</f>
        <v>0797</v>
      </c>
      <c r="B1382" t="s">
        <v>800</v>
      </c>
      <c r="C1382" t="s">
        <v>801</v>
      </c>
      <c r="D1382" t="s">
        <v>5</v>
      </c>
    </row>
    <row r="1383" spans="1:4" ht="15.75" x14ac:dyDescent="0.25">
      <c r="A1383" t="str">
        <f>LEFT(B1383,4)</f>
        <v>0797</v>
      </c>
      <c r="B1383" t="s">
        <v>800</v>
      </c>
      <c r="C1383" t="s">
        <v>707</v>
      </c>
      <c r="D1383" t="s">
        <v>5</v>
      </c>
    </row>
    <row r="1384" spans="1:4" ht="15.75" x14ac:dyDescent="0.25">
      <c r="A1384" t="str">
        <f>LEFT(B1384,4)</f>
        <v>0797</v>
      </c>
      <c r="B1384" t="s">
        <v>800</v>
      </c>
      <c r="C1384" t="s">
        <v>802</v>
      </c>
      <c r="D1384" t="s">
        <v>5</v>
      </c>
    </row>
    <row r="1385" spans="1:4" ht="15.75" x14ac:dyDescent="0.25">
      <c r="A1385" t="str">
        <f>LEFT(B1385,4)</f>
        <v>0797</v>
      </c>
      <c r="B1385" t="s">
        <v>800</v>
      </c>
      <c r="C1385" t="s">
        <v>803</v>
      </c>
      <c r="D1385" t="s">
        <v>5</v>
      </c>
    </row>
    <row r="1386" spans="1:4" ht="15.75" x14ac:dyDescent="0.25">
      <c r="A1386" t="str">
        <f>LEFT(B1386,4)</f>
        <v>0798</v>
      </c>
      <c r="B1386" t="s">
        <v>804</v>
      </c>
      <c r="C1386" t="s">
        <v>781</v>
      </c>
      <c r="D1386" t="s">
        <v>5</v>
      </c>
    </row>
    <row r="1387" spans="1:4" ht="15.75" x14ac:dyDescent="0.25">
      <c r="A1387" t="str">
        <f>LEFT(B1387,4)</f>
        <v>0798</v>
      </c>
      <c r="B1387" t="s">
        <v>804</v>
      </c>
      <c r="C1387" t="s">
        <v>720</v>
      </c>
      <c r="D1387" t="s">
        <v>5</v>
      </c>
    </row>
    <row r="1388" spans="1:4" ht="15.75" x14ac:dyDescent="0.25">
      <c r="A1388" t="str">
        <f>LEFT(B1388,4)</f>
        <v>0798</v>
      </c>
      <c r="B1388" t="s">
        <v>804</v>
      </c>
      <c r="C1388" t="s">
        <v>805</v>
      </c>
      <c r="D1388" t="s">
        <v>5</v>
      </c>
    </row>
    <row r="1389" spans="1:4" ht="15.75" x14ac:dyDescent="0.25">
      <c r="A1389" t="str">
        <f>LEFT(B1389,4)</f>
        <v>0798</v>
      </c>
      <c r="B1389" t="s">
        <v>804</v>
      </c>
      <c r="C1389" t="s">
        <v>806</v>
      </c>
      <c r="D1389" t="s">
        <v>5</v>
      </c>
    </row>
    <row r="1390" spans="1:4" ht="15.75" x14ac:dyDescent="0.25">
      <c r="A1390" t="str">
        <f>LEFT(B1390,4)</f>
        <v>0799</v>
      </c>
      <c r="B1390" t="s">
        <v>807</v>
      </c>
      <c r="C1390" t="s">
        <v>808</v>
      </c>
      <c r="D1390" t="s">
        <v>5</v>
      </c>
    </row>
    <row r="1391" spans="1:4" ht="15.75" x14ac:dyDescent="0.25">
      <c r="A1391" t="str">
        <f>LEFT(B1391,4)</f>
        <v>0799</v>
      </c>
      <c r="B1391" t="s">
        <v>807</v>
      </c>
      <c r="C1391" t="s">
        <v>809</v>
      </c>
      <c r="D1391" t="s">
        <v>5</v>
      </c>
    </row>
    <row r="1392" spans="1:4" ht="15.75" x14ac:dyDescent="0.25">
      <c r="A1392" t="str">
        <f>LEFT(B1392,4)</f>
        <v>0799</v>
      </c>
      <c r="B1392" t="s">
        <v>807</v>
      </c>
      <c r="C1392" t="s">
        <v>701</v>
      </c>
      <c r="D1392" t="s">
        <v>5</v>
      </c>
    </row>
    <row r="1393" spans="1:4" ht="15.75" x14ac:dyDescent="0.25">
      <c r="A1393" t="str">
        <f>LEFT(B1393,4)</f>
        <v>0799</v>
      </c>
      <c r="B1393" t="s">
        <v>807</v>
      </c>
      <c r="C1393" t="s">
        <v>810</v>
      </c>
      <c r="D1393" t="s">
        <v>5</v>
      </c>
    </row>
    <row r="1394" spans="1:4" ht="15.75" x14ac:dyDescent="0.25">
      <c r="A1394" t="str">
        <f>LEFT(B1394,4)</f>
        <v>0960</v>
      </c>
      <c r="B1394" t="s">
        <v>811</v>
      </c>
      <c r="C1394" t="s">
        <v>155</v>
      </c>
      <c r="D1394" t="s">
        <v>167</v>
      </c>
    </row>
    <row r="1395" spans="1:4" ht="15.75" x14ac:dyDescent="0.25">
      <c r="A1395" t="str">
        <f>LEFT(B1395,4)</f>
        <v>0960</v>
      </c>
      <c r="B1395" t="s">
        <v>811</v>
      </c>
      <c r="C1395" t="s">
        <v>121</v>
      </c>
      <c r="D1395" t="s">
        <v>182</v>
      </c>
    </row>
    <row r="1396" spans="1:4" ht="15.75" x14ac:dyDescent="0.25">
      <c r="A1396" t="str">
        <f>LEFT(B1396,4)</f>
        <v>0960</v>
      </c>
      <c r="B1396" t="s">
        <v>811</v>
      </c>
      <c r="C1396" t="s">
        <v>181</v>
      </c>
      <c r="D1396" t="s">
        <v>111</v>
      </c>
    </row>
    <row r="1397" spans="1:4" ht="15.75" x14ac:dyDescent="0.25">
      <c r="A1397" t="str">
        <f>LEFT(B1397,4)</f>
        <v>0960</v>
      </c>
      <c r="B1397" t="s">
        <v>811</v>
      </c>
      <c r="C1397" t="s">
        <v>183</v>
      </c>
      <c r="D1397" t="s">
        <v>110</v>
      </c>
    </row>
    <row r="1398" spans="1:4" ht="15.75" x14ac:dyDescent="0.25">
      <c r="A1398" t="str">
        <f>LEFT(B1398,4)</f>
        <v>0960</v>
      </c>
      <c r="B1398" t="s">
        <v>811</v>
      </c>
      <c r="C1398" t="s">
        <v>172</v>
      </c>
      <c r="D1398" t="s">
        <v>812</v>
      </c>
    </row>
    <row r="1399" spans="1:4" ht="15.75" x14ac:dyDescent="0.25">
      <c r="A1399" t="str">
        <f>LEFT(B1399,4)</f>
        <v>0962</v>
      </c>
      <c r="B1399" t="s">
        <v>813</v>
      </c>
      <c r="C1399" t="s">
        <v>181</v>
      </c>
      <c r="D1399" t="s">
        <v>182</v>
      </c>
    </row>
    <row r="1400" spans="1:4" ht="15.75" x14ac:dyDescent="0.25">
      <c r="A1400" t="str">
        <f>LEFT(B1400,4)</f>
        <v>0962</v>
      </c>
      <c r="B1400" t="s">
        <v>813</v>
      </c>
      <c r="C1400" t="s">
        <v>183</v>
      </c>
      <c r="D1400" t="s">
        <v>110</v>
      </c>
    </row>
    <row r="1401" spans="1:4" ht="15.75" x14ac:dyDescent="0.25">
      <c r="A1401" t="str">
        <f>LEFT(B1401,4)</f>
        <v>0962</v>
      </c>
      <c r="B1401" t="s">
        <v>813</v>
      </c>
      <c r="C1401" t="s">
        <v>172</v>
      </c>
      <c r="D1401" t="s">
        <v>812</v>
      </c>
    </row>
    <row r="1402" spans="1:4" ht="15.75" x14ac:dyDescent="0.25">
      <c r="A1402" t="str">
        <f>LEFT(B1402,4)</f>
        <v>0964</v>
      </c>
      <c r="B1402" t="s">
        <v>814</v>
      </c>
      <c r="C1402" t="s">
        <v>755</v>
      </c>
      <c r="D1402" t="s">
        <v>5</v>
      </c>
    </row>
    <row r="1403" spans="1:4" ht="15.75" x14ac:dyDescent="0.25">
      <c r="A1403" t="str">
        <f>LEFT(B1403,4)</f>
        <v>0964</v>
      </c>
      <c r="B1403" t="s">
        <v>814</v>
      </c>
      <c r="C1403" t="s">
        <v>755</v>
      </c>
      <c r="D1403" t="s">
        <v>5</v>
      </c>
    </row>
    <row r="1404" spans="1:4" ht="15.75" x14ac:dyDescent="0.25">
      <c r="A1404" t="str">
        <f>LEFT(B1404,4)</f>
        <v>0964</v>
      </c>
      <c r="B1404" t="s">
        <v>814</v>
      </c>
      <c r="C1404" t="s">
        <v>720</v>
      </c>
      <c r="D1404" t="s">
        <v>5</v>
      </c>
    </row>
    <row r="1405" spans="1:4" ht="15.75" x14ac:dyDescent="0.25">
      <c r="A1405" t="str">
        <f>LEFT(B1405,4)</f>
        <v>0964</v>
      </c>
      <c r="B1405" t="s">
        <v>814</v>
      </c>
      <c r="C1405" t="s">
        <v>815</v>
      </c>
      <c r="D1405" t="s">
        <v>5</v>
      </c>
    </row>
    <row r="1406" spans="1:4" ht="15.75" x14ac:dyDescent="0.25">
      <c r="A1406" t="str">
        <f>LEFT(B1406,4)</f>
        <v>0964</v>
      </c>
      <c r="B1406" t="s">
        <v>814</v>
      </c>
      <c r="C1406" t="s">
        <v>816</v>
      </c>
      <c r="D1406" t="s">
        <v>5</v>
      </c>
    </row>
    <row r="1407" spans="1:4" ht="15.75" x14ac:dyDescent="0.25">
      <c r="A1407" t="str">
        <f>LEFT(B1407,4)</f>
        <v>0964</v>
      </c>
      <c r="B1407" t="s">
        <v>814</v>
      </c>
      <c r="C1407" t="s">
        <v>138</v>
      </c>
      <c r="D1407" t="s">
        <v>5</v>
      </c>
    </row>
    <row r="1408" spans="1:4" ht="15.75" x14ac:dyDescent="0.25">
      <c r="A1408" t="str">
        <f>LEFT(B1408,4)</f>
        <v>0968</v>
      </c>
      <c r="B1408" t="s">
        <v>817</v>
      </c>
      <c r="C1408" t="s">
        <v>728</v>
      </c>
      <c r="D1408" t="s">
        <v>5</v>
      </c>
    </row>
    <row r="1409" spans="1:4" ht="15.75" x14ac:dyDescent="0.25">
      <c r="A1409" t="str">
        <f>LEFT(B1409,4)</f>
        <v>0969</v>
      </c>
      <c r="B1409" t="s">
        <v>818</v>
      </c>
      <c r="C1409" t="s">
        <v>109</v>
      </c>
      <c r="D1409" t="s">
        <v>5</v>
      </c>
    </row>
    <row r="1410" spans="1:4" ht="15.75" x14ac:dyDescent="0.25">
      <c r="A1410" t="str">
        <f>LEFT(B1410,4)</f>
        <v>0969</v>
      </c>
      <c r="B1410" t="s">
        <v>818</v>
      </c>
      <c r="C1410" t="s">
        <v>109</v>
      </c>
      <c r="D1410" t="s">
        <v>5</v>
      </c>
    </row>
    <row r="1411" spans="1:4" ht="15.75" x14ac:dyDescent="0.25">
      <c r="A1411" t="str">
        <f>LEFT(B1411,4)</f>
        <v>0969</v>
      </c>
      <c r="B1411" t="s">
        <v>818</v>
      </c>
      <c r="C1411" t="s">
        <v>819</v>
      </c>
      <c r="D1411" t="s">
        <v>5</v>
      </c>
    </row>
    <row r="1412" spans="1:4" ht="15.75" x14ac:dyDescent="0.25">
      <c r="A1412" t="str">
        <f>LEFT(B1412,4)</f>
        <v>0969</v>
      </c>
      <c r="B1412" t="s">
        <v>818</v>
      </c>
      <c r="C1412" t="s">
        <v>820</v>
      </c>
      <c r="D1412" t="s">
        <v>5</v>
      </c>
    </row>
    <row r="1413" spans="1:4" ht="15.75" x14ac:dyDescent="0.25">
      <c r="A1413" t="str">
        <f>LEFT(B1413,4)</f>
        <v>0970</v>
      </c>
      <c r="B1413" t="s">
        <v>821</v>
      </c>
      <c r="C1413" t="s">
        <v>728</v>
      </c>
      <c r="D1413" t="s">
        <v>5</v>
      </c>
    </row>
    <row r="1414" spans="1:4" ht="15.75" x14ac:dyDescent="0.25">
      <c r="A1414" t="str">
        <f>LEFT(B1414,4)</f>
        <v>0970</v>
      </c>
      <c r="B1414" t="s">
        <v>821</v>
      </c>
      <c r="C1414" t="s">
        <v>822</v>
      </c>
      <c r="D1414" t="s">
        <v>5</v>
      </c>
    </row>
    <row r="1415" spans="1:4" ht="15.75" x14ac:dyDescent="0.25">
      <c r="A1415" t="str">
        <f>LEFT(B1415,4)</f>
        <v>0970</v>
      </c>
      <c r="B1415" t="s">
        <v>821</v>
      </c>
      <c r="C1415" t="s">
        <v>823</v>
      </c>
      <c r="D1415" t="s">
        <v>5</v>
      </c>
    </row>
    <row r="1416" spans="1:4" ht="15.75" x14ac:dyDescent="0.25">
      <c r="A1416" t="str">
        <f>LEFT(B1416,4)</f>
        <v>0970</v>
      </c>
      <c r="B1416" t="s">
        <v>821</v>
      </c>
      <c r="C1416" t="s">
        <v>824</v>
      </c>
      <c r="D1416" t="s">
        <v>5</v>
      </c>
    </row>
    <row r="1417" spans="1:4" ht="15.75" x14ac:dyDescent="0.25">
      <c r="A1417" t="str">
        <f>LEFT(B1417,4)</f>
        <v>0972</v>
      </c>
      <c r="B1417" t="s">
        <v>825</v>
      </c>
      <c r="C1417" t="s">
        <v>728</v>
      </c>
      <c r="D1417" t="s">
        <v>5</v>
      </c>
    </row>
    <row r="1418" spans="1:4" ht="15.75" x14ac:dyDescent="0.25">
      <c r="A1418" t="str">
        <f>LEFT(B1418,4)</f>
        <v>0972</v>
      </c>
      <c r="B1418" t="s">
        <v>825</v>
      </c>
      <c r="C1418" t="s">
        <v>826</v>
      </c>
      <c r="D1418" t="s">
        <v>5</v>
      </c>
    </row>
    <row r="1419" spans="1:4" ht="15.75" x14ac:dyDescent="0.25">
      <c r="A1419" t="str">
        <f>LEFT(B1419,4)</f>
        <v>0975</v>
      </c>
      <c r="B1419" t="s">
        <v>827</v>
      </c>
      <c r="C1419" t="s">
        <v>828</v>
      </c>
      <c r="D1419" t="s">
        <v>5</v>
      </c>
    </row>
    <row r="1420" spans="1:4" ht="15.75" x14ac:dyDescent="0.25">
      <c r="A1420" t="str">
        <f>LEFT(B1420,4)</f>
        <v>0975</v>
      </c>
      <c r="B1420" t="s">
        <v>827</v>
      </c>
      <c r="C1420" t="s">
        <v>828</v>
      </c>
      <c r="D1420" t="s">
        <v>5</v>
      </c>
    </row>
    <row r="1421" spans="1:4" ht="15.75" x14ac:dyDescent="0.25">
      <c r="A1421" t="str">
        <f>LEFT(B1421,4)</f>
        <v>0975</v>
      </c>
      <c r="B1421" t="s">
        <v>827</v>
      </c>
      <c r="C1421" t="s">
        <v>829</v>
      </c>
      <c r="D1421" t="s">
        <v>5</v>
      </c>
    </row>
    <row r="1422" spans="1:4" ht="15.75" x14ac:dyDescent="0.25">
      <c r="A1422" t="str">
        <f>LEFT(B1422,4)</f>
        <v>0980</v>
      </c>
      <c r="B1422" t="s">
        <v>830</v>
      </c>
      <c r="C1422" t="s">
        <v>109</v>
      </c>
      <c r="D1422" t="s">
        <v>5</v>
      </c>
    </row>
    <row r="1423" spans="1:4" ht="15.75" x14ac:dyDescent="0.25">
      <c r="A1423" t="str">
        <f>LEFT(B1423,4)</f>
        <v>0991</v>
      </c>
      <c r="B1423" t="s">
        <v>831</v>
      </c>
      <c r="C1423" t="s">
        <v>304</v>
      </c>
      <c r="D1423" t="s">
        <v>5</v>
      </c>
    </row>
    <row r="1424" spans="1:4" ht="15.75" x14ac:dyDescent="0.25">
      <c r="A1424" t="str">
        <f>LEFT(B1424,4)</f>
        <v>0991</v>
      </c>
      <c r="B1424" t="s">
        <v>831</v>
      </c>
      <c r="C1424" t="s">
        <v>304</v>
      </c>
      <c r="D1424" t="s">
        <v>5</v>
      </c>
    </row>
    <row r="1425" spans="1:4" ht="15.75" x14ac:dyDescent="0.25">
      <c r="A1425" t="str">
        <f>LEFT(B1425,4)</f>
        <v>0991</v>
      </c>
      <c r="B1425" t="s">
        <v>831</v>
      </c>
      <c r="C1425" t="s">
        <v>367</v>
      </c>
      <c r="D1425" t="s">
        <v>5</v>
      </c>
    </row>
    <row r="1426" spans="1:4" ht="15.75" x14ac:dyDescent="0.25">
      <c r="A1426" t="str">
        <f>LEFT(B1426,4)</f>
        <v>0991</v>
      </c>
      <c r="B1426" t="s">
        <v>831</v>
      </c>
      <c r="C1426" t="s">
        <v>832</v>
      </c>
      <c r="D1426" t="s">
        <v>5</v>
      </c>
    </row>
    <row r="1427" spans="1:4" ht="15.75" x14ac:dyDescent="0.25">
      <c r="A1427" t="str">
        <f>LEFT(B1427,4)</f>
        <v>1023</v>
      </c>
      <c r="B1427" t="s">
        <v>833</v>
      </c>
      <c r="C1427" t="s">
        <v>834</v>
      </c>
      <c r="D1427" t="s">
        <v>5</v>
      </c>
    </row>
    <row r="1428" spans="1:4" ht="15.75" x14ac:dyDescent="0.25">
      <c r="A1428" t="str">
        <f>LEFT(B1428,4)</f>
        <v>1025</v>
      </c>
      <c r="B1428" t="s">
        <v>835</v>
      </c>
      <c r="C1428" t="s">
        <v>836</v>
      </c>
      <c r="D1428" t="s">
        <v>5</v>
      </c>
    </row>
    <row r="1429" spans="1:4" ht="15.75" x14ac:dyDescent="0.25">
      <c r="A1429" t="str">
        <f>LEFT(B1429,4)</f>
        <v>1025</v>
      </c>
      <c r="B1429" t="s">
        <v>835</v>
      </c>
      <c r="C1429" t="s">
        <v>836</v>
      </c>
      <c r="D1429" t="s">
        <v>5</v>
      </c>
    </row>
    <row r="1430" spans="1:4" ht="15.75" x14ac:dyDescent="0.25">
      <c r="A1430" t="str">
        <f>LEFT(B1430,4)</f>
        <v>1034</v>
      </c>
      <c r="B1430" t="s">
        <v>837</v>
      </c>
      <c r="C1430" t="s">
        <v>425</v>
      </c>
      <c r="D1430" t="s">
        <v>5</v>
      </c>
    </row>
    <row r="1431" spans="1:4" ht="15.75" x14ac:dyDescent="0.25">
      <c r="A1431" t="str">
        <f>LEFT(B1431,4)</f>
        <v>1035</v>
      </c>
      <c r="B1431" t="s">
        <v>838</v>
      </c>
      <c r="C1431" t="s">
        <v>839</v>
      </c>
      <c r="D1431" t="s">
        <v>5</v>
      </c>
    </row>
    <row r="1432" spans="1:4" ht="15.75" x14ac:dyDescent="0.25">
      <c r="A1432" t="str">
        <f>LEFT(B1432,4)</f>
        <v>1035</v>
      </c>
      <c r="B1432" t="s">
        <v>838</v>
      </c>
      <c r="C1432" t="s">
        <v>839</v>
      </c>
      <c r="D1432" t="s">
        <v>5</v>
      </c>
    </row>
    <row r="1433" spans="1:4" ht="15.75" x14ac:dyDescent="0.25">
      <c r="A1433" t="str">
        <f>LEFT(B1433,4)</f>
        <v>1035</v>
      </c>
      <c r="B1433" t="s">
        <v>838</v>
      </c>
      <c r="C1433" t="s">
        <v>839</v>
      </c>
      <c r="D1433" t="s">
        <v>5</v>
      </c>
    </row>
    <row r="1434" spans="1:4" ht="15.75" x14ac:dyDescent="0.25">
      <c r="A1434" t="str">
        <f>LEFT(B1434,4)</f>
        <v>1035</v>
      </c>
      <c r="B1434" t="s">
        <v>838</v>
      </c>
      <c r="C1434" t="s">
        <v>839</v>
      </c>
      <c r="D1434" t="s">
        <v>5</v>
      </c>
    </row>
    <row r="1435" spans="1:4" ht="15.75" x14ac:dyDescent="0.25">
      <c r="A1435" t="str">
        <f>LEFT(B1435,4)</f>
        <v>1035</v>
      </c>
      <c r="B1435" t="s">
        <v>838</v>
      </c>
      <c r="C1435" t="s">
        <v>839</v>
      </c>
      <c r="D1435" t="s">
        <v>5</v>
      </c>
    </row>
    <row r="1436" spans="1:4" ht="15.75" x14ac:dyDescent="0.25">
      <c r="A1436" t="str">
        <f>LEFT(B1436,4)</f>
        <v>1035</v>
      </c>
      <c r="B1436" t="s">
        <v>838</v>
      </c>
      <c r="C1436" t="s">
        <v>839</v>
      </c>
      <c r="D1436" t="s">
        <v>5</v>
      </c>
    </row>
    <row r="1437" spans="1:4" ht="15.75" x14ac:dyDescent="0.25">
      <c r="A1437" t="str">
        <f>LEFT(B1437,4)</f>
        <v>1035</v>
      </c>
      <c r="B1437" t="s">
        <v>838</v>
      </c>
      <c r="C1437" t="s">
        <v>839</v>
      </c>
      <c r="D1437" t="s">
        <v>5</v>
      </c>
    </row>
    <row r="1438" spans="1:4" ht="15.75" x14ac:dyDescent="0.25">
      <c r="A1438" t="str">
        <f>LEFT(B1438,4)</f>
        <v>1035</v>
      </c>
      <c r="B1438" t="s">
        <v>838</v>
      </c>
      <c r="C1438" t="s">
        <v>839</v>
      </c>
      <c r="D1438" t="s">
        <v>5</v>
      </c>
    </row>
    <row r="1439" spans="1:4" ht="15.75" x14ac:dyDescent="0.25">
      <c r="A1439" t="str">
        <f>LEFT(B1439,4)</f>
        <v>1035</v>
      </c>
      <c r="B1439" t="s">
        <v>838</v>
      </c>
      <c r="C1439" t="s">
        <v>839</v>
      </c>
      <c r="D1439" t="s">
        <v>5</v>
      </c>
    </row>
    <row r="1440" spans="1:4" ht="15.75" x14ac:dyDescent="0.25">
      <c r="A1440" t="str">
        <f>LEFT(B1440,4)</f>
        <v>1035</v>
      </c>
      <c r="B1440" t="s">
        <v>838</v>
      </c>
      <c r="C1440" t="s">
        <v>839</v>
      </c>
      <c r="D1440" t="s">
        <v>5</v>
      </c>
    </row>
    <row r="1441" spans="1:4" ht="15.75" x14ac:dyDescent="0.25">
      <c r="A1441" t="str">
        <f>LEFT(B1441,4)</f>
        <v>1035</v>
      </c>
      <c r="B1441" t="s">
        <v>838</v>
      </c>
      <c r="C1441" t="s">
        <v>839</v>
      </c>
      <c r="D1441" t="s">
        <v>5</v>
      </c>
    </row>
    <row r="1442" spans="1:4" ht="15.75" x14ac:dyDescent="0.25">
      <c r="A1442" t="str">
        <f>LEFT(B1442,4)</f>
        <v>1035</v>
      </c>
      <c r="B1442" t="s">
        <v>838</v>
      </c>
      <c r="C1442" t="s">
        <v>839</v>
      </c>
      <c r="D1442" t="s">
        <v>5</v>
      </c>
    </row>
    <row r="1443" spans="1:4" ht="15.75" x14ac:dyDescent="0.25">
      <c r="A1443" t="str">
        <f>LEFT(B1443,4)</f>
        <v>1035</v>
      </c>
      <c r="B1443" t="s">
        <v>838</v>
      </c>
      <c r="C1443" t="s">
        <v>839</v>
      </c>
      <c r="D1443" t="s">
        <v>5</v>
      </c>
    </row>
    <row r="1444" spans="1:4" ht="15.75" x14ac:dyDescent="0.25">
      <c r="A1444" t="str">
        <f>LEFT(B1444,4)</f>
        <v>1035</v>
      </c>
      <c r="B1444" t="s">
        <v>838</v>
      </c>
      <c r="C1444" t="s">
        <v>839</v>
      </c>
      <c r="D1444" t="s">
        <v>5</v>
      </c>
    </row>
    <row r="1445" spans="1:4" ht="15.75" x14ac:dyDescent="0.25">
      <c r="A1445" t="str">
        <f>LEFT(B1445,4)</f>
        <v>1035</v>
      </c>
      <c r="B1445" t="s">
        <v>838</v>
      </c>
      <c r="C1445" t="s">
        <v>839</v>
      </c>
      <c r="D1445" t="s">
        <v>5</v>
      </c>
    </row>
    <row r="1446" spans="1:4" ht="15.75" x14ac:dyDescent="0.25">
      <c r="A1446" t="str">
        <f>LEFT(B1446,4)</f>
        <v>1035</v>
      </c>
      <c r="B1446" t="s">
        <v>838</v>
      </c>
      <c r="C1446" t="s">
        <v>839</v>
      </c>
      <c r="D1446" t="s">
        <v>5</v>
      </c>
    </row>
    <row r="1447" spans="1:4" ht="15.75" x14ac:dyDescent="0.25">
      <c r="A1447" t="str">
        <f>LEFT(B1447,4)</f>
        <v>1035</v>
      </c>
      <c r="B1447" t="s">
        <v>838</v>
      </c>
      <c r="C1447" t="s">
        <v>839</v>
      </c>
      <c r="D1447" t="s">
        <v>5</v>
      </c>
    </row>
    <row r="1448" spans="1:4" ht="15.75" x14ac:dyDescent="0.25">
      <c r="A1448" t="str">
        <f>LEFT(B1448,4)</f>
        <v>1035</v>
      </c>
      <c r="B1448" t="s">
        <v>838</v>
      </c>
      <c r="C1448" t="s">
        <v>839</v>
      </c>
      <c r="D1448" t="s">
        <v>5</v>
      </c>
    </row>
    <row r="1449" spans="1:4" ht="15.75" x14ac:dyDescent="0.25">
      <c r="A1449" t="str">
        <f>LEFT(B1449,4)</f>
        <v>1035</v>
      </c>
      <c r="B1449" t="s">
        <v>838</v>
      </c>
      <c r="C1449" t="s">
        <v>839</v>
      </c>
      <c r="D1449" t="s">
        <v>5</v>
      </c>
    </row>
    <row r="1450" spans="1:4" ht="15.75" x14ac:dyDescent="0.25">
      <c r="A1450" t="str">
        <f>LEFT(B1450,4)</f>
        <v>1035</v>
      </c>
      <c r="B1450" t="s">
        <v>838</v>
      </c>
      <c r="C1450" t="s">
        <v>839</v>
      </c>
      <c r="D1450" t="s">
        <v>5</v>
      </c>
    </row>
    <row r="1451" spans="1:4" ht="15.75" x14ac:dyDescent="0.25">
      <c r="A1451" t="str">
        <f>LEFT(B1451,4)</f>
        <v>1035</v>
      </c>
      <c r="B1451" t="s">
        <v>838</v>
      </c>
      <c r="C1451" t="s">
        <v>839</v>
      </c>
      <c r="D1451" t="s">
        <v>5</v>
      </c>
    </row>
    <row r="1452" spans="1:4" ht="15.75" x14ac:dyDescent="0.25">
      <c r="A1452" t="str">
        <f>LEFT(B1452,4)</f>
        <v>1035</v>
      </c>
      <c r="B1452" t="s">
        <v>838</v>
      </c>
      <c r="C1452" t="s">
        <v>839</v>
      </c>
      <c r="D1452" t="s">
        <v>5</v>
      </c>
    </row>
    <row r="1453" spans="1:4" ht="15.75" x14ac:dyDescent="0.25">
      <c r="A1453" t="str">
        <f>LEFT(B1453,4)</f>
        <v>1035</v>
      </c>
      <c r="B1453" t="s">
        <v>838</v>
      </c>
      <c r="C1453" t="s">
        <v>839</v>
      </c>
      <c r="D1453" t="s">
        <v>5</v>
      </c>
    </row>
    <row r="1454" spans="1:4" ht="15.75" x14ac:dyDescent="0.25">
      <c r="A1454" t="str">
        <f>LEFT(B1454,4)</f>
        <v>1035</v>
      </c>
      <c r="B1454" t="s">
        <v>838</v>
      </c>
      <c r="C1454" t="s">
        <v>839</v>
      </c>
      <c r="D1454" t="s">
        <v>5</v>
      </c>
    </row>
    <row r="1455" spans="1:4" ht="15.75" x14ac:dyDescent="0.25">
      <c r="A1455" t="str">
        <f>LEFT(B1455,4)</f>
        <v>1035</v>
      </c>
      <c r="B1455" t="s">
        <v>838</v>
      </c>
      <c r="C1455" t="s">
        <v>839</v>
      </c>
      <c r="D1455" t="s">
        <v>5</v>
      </c>
    </row>
    <row r="1456" spans="1:4" ht="15.75" x14ac:dyDescent="0.25">
      <c r="A1456" t="str">
        <f>LEFT(B1456,4)</f>
        <v>1035</v>
      </c>
      <c r="B1456" t="s">
        <v>838</v>
      </c>
      <c r="C1456" t="s">
        <v>839</v>
      </c>
      <c r="D1456" t="s">
        <v>5</v>
      </c>
    </row>
    <row r="1457" spans="1:4" ht="15.75" x14ac:dyDescent="0.25">
      <c r="A1457" t="str">
        <f>LEFT(B1457,4)</f>
        <v>1035</v>
      </c>
      <c r="B1457" t="s">
        <v>838</v>
      </c>
      <c r="C1457" t="s">
        <v>839</v>
      </c>
      <c r="D1457" t="s">
        <v>5</v>
      </c>
    </row>
    <row r="1458" spans="1:4" ht="15.75" x14ac:dyDescent="0.25">
      <c r="A1458" t="str">
        <f>LEFT(B1458,4)</f>
        <v>1035</v>
      </c>
      <c r="B1458" t="s">
        <v>838</v>
      </c>
      <c r="C1458" t="s">
        <v>839</v>
      </c>
      <c r="D1458" t="s">
        <v>5</v>
      </c>
    </row>
    <row r="1459" spans="1:4" ht="15.75" x14ac:dyDescent="0.25">
      <c r="A1459" t="str">
        <f>LEFT(B1459,4)</f>
        <v>1035</v>
      </c>
      <c r="B1459" t="s">
        <v>838</v>
      </c>
      <c r="C1459" t="s">
        <v>839</v>
      </c>
      <c r="D1459" t="s">
        <v>5</v>
      </c>
    </row>
    <row r="1460" spans="1:4" ht="15.75" x14ac:dyDescent="0.25">
      <c r="A1460" t="str">
        <f>LEFT(B1460,4)</f>
        <v>1035</v>
      </c>
      <c r="B1460" t="s">
        <v>838</v>
      </c>
      <c r="C1460" t="s">
        <v>839</v>
      </c>
      <c r="D1460" t="s">
        <v>5</v>
      </c>
    </row>
    <row r="1461" spans="1:4" ht="15.75" x14ac:dyDescent="0.25">
      <c r="A1461" t="str">
        <f>LEFT(B1461,4)</f>
        <v>1035</v>
      </c>
      <c r="B1461" t="s">
        <v>838</v>
      </c>
      <c r="C1461" t="s">
        <v>839</v>
      </c>
      <c r="D1461" t="s">
        <v>5</v>
      </c>
    </row>
    <row r="1462" spans="1:4" ht="15.75" x14ac:dyDescent="0.25">
      <c r="A1462" t="str">
        <f>LEFT(B1462,4)</f>
        <v>1035</v>
      </c>
      <c r="B1462" t="s">
        <v>838</v>
      </c>
      <c r="C1462" t="s">
        <v>839</v>
      </c>
      <c r="D1462" t="s">
        <v>5</v>
      </c>
    </row>
    <row r="1463" spans="1:4" ht="15.75" x14ac:dyDescent="0.25">
      <c r="A1463" t="str">
        <f>LEFT(B1463,4)</f>
        <v>1035</v>
      </c>
      <c r="B1463" t="s">
        <v>838</v>
      </c>
      <c r="C1463" t="s">
        <v>839</v>
      </c>
      <c r="D1463" t="s">
        <v>5</v>
      </c>
    </row>
    <row r="1464" spans="1:4" ht="15.75" x14ac:dyDescent="0.25">
      <c r="A1464" t="str">
        <f>LEFT(B1464,4)</f>
        <v>1035</v>
      </c>
      <c r="B1464" t="s">
        <v>838</v>
      </c>
      <c r="C1464" t="s">
        <v>839</v>
      </c>
      <c r="D1464" t="s">
        <v>5</v>
      </c>
    </row>
    <row r="1465" spans="1:4" ht="15.75" x14ac:dyDescent="0.25">
      <c r="A1465" t="str">
        <f>LEFT(B1465,4)</f>
        <v>1035</v>
      </c>
      <c r="B1465" t="s">
        <v>838</v>
      </c>
      <c r="C1465" t="s">
        <v>839</v>
      </c>
      <c r="D1465" t="s">
        <v>5</v>
      </c>
    </row>
    <row r="1466" spans="1:4" ht="15.75" x14ac:dyDescent="0.25">
      <c r="A1466" t="str">
        <f>LEFT(B1466,4)</f>
        <v>1035</v>
      </c>
      <c r="B1466" t="s">
        <v>838</v>
      </c>
      <c r="C1466" t="s">
        <v>839</v>
      </c>
      <c r="D1466" t="s">
        <v>5</v>
      </c>
    </row>
    <row r="1467" spans="1:4" ht="15.75" x14ac:dyDescent="0.25">
      <c r="A1467" t="str">
        <f>LEFT(B1467,4)</f>
        <v>1035</v>
      </c>
      <c r="B1467" t="s">
        <v>838</v>
      </c>
      <c r="C1467" t="s">
        <v>839</v>
      </c>
      <c r="D1467" t="s">
        <v>5</v>
      </c>
    </row>
    <row r="1468" spans="1:4" ht="15.75" x14ac:dyDescent="0.25">
      <c r="A1468" t="str">
        <f>LEFT(B1468,4)</f>
        <v>1035</v>
      </c>
      <c r="B1468" t="s">
        <v>838</v>
      </c>
      <c r="C1468" t="s">
        <v>839</v>
      </c>
      <c r="D1468" t="s">
        <v>5</v>
      </c>
    </row>
    <row r="1469" spans="1:4" ht="15.75" x14ac:dyDescent="0.25">
      <c r="A1469" t="str">
        <f>LEFT(B1469,4)</f>
        <v>1035</v>
      </c>
      <c r="B1469" t="s">
        <v>838</v>
      </c>
      <c r="C1469" t="s">
        <v>839</v>
      </c>
      <c r="D1469" t="s">
        <v>5</v>
      </c>
    </row>
    <row r="1470" spans="1:4" ht="15.75" x14ac:dyDescent="0.25">
      <c r="A1470" t="str">
        <f>LEFT(B1470,4)</f>
        <v>1035</v>
      </c>
      <c r="B1470" t="s">
        <v>838</v>
      </c>
      <c r="C1470" t="s">
        <v>839</v>
      </c>
      <c r="D1470" t="s">
        <v>5</v>
      </c>
    </row>
    <row r="1471" spans="1:4" ht="15.75" x14ac:dyDescent="0.25">
      <c r="A1471" t="str">
        <f>LEFT(B1471,4)</f>
        <v>1035</v>
      </c>
      <c r="B1471" t="s">
        <v>838</v>
      </c>
      <c r="C1471" t="s">
        <v>839</v>
      </c>
      <c r="D1471" t="s">
        <v>5</v>
      </c>
    </row>
    <row r="1472" spans="1:4" ht="15.75" x14ac:dyDescent="0.25">
      <c r="A1472" t="str">
        <f>LEFT(B1472,4)</f>
        <v>1035</v>
      </c>
      <c r="B1472" t="s">
        <v>838</v>
      </c>
      <c r="C1472" t="s">
        <v>839</v>
      </c>
      <c r="D1472" t="s">
        <v>5</v>
      </c>
    </row>
    <row r="1473" spans="1:4" ht="15.75" x14ac:dyDescent="0.25">
      <c r="A1473" t="str">
        <f>LEFT(B1473,4)</f>
        <v>1035</v>
      </c>
      <c r="B1473" t="s">
        <v>838</v>
      </c>
      <c r="C1473" t="s">
        <v>839</v>
      </c>
      <c r="D1473" t="s">
        <v>5</v>
      </c>
    </row>
    <row r="1474" spans="1:4" ht="15.75" x14ac:dyDescent="0.25">
      <c r="A1474" t="str">
        <f>LEFT(B1474,4)</f>
        <v>1035</v>
      </c>
      <c r="B1474" t="s">
        <v>838</v>
      </c>
      <c r="C1474" t="s">
        <v>839</v>
      </c>
      <c r="D1474" t="s">
        <v>5</v>
      </c>
    </row>
    <row r="1475" spans="1:4" ht="15.75" x14ac:dyDescent="0.25">
      <c r="A1475" t="str">
        <f>LEFT(B1475,4)</f>
        <v>1035</v>
      </c>
      <c r="B1475" t="s">
        <v>838</v>
      </c>
      <c r="C1475" t="s">
        <v>839</v>
      </c>
      <c r="D1475" t="s">
        <v>5</v>
      </c>
    </row>
    <row r="1476" spans="1:4" ht="15.75" x14ac:dyDescent="0.25">
      <c r="A1476" t="str">
        <f>LEFT(B1476,4)</f>
        <v>1035</v>
      </c>
      <c r="B1476" t="s">
        <v>838</v>
      </c>
      <c r="C1476" t="s">
        <v>839</v>
      </c>
      <c r="D1476" t="s">
        <v>5</v>
      </c>
    </row>
    <row r="1477" spans="1:4" ht="15.75" x14ac:dyDescent="0.25">
      <c r="A1477" t="str">
        <f>LEFT(B1477,4)</f>
        <v>1035</v>
      </c>
      <c r="B1477" t="s">
        <v>838</v>
      </c>
      <c r="C1477" t="s">
        <v>839</v>
      </c>
      <c r="D1477" t="s">
        <v>5</v>
      </c>
    </row>
    <row r="1478" spans="1:4" ht="15.75" x14ac:dyDescent="0.25">
      <c r="A1478" t="str">
        <f>LEFT(B1478,4)</f>
        <v>1035</v>
      </c>
      <c r="B1478" t="s">
        <v>838</v>
      </c>
      <c r="C1478" t="s">
        <v>839</v>
      </c>
      <c r="D1478" t="s">
        <v>5</v>
      </c>
    </row>
    <row r="1479" spans="1:4" ht="15.75" x14ac:dyDescent="0.25">
      <c r="A1479" t="str">
        <f>LEFT(B1479,4)</f>
        <v>1035</v>
      </c>
      <c r="B1479" t="s">
        <v>838</v>
      </c>
      <c r="C1479" t="s">
        <v>839</v>
      </c>
      <c r="D1479" t="s">
        <v>5</v>
      </c>
    </row>
    <row r="1480" spans="1:4" ht="15.75" x14ac:dyDescent="0.25">
      <c r="A1480" t="str">
        <f>LEFT(B1480,4)</f>
        <v>1056</v>
      </c>
      <c r="B1480" t="s">
        <v>840</v>
      </c>
      <c r="C1480" t="s">
        <v>841</v>
      </c>
      <c r="D1480" t="s">
        <v>5</v>
      </c>
    </row>
    <row r="1481" spans="1:4" ht="15.75" x14ac:dyDescent="0.25">
      <c r="A1481" t="str">
        <f>LEFT(B1481,4)</f>
        <v>1059</v>
      </c>
      <c r="B1481" t="s">
        <v>842</v>
      </c>
      <c r="C1481" t="s">
        <v>425</v>
      </c>
      <c r="D1481" t="s">
        <v>5</v>
      </c>
    </row>
    <row r="1482" spans="1:4" ht="15.75" x14ac:dyDescent="0.25">
      <c r="A1482" t="str">
        <f>LEFT(B1482,4)</f>
        <v>1060</v>
      </c>
      <c r="B1482" t="s">
        <v>843</v>
      </c>
      <c r="C1482" t="s">
        <v>841</v>
      </c>
      <c r="D1482" t="s">
        <v>5</v>
      </c>
    </row>
    <row r="1483" spans="1:4" ht="15.75" x14ac:dyDescent="0.25">
      <c r="A1483" t="str">
        <f>LEFT(B1483,4)</f>
        <v>1065</v>
      </c>
      <c r="B1483" t="s">
        <v>844</v>
      </c>
      <c r="C1483" t="s">
        <v>92</v>
      </c>
      <c r="D1483" t="s">
        <v>5</v>
      </c>
    </row>
    <row r="1484" spans="1:4" ht="15.75" x14ac:dyDescent="0.25">
      <c r="A1484" t="str">
        <f>LEFT(B1484,4)</f>
        <v>1071</v>
      </c>
      <c r="B1484" t="s">
        <v>845</v>
      </c>
      <c r="C1484" t="s">
        <v>100</v>
      </c>
      <c r="D1484" t="s">
        <v>5</v>
      </c>
    </row>
    <row r="1485" spans="1:4" ht="15.75" x14ac:dyDescent="0.25">
      <c r="A1485" t="str">
        <f>LEFT(B1485,4)</f>
        <v>1074</v>
      </c>
      <c r="B1485" t="s">
        <v>846</v>
      </c>
      <c r="C1485" t="s">
        <v>847</v>
      </c>
      <c r="D1485" t="s">
        <v>5</v>
      </c>
    </row>
    <row r="1486" spans="1:4" ht="15.75" x14ac:dyDescent="0.25">
      <c r="A1486" t="str">
        <f>LEFT(B1486,4)</f>
        <v>1076</v>
      </c>
      <c r="B1486" t="s">
        <v>848</v>
      </c>
      <c r="C1486" t="s">
        <v>849</v>
      </c>
      <c r="D1486" t="s">
        <v>5</v>
      </c>
    </row>
    <row r="1487" spans="1:4" ht="15.75" x14ac:dyDescent="0.25">
      <c r="A1487" t="str">
        <f>LEFT(B1487,4)</f>
        <v>1076</v>
      </c>
      <c r="B1487" t="s">
        <v>848</v>
      </c>
      <c r="C1487" t="s">
        <v>849</v>
      </c>
      <c r="D1487" t="s">
        <v>5</v>
      </c>
    </row>
    <row r="1488" spans="1:4" ht="15.75" x14ac:dyDescent="0.25">
      <c r="A1488" t="str">
        <f>LEFT(B1488,4)</f>
        <v>1077</v>
      </c>
      <c r="B1488" t="s">
        <v>850</v>
      </c>
      <c r="C1488" t="s">
        <v>100</v>
      </c>
      <c r="D1488" t="s">
        <v>5</v>
      </c>
    </row>
    <row r="1489" spans="1:4" ht="15.75" x14ac:dyDescent="0.25">
      <c r="A1489" t="str">
        <f>LEFT(B1489,4)</f>
        <v>1084</v>
      </c>
      <c r="B1489" t="s">
        <v>851</v>
      </c>
      <c r="C1489" t="s">
        <v>852</v>
      </c>
      <c r="D1489" t="s">
        <v>5</v>
      </c>
    </row>
    <row r="1490" spans="1:4" ht="15.75" x14ac:dyDescent="0.25">
      <c r="A1490" t="str">
        <f>LEFT(B1490,4)</f>
        <v>1088</v>
      </c>
      <c r="B1490" t="s">
        <v>853</v>
      </c>
      <c r="C1490" t="s">
        <v>854</v>
      </c>
      <c r="D1490" t="s">
        <v>5</v>
      </c>
    </row>
    <row r="1491" spans="1:4" ht="15.75" x14ac:dyDescent="0.25">
      <c r="A1491" t="str">
        <f>LEFT(B1491,4)</f>
        <v>1090</v>
      </c>
      <c r="B1491" t="s">
        <v>855</v>
      </c>
      <c r="C1491" t="s">
        <v>856</v>
      </c>
      <c r="D1491" t="s">
        <v>5</v>
      </c>
    </row>
    <row r="1492" spans="1:4" ht="15.75" x14ac:dyDescent="0.25">
      <c r="A1492" t="str">
        <f>LEFT(B1492,4)</f>
        <v>1090</v>
      </c>
      <c r="B1492" t="s">
        <v>855</v>
      </c>
      <c r="C1492" t="s">
        <v>856</v>
      </c>
      <c r="D1492" t="s">
        <v>5</v>
      </c>
    </row>
    <row r="1493" spans="1:4" ht="15.75" x14ac:dyDescent="0.25">
      <c r="A1493" t="str">
        <f>LEFT(B1493,4)</f>
        <v>1091</v>
      </c>
      <c r="B1493" t="s">
        <v>857</v>
      </c>
      <c r="C1493" t="s">
        <v>858</v>
      </c>
      <c r="D1493" t="s">
        <v>5</v>
      </c>
    </row>
    <row r="1494" spans="1:4" ht="15.75" x14ac:dyDescent="0.25">
      <c r="A1494" t="str">
        <f>LEFT(B1494,4)</f>
        <v>2001</v>
      </c>
      <c r="B1494" t="s">
        <v>859</v>
      </c>
      <c r="C1494" t="s">
        <v>860</v>
      </c>
      <c r="D1494" t="s">
        <v>5</v>
      </c>
    </row>
    <row r="1495" spans="1:4" ht="15.75" x14ac:dyDescent="0.25">
      <c r="A1495" t="str">
        <f>LEFT(B1495,4)</f>
        <v>2001</v>
      </c>
      <c r="B1495" t="s">
        <v>859</v>
      </c>
      <c r="C1495" t="s">
        <v>861</v>
      </c>
      <c r="D1495" t="s">
        <v>5</v>
      </c>
    </row>
    <row r="1496" spans="1:4" ht="15.75" x14ac:dyDescent="0.25">
      <c r="A1496" t="str">
        <f>LEFT(B1496,4)</f>
        <v>2001</v>
      </c>
      <c r="B1496" t="s">
        <v>859</v>
      </c>
      <c r="C1496" t="s">
        <v>862</v>
      </c>
      <c r="D1496" t="s">
        <v>5</v>
      </c>
    </row>
    <row r="1497" spans="1:4" ht="15.75" x14ac:dyDescent="0.25">
      <c r="A1497" t="str">
        <f>LEFT(B1497,4)</f>
        <v>2001</v>
      </c>
      <c r="B1497" t="s">
        <v>859</v>
      </c>
      <c r="C1497" t="s">
        <v>863</v>
      </c>
      <c r="D1497" t="s">
        <v>5</v>
      </c>
    </row>
    <row r="1498" spans="1:4" ht="15.75" x14ac:dyDescent="0.25">
      <c r="A1498" t="str">
        <f>LEFT(B1498,4)</f>
        <v>2001</v>
      </c>
      <c r="B1498" t="s">
        <v>859</v>
      </c>
      <c r="C1498" t="s">
        <v>864</v>
      </c>
      <c r="D1498" t="s">
        <v>5</v>
      </c>
    </row>
    <row r="1499" spans="1:4" ht="15.75" x14ac:dyDescent="0.25">
      <c r="A1499" t="str">
        <f>LEFT(B1499,4)</f>
        <v>2001</v>
      </c>
      <c r="B1499" t="s">
        <v>859</v>
      </c>
      <c r="C1499" t="s">
        <v>865</v>
      </c>
      <c r="D1499" t="s">
        <v>5</v>
      </c>
    </row>
    <row r="1500" spans="1:4" ht="15.75" x14ac:dyDescent="0.25">
      <c r="A1500" t="str">
        <f>LEFT(B1500,4)</f>
        <v>2002</v>
      </c>
      <c r="B1500" t="s">
        <v>866</v>
      </c>
      <c r="C1500" t="s">
        <v>492</v>
      </c>
      <c r="D1500" t="s">
        <v>5</v>
      </c>
    </row>
    <row r="1501" spans="1:4" ht="15.75" x14ac:dyDescent="0.25">
      <c r="A1501" t="str">
        <f>LEFT(B1501,4)</f>
        <v>2003</v>
      </c>
      <c r="B1501" t="s">
        <v>867</v>
      </c>
      <c r="C1501" t="s">
        <v>868</v>
      </c>
      <c r="D1501" t="s">
        <v>5</v>
      </c>
    </row>
    <row r="1502" spans="1:4" ht="15.75" x14ac:dyDescent="0.25">
      <c r="A1502" t="str">
        <f>LEFT(B1502,4)</f>
        <v>2003</v>
      </c>
      <c r="B1502" t="s">
        <v>867</v>
      </c>
      <c r="C1502" t="s">
        <v>554</v>
      </c>
      <c r="D1502" t="s">
        <v>5</v>
      </c>
    </row>
    <row r="1503" spans="1:4" ht="15.75" x14ac:dyDescent="0.25">
      <c r="A1503" t="str">
        <f>LEFT(B1503,4)</f>
        <v>2003</v>
      </c>
      <c r="B1503" t="s">
        <v>867</v>
      </c>
      <c r="C1503" t="s">
        <v>869</v>
      </c>
      <c r="D1503" t="s">
        <v>5</v>
      </c>
    </row>
    <row r="1504" spans="1:4" ht="15.75" x14ac:dyDescent="0.25">
      <c r="A1504" t="str">
        <f>LEFT(B1504,4)</f>
        <v>2003</v>
      </c>
      <c r="B1504" t="s">
        <v>867</v>
      </c>
      <c r="C1504" t="s">
        <v>870</v>
      </c>
      <c r="D1504" t="s">
        <v>5</v>
      </c>
    </row>
    <row r="1505" spans="1:4" ht="15.75" x14ac:dyDescent="0.25">
      <c r="A1505" t="str">
        <f>LEFT(B1505,4)</f>
        <v>2004</v>
      </c>
      <c r="B1505" t="s">
        <v>871</v>
      </c>
      <c r="C1505" t="s">
        <v>258</v>
      </c>
      <c r="D1505" t="s">
        <v>5</v>
      </c>
    </row>
    <row r="1506" spans="1:4" ht="15.75" x14ac:dyDescent="0.25">
      <c r="A1506" t="str">
        <f>LEFT(B1506,4)</f>
        <v>2005</v>
      </c>
      <c r="B1506" t="s">
        <v>872</v>
      </c>
      <c r="C1506" t="s">
        <v>873</v>
      </c>
      <c r="D1506" t="s">
        <v>5</v>
      </c>
    </row>
    <row r="1507" spans="1:4" ht="15.75" x14ac:dyDescent="0.25">
      <c r="A1507" t="str">
        <f>LEFT(B1507,4)</f>
        <v>2005</v>
      </c>
      <c r="B1507" t="s">
        <v>872</v>
      </c>
      <c r="C1507" t="s">
        <v>874</v>
      </c>
      <c r="D1507" t="s">
        <v>5</v>
      </c>
    </row>
    <row r="1508" spans="1:4" ht="15.75" x14ac:dyDescent="0.25">
      <c r="A1508" t="str">
        <f>LEFT(B1508,4)</f>
        <v>2005</v>
      </c>
      <c r="B1508" t="s">
        <v>872</v>
      </c>
      <c r="C1508" t="s">
        <v>615</v>
      </c>
      <c r="D1508" t="s">
        <v>5</v>
      </c>
    </row>
    <row r="1509" spans="1:4" ht="15.75" x14ac:dyDescent="0.25">
      <c r="A1509" t="str">
        <f>LEFT(B1509,4)</f>
        <v>2005</v>
      </c>
      <c r="B1509" t="s">
        <v>872</v>
      </c>
      <c r="C1509" t="s">
        <v>627</v>
      </c>
      <c r="D1509" t="s">
        <v>5</v>
      </c>
    </row>
    <row r="1510" spans="1:4" ht="15.75" x14ac:dyDescent="0.25">
      <c r="A1510" t="str">
        <f>LEFT(B1510,4)</f>
        <v>2005</v>
      </c>
      <c r="B1510" t="s">
        <v>872</v>
      </c>
      <c r="C1510" t="s">
        <v>875</v>
      </c>
      <c r="D1510" t="s">
        <v>5</v>
      </c>
    </row>
    <row r="1511" spans="1:4" ht="15.75" x14ac:dyDescent="0.25">
      <c r="A1511" t="str">
        <f>LEFT(B1511,4)</f>
        <v>2005</v>
      </c>
      <c r="B1511" t="s">
        <v>872</v>
      </c>
      <c r="C1511" t="s">
        <v>611</v>
      </c>
      <c r="D1511" t="s">
        <v>5</v>
      </c>
    </row>
    <row r="1512" spans="1:4" ht="15.75" x14ac:dyDescent="0.25">
      <c r="A1512" t="str">
        <f>LEFT(B1512,4)</f>
        <v>2006</v>
      </c>
      <c r="B1512" t="s">
        <v>876</v>
      </c>
      <c r="C1512" t="s">
        <v>258</v>
      </c>
      <c r="D1512" t="s">
        <v>5</v>
      </c>
    </row>
    <row r="1513" spans="1:4" ht="15.75" x14ac:dyDescent="0.25">
      <c r="A1513" t="str">
        <f>LEFT(B1513,4)</f>
        <v>2007</v>
      </c>
      <c r="B1513" t="s">
        <v>877</v>
      </c>
      <c r="C1513" t="s">
        <v>878</v>
      </c>
      <c r="D1513" t="s">
        <v>5</v>
      </c>
    </row>
    <row r="1514" spans="1:4" ht="15.75" x14ac:dyDescent="0.25">
      <c r="A1514" t="str">
        <f>LEFT(B1514,4)</f>
        <v>2009</v>
      </c>
      <c r="B1514" t="s">
        <v>879</v>
      </c>
      <c r="C1514" t="s">
        <v>789</v>
      </c>
      <c r="D1514" t="s">
        <v>5</v>
      </c>
    </row>
    <row r="1515" spans="1:4" ht="15.75" x14ac:dyDescent="0.25">
      <c r="A1515" t="str">
        <f>LEFT(B1515,4)</f>
        <v>2013</v>
      </c>
      <c r="B1515" t="s">
        <v>880</v>
      </c>
      <c r="C1515" t="s">
        <v>18</v>
      </c>
      <c r="D1515" t="s">
        <v>5</v>
      </c>
    </row>
    <row r="1516" spans="1:4" ht="15.75" x14ac:dyDescent="0.25">
      <c r="A1516" t="str">
        <f>LEFT(B1516,4)</f>
        <v>2025</v>
      </c>
      <c r="B1516" t="s">
        <v>881</v>
      </c>
      <c r="C1516" t="s">
        <v>863</v>
      </c>
      <c r="D1516" t="s">
        <v>5</v>
      </c>
    </row>
    <row r="1517" spans="1:4" ht="15.75" x14ac:dyDescent="0.25">
      <c r="A1517" t="str">
        <f>LEFT(B1517,4)</f>
        <v>2025</v>
      </c>
      <c r="B1517" t="s">
        <v>881</v>
      </c>
      <c r="C1517" t="s">
        <v>860</v>
      </c>
      <c r="D1517" t="s">
        <v>5</v>
      </c>
    </row>
    <row r="1518" spans="1:4" ht="15.75" x14ac:dyDescent="0.25">
      <c r="A1518" t="str">
        <f>LEFT(B1518,4)</f>
        <v>2025</v>
      </c>
      <c r="B1518" t="s">
        <v>881</v>
      </c>
      <c r="C1518" t="s">
        <v>873</v>
      </c>
      <c r="D1518" t="s">
        <v>5</v>
      </c>
    </row>
    <row r="1519" spans="1:4" ht="15.75" x14ac:dyDescent="0.25">
      <c r="A1519" t="str">
        <f>LEFT(B1519,4)</f>
        <v>2025</v>
      </c>
      <c r="B1519" t="s">
        <v>881</v>
      </c>
      <c r="C1519" t="s">
        <v>878</v>
      </c>
      <c r="D1519" t="s">
        <v>5</v>
      </c>
    </row>
    <row r="1520" spans="1:4" ht="15.75" x14ac:dyDescent="0.25">
      <c r="A1520" t="str">
        <f>LEFT(B1520,4)</f>
        <v>2025</v>
      </c>
      <c r="B1520" t="s">
        <v>881</v>
      </c>
      <c r="C1520" t="s">
        <v>789</v>
      </c>
      <c r="D1520" t="s">
        <v>5</v>
      </c>
    </row>
    <row r="1521" spans="1:4" ht="15.75" x14ac:dyDescent="0.25">
      <c r="A1521" t="str">
        <f>LEFT(B1521,4)</f>
        <v>2025</v>
      </c>
      <c r="B1521" t="s">
        <v>881</v>
      </c>
      <c r="C1521" t="s">
        <v>874</v>
      </c>
      <c r="D1521" t="s">
        <v>5</v>
      </c>
    </row>
    <row r="1522" spans="1:4" ht="15.75" x14ac:dyDescent="0.25">
      <c r="A1522" t="str">
        <f>LEFT(B1522,4)</f>
        <v>2025</v>
      </c>
      <c r="B1522" t="s">
        <v>881</v>
      </c>
      <c r="C1522" t="s">
        <v>615</v>
      </c>
      <c r="D1522" t="s">
        <v>5</v>
      </c>
    </row>
    <row r="1523" spans="1:4" ht="15.75" x14ac:dyDescent="0.25">
      <c r="A1523" t="str">
        <f>LEFT(B1523,4)</f>
        <v>2025</v>
      </c>
      <c r="B1523" t="s">
        <v>881</v>
      </c>
      <c r="C1523" t="s">
        <v>258</v>
      </c>
      <c r="D1523" t="s">
        <v>5</v>
      </c>
    </row>
    <row r="1524" spans="1:4" ht="15.75" x14ac:dyDescent="0.25">
      <c r="A1524" t="str">
        <f>LEFT(B1524,4)</f>
        <v>2025</v>
      </c>
      <c r="B1524" t="s">
        <v>881</v>
      </c>
      <c r="C1524" t="s">
        <v>304</v>
      </c>
      <c r="D1524" t="s">
        <v>5</v>
      </c>
    </row>
    <row r="1525" spans="1:4" ht="15.75" x14ac:dyDescent="0.25">
      <c r="A1525" t="str">
        <f>LEFT(B1525,4)</f>
        <v>2025</v>
      </c>
      <c r="B1525" t="s">
        <v>881</v>
      </c>
      <c r="C1525" t="s">
        <v>103</v>
      </c>
      <c r="D1525" t="s">
        <v>5</v>
      </c>
    </row>
    <row r="1526" spans="1:4" ht="15.75" x14ac:dyDescent="0.25">
      <c r="A1526" t="str">
        <f>LEFT(B1526,4)</f>
        <v>2025</v>
      </c>
      <c r="B1526" t="s">
        <v>881</v>
      </c>
      <c r="C1526" t="s">
        <v>869</v>
      </c>
      <c r="D1526" t="s">
        <v>5</v>
      </c>
    </row>
    <row r="1527" spans="1:4" ht="15.75" x14ac:dyDescent="0.25">
      <c r="A1527" t="str">
        <f>LEFT(B1527,4)</f>
        <v>2025</v>
      </c>
      <c r="B1527" t="s">
        <v>881</v>
      </c>
      <c r="C1527" t="s">
        <v>862</v>
      </c>
      <c r="D1527" t="s">
        <v>5</v>
      </c>
    </row>
    <row r="1528" spans="1:4" ht="15.75" x14ac:dyDescent="0.25">
      <c r="A1528" t="str">
        <f>LEFT(B1528,4)</f>
        <v>2025</v>
      </c>
      <c r="B1528" t="s">
        <v>881</v>
      </c>
      <c r="C1528" t="s">
        <v>882</v>
      </c>
      <c r="D1528" t="s">
        <v>5</v>
      </c>
    </row>
    <row r="1529" spans="1:4" ht="15.75" x14ac:dyDescent="0.25">
      <c r="A1529" t="str">
        <f>LEFT(B1529,4)</f>
        <v>2025</v>
      </c>
      <c r="B1529" t="s">
        <v>881</v>
      </c>
      <c r="C1529" t="s">
        <v>18</v>
      </c>
      <c r="D1529" t="s">
        <v>5</v>
      </c>
    </row>
    <row r="1530" spans="1:4" ht="15.75" x14ac:dyDescent="0.25">
      <c r="A1530" t="str">
        <f>LEFT(B1530,4)</f>
        <v>2025</v>
      </c>
      <c r="B1530" t="s">
        <v>881</v>
      </c>
      <c r="C1530" t="s">
        <v>883</v>
      </c>
      <c r="D1530" t="s">
        <v>5</v>
      </c>
    </row>
    <row r="1531" spans="1:4" ht="15.75" x14ac:dyDescent="0.25">
      <c r="A1531" t="str">
        <f>LEFT(B1531,4)</f>
        <v>2025</v>
      </c>
      <c r="B1531" t="s">
        <v>881</v>
      </c>
      <c r="C1531" t="s">
        <v>868</v>
      </c>
      <c r="D1531" t="s">
        <v>5</v>
      </c>
    </row>
    <row r="1532" spans="1:4" ht="15.75" x14ac:dyDescent="0.25">
      <c r="A1532" t="str">
        <f>LEFT(B1532,4)</f>
        <v>2035</v>
      </c>
      <c r="B1532" t="s">
        <v>884</v>
      </c>
      <c r="C1532" t="s">
        <v>882</v>
      </c>
      <c r="D1532" t="s">
        <v>5</v>
      </c>
    </row>
    <row r="1533" spans="1:4" ht="15.75" x14ac:dyDescent="0.25">
      <c r="A1533" t="str">
        <f>LEFT(B1533,4)</f>
        <v>2036</v>
      </c>
      <c r="B1533" t="s">
        <v>885</v>
      </c>
      <c r="C1533" t="s">
        <v>864</v>
      </c>
      <c r="D1533" t="s">
        <v>5</v>
      </c>
    </row>
    <row r="1534" spans="1:4" ht="15.75" x14ac:dyDescent="0.25">
      <c r="A1534" t="str">
        <f>LEFT(B1534,4)</f>
        <v>2036</v>
      </c>
      <c r="B1534" t="s">
        <v>885</v>
      </c>
      <c r="C1534" t="s">
        <v>865</v>
      </c>
      <c r="D1534" t="s">
        <v>5</v>
      </c>
    </row>
    <row r="1535" spans="1:4" ht="15.75" x14ac:dyDescent="0.25">
      <c r="A1535" t="str">
        <f>LEFT(B1535,4)</f>
        <v>2036</v>
      </c>
      <c r="B1535" t="s">
        <v>885</v>
      </c>
      <c r="C1535" t="s">
        <v>789</v>
      </c>
      <c r="D1535" t="s">
        <v>5</v>
      </c>
    </row>
    <row r="1536" spans="1:4" ht="15.75" x14ac:dyDescent="0.25">
      <c r="A1536" t="str">
        <f>LEFT(B1536,4)</f>
        <v>2036</v>
      </c>
      <c r="B1536" t="s">
        <v>885</v>
      </c>
      <c r="C1536" t="s">
        <v>615</v>
      </c>
      <c r="D1536" t="s">
        <v>5</v>
      </c>
    </row>
    <row r="1537" spans="1:4" ht="15.75" x14ac:dyDescent="0.25">
      <c r="A1537" t="str">
        <f>LEFT(B1537,4)</f>
        <v>2036</v>
      </c>
      <c r="B1537" t="s">
        <v>885</v>
      </c>
      <c r="C1537" t="s">
        <v>304</v>
      </c>
      <c r="D1537" t="s">
        <v>5</v>
      </c>
    </row>
    <row r="1538" spans="1:4" ht="15.75" x14ac:dyDescent="0.25">
      <c r="A1538" t="str">
        <f>LEFT(B1538,4)</f>
        <v>2036</v>
      </c>
      <c r="B1538" t="s">
        <v>885</v>
      </c>
      <c r="C1538" t="s">
        <v>869</v>
      </c>
      <c r="D1538" t="s">
        <v>5</v>
      </c>
    </row>
    <row r="1539" spans="1:4" ht="15.75" x14ac:dyDescent="0.25">
      <c r="A1539" t="str">
        <f>LEFT(B1539,4)</f>
        <v>2036</v>
      </c>
      <c r="B1539" t="s">
        <v>885</v>
      </c>
      <c r="C1539" t="s">
        <v>861</v>
      </c>
      <c r="D1539" t="s">
        <v>5</v>
      </c>
    </row>
    <row r="1540" spans="1:4" ht="15.75" x14ac:dyDescent="0.25">
      <c r="A1540" t="str">
        <f>LEFT(B1540,4)</f>
        <v>2036</v>
      </c>
      <c r="B1540" t="s">
        <v>885</v>
      </c>
      <c r="C1540" t="s">
        <v>882</v>
      </c>
      <c r="D1540" t="s">
        <v>5</v>
      </c>
    </row>
    <row r="1541" spans="1:4" ht="15.75" x14ac:dyDescent="0.25">
      <c r="A1541" t="str">
        <f>LEFT(B1541,4)</f>
        <v>2036</v>
      </c>
      <c r="B1541" t="s">
        <v>885</v>
      </c>
      <c r="C1541" t="s">
        <v>886</v>
      </c>
      <c r="D1541" t="s">
        <v>5</v>
      </c>
    </row>
    <row r="1542" spans="1:4" ht="15.75" x14ac:dyDescent="0.25">
      <c r="A1542" t="str">
        <f>LEFT(B1542,4)</f>
        <v>2036</v>
      </c>
      <c r="B1542" t="s">
        <v>885</v>
      </c>
      <c r="C1542" t="s">
        <v>883</v>
      </c>
      <c r="D1542" t="s">
        <v>5</v>
      </c>
    </row>
    <row r="1543" spans="1:4" ht="15.75" x14ac:dyDescent="0.25">
      <c r="A1543" t="str">
        <f>LEFT(B1543,4)</f>
        <v>2036</v>
      </c>
      <c r="B1543" t="s">
        <v>885</v>
      </c>
      <c r="C1543" t="s">
        <v>868</v>
      </c>
      <c r="D1543" t="s">
        <v>5</v>
      </c>
    </row>
    <row r="1544" spans="1:4" ht="15.75" x14ac:dyDescent="0.25">
      <c r="A1544" t="str">
        <f>LEFT(B1544,4)</f>
        <v>2036</v>
      </c>
      <c r="B1544" t="s">
        <v>885</v>
      </c>
      <c r="C1544" t="s">
        <v>9</v>
      </c>
      <c r="D1544" t="s">
        <v>5</v>
      </c>
    </row>
    <row r="1545" spans="1:4" ht="15.75" x14ac:dyDescent="0.25">
      <c r="A1545" t="str">
        <f>LEFT(B1545,4)</f>
        <v>3022</v>
      </c>
      <c r="B1545" t="s">
        <v>887</v>
      </c>
      <c r="C1545" t="s">
        <v>49</v>
      </c>
      <c r="D1545" t="s">
        <v>5</v>
      </c>
    </row>
    <row r="1546" spans="1:4" ht="15.75" x14ac:dyDescent="0.25">
      <c r="A1546" t="str">
        <f>LEFT(B1546,4)</f>
        <v>3022</v>
      </c>
      <c r="B1546" t="s">
        <v>887</v>
      </c>
      <c r="C1546" t="s">
        <v>50</v>
      </c>
      <c r="D1546" t="s">
        <v>5</v>
      </c>
    </row>
    <row r="1547" spans="1:4" ht="15.75" x14ac:dyDescent="0.25">
      <c r="A1547" t="str">
        <f>LEFT(B1547,4)</f>
        <v>3022</v>
      </c>
      <c r="B1547" t="s">
        <v>887</v>
      </c>
      <c r="C1547" t="s">
        <v>49</v>
      </c>
      <c r="D1547" t="s">
        <v>5</v>
      </c>
    </row>
    <row r="1548" spans="1:4" ht="15.75" x14ac:dyDescent="0.25">
      <c r="A1548" t="str">
        <f>LEFT(B1548,4)</f>
        <v>3022</v>
      </c>
      <c r="B1548" t="s">
        <v>887</v>
      </c>
      <c r="C1548" t="s">
        <v>50</v>
      </c>
      <c r="D1548" t="s">
        <v>5</v>
      </c>
    </row>
    <row r="1549" spans="1:4" ht="15.75" x14ac:dyDescent="0.25">
      <c r="A1549" t="str">
        <f>LEFT(B1549,4)</f>
        <v>3022</v>
      </c>
      <c r="B1549" t="s">
        <v>887</v>
      </c>
      <c r="C1549" t="s">
        <v>52</v>
      </c>
      <c r="D1549" t="s">
        <v>5</v>
      </c>
    </row>
    <row r="1550" spans="1:4" ht="15.75" x14ac:dyDescent="0.25">
      <c r="A1550" t="str">
        <f>LEFT(B1550,4)</f>
        <v>3022</v>
      </c>
      <c r="B1550" t="s">
        <v>887</v>
      </c>
      <c r="C1550" t="s">
        <v>53</v>
      </c>
      <c r="D1550" t="s">
        <v>5</v>
      </c>
    </row>
    <row r="1551" spans="1:4" ht="15.75" x14ac:dyDescent="0.25">
      <c r="A1551" t="str">
        <f>LEFT(B1551,4)</f>
        <v>3022</v>
      </c>
      <c r="B1551" t="s">
        <v>887</v>
      </c>
      <c r="C1551" t="s">
        <v>52</v>
      </c>
      <c r="D1551" t="s">
        <v>5</v>
      </c>
    </row>
    <row r="1552" spans="1:4" ht="15.75" x14ac:dyDescent="0.25">
      <c r="A1552" t="str">
        <f>LEFT(B1552,4)</f>
        <v>3116</v>
      </c>
      <c r="B1552" t="s">
        <v>888</v>
      </c>
      <c r="C1552" t="s">
        <v>185</v>
      </c>
      <c r="D1552" t="s">
        <v>5</v>
      </c>
    </row>
    <row r="1553" spans="1:4" ht="15.75" x14ac:dyDescent="0.25">
      <c r="A1553" t="str">
        <f>LEFT(B1553,4)</f>
        <v>3116</v>
      </c>
      <c r="B1553" t="s">
        <v>888</v>
      </c>
      <c r="C1553" t="s">
        <v>186</v>
      </c>
      <c r="D1553" t="s">
        <v>5</v>
      </c>
    </row>
    <row r="1554" spans="1:4" ht="15.75" x14ac:dyDescent="0.25">
      <c r="A1554" t="str">
        <f>LEFT(B1554,4)</f>
        <v>3116</v>
      </c>
      <c r="B1554" t="s">
        <v>888</v>
      </c>
      <c r="C1554" t="s">
        <v>121</v>
      </c>
      <c r="D1554" t="s">
        <v>5</v>
      </c>
    </row>
    <row r="1555" spans="1:4" ht="15.75" x14ac:dyDescent="0.25">
      <c r="A1555" t="str">
        <f>LEFT(B1555,4)</f>
        <v>3116</v>
      </c>
      <c r="B1555" t="s">
        <v>888</v>
      </c>
      <c r="C1555" t="s">
        <v>176</v>
      </c>
      <c r="D1555" t="s">
        <v>5</v>
      </c>
    </row>
    <row r="1556" spans="1:4" ht="15.75" x14ac:dyDescent="0.25">
      <c r="A1556" t="str">
        <f>LEFT(B1556,4)</f>
        <v>3116</v>
      </c>
      <c r="B1556" t="s">
        <v>888</v>
      </c>
      <c r="C1556" t="s">
        <v>139</v>
      </c>
      <c r="D1556" t="s">
        <v>5</v>
      </c>
    </row>
    <row r="1557" spans="1:4" ht="15.75" x14ac:dyDescent="0.25">
      <c r="A1557" t="str">
        <f>LEFT(B1557,4)</f>
        <v>3116</v>
      </c>
      <c r="B1557" t="s">
        <v>888</v>
      </c>
      <c r="C1557" t="s">
        <v>172</v>
      </c>
      <c r="D1557" t="s">
        <v>5</v>
      </c>
    </row>
    <row r="1558" spans="1:4" ht="15.75" x14ac:dyDescent="0.25">
      <c r="A1558" t="str">
        <f>LEFT(B1558,4)</f>
        <v>3116</v>
      </c>
      <c r="B1558" t="s">
        <v>888</v>
      </c>
      <c r="C1558" t="s">
        <v>183</v>
      </c>
      <c r="D1558" t="s">
        <v>5</v>
      </c>
    </row>
    <row r="1559" spans="1:4" ht="15.75" x14ac:dyDescent="0.25">
      <c r="A1559" t="str">
        <f>LEFT(B1559,4)</f>
        <v>3118</v>
      </c>
      <c r="B1559" t="s">
        <v>889</v>
      </c>
      <c r="C1559" t="s">
        <v>185</v>
      </c>
      <c r="D1559" t="s">
        <v>5</v>
      </c>
    </row>
    <row r="1560" spans="1:4" ht="15.75" x14ac:dyDescent="0.25">
      <c r="A1560" t="str">
        <f>LEFT(B1560,4)</f>
        <v>3118</v>
      </c>
      <c r="B1560" t="s">
        <v>889</v>
      </c>
      <c r="C1560" t="s">
        <v>176</v>
      </c>
      <c r="D1560" t="s">
        <v>5</v>
      </c>
    </row>
    <row r="1561" spans="1:4" ht="15.75" x14ac:dyDescent="0.25">
      <c r="A1561" t="str">
        <f>LEFT(B1561,4)</f>
        <v>3118</v>
      </c>
      <c r="B1561" t="s">
        <v>889</v>
      </c>
      <c r="C1561" t="s">
        <v>164</v>
      </c>
      <c r="D1561" t="s">
        <v>5</v>
      </c>
    </row>
    <row r="1562" spans="1:4" ht="15.75" x14ac:dyDescent="0.25">
      <c r="A1562" t="str">
        <f>LEFT(B1562,4)</f>
        <v>3118</v>
      </c>
      <c r="B1562" t="s">
        <v>889</v>
      </c>
      <c r="C1562" t="s">
        <v>173</v>
      </c>
      <c r="D1562" t="s">
        <v>5</v>
      </c>
    </row>
    <row r="1563" spans="1:4" ht="15.75" x14ac:dyDescent="0.25">
      <c r="A1563" t="str">
        <f>LEFT(B1563,4)</f>
        <v>3118</v>
      </c>
      <c r="B1563" t="s">
        <v>889</v>
      </c>
      <c r="C1563" t="s">
        <v>186</v>
      </c>
      <c r="D1563" t="s">
        <v>5</v>
      </c>
    </row>
    <row r="1564" spans="1:4" ht="15.75" x14ac:dyDescent="0.25">
      <c r="A1564" t="str">
        <f>LEFT(B1564,4)</f>
        <v>3118</v>
      </c>
      <c r="B1564" t="s">
        <v>889</v>
      </c>
      <c r="C1564" t="s">
        <v>186</v>
      </c>
      <c r="D1564" t="s">
        <v>5</v>
      </c>
    </row>
    <row r="1565" spans="1:4" ht="15.75" x14ac:dyDescent="0.25">
      <c r="A1565" t="str">
        <f>LEFT(B1565,4)</f>
        <v>3118</v>
      </c>
      <c r="B1565" t="s">
        <v>889</v>
      </c>
      <c r="C1565" t="s">
        <v>164</v>
      </c>
      <c r="D1565" t="s">
        <v>5</v>
      </c>
    </row>
    <row r="1566" spans="1:4" ht="15.75" x14ac:dyDescent="0.25">
      <c r="A1566" t="str">
        <f>LEFT(B1566,4)</f>
        <v>3120</v>
      </c>
      <c r="B1566" t="s">
        <v>890</v>
      </c>
      <c r="C1566" t="s">
        <v>149</v>
      </c>
      <c r="D1566" t="s">
        <v>5</v>
      </c>
    </row>
    <row r="1567" spans="1:4" ht="15.75" x14ac:dyDescent="0.25">
      <c r="A1567" t="str">
        <f>LEFT(B1567,4)</f>
        <v>3123</v>
      </c>
      <c r="B1567" t="s">
        <v>891</v>
      </c>
      <c r="C1567" t="s">
        <v>133</v>
      </c>
      <c r="D1567" t="s">
        <v>5</v>
      </c>
    </row>
    <row r="1568" spans="1:4" ht="15.75" x14ac:dyDescent="0.25">
      <c r="A1568" t="str">
        <f>LEFT(B1568,4)</f>
        <v>3123</v>
      </c>
      <c r="B1568" t="s">
        <v>891</v>
      </c>
      <c r="C1568" t="s">
        <v>149</v>
      </c>
      <c r="D1568" t="s">
        <v>5</v>
      </c>
    </row>
    <row r="1569" spans="1:4" ht="15.75" x14ac:dyDescent="0.25">
      <c r="A1569" t="str">
        <f>LEFT(B1569,4)</f>
        <v>3606</v>
      </c>
      <c r="B1569" t="s">
        <v>892</v>
      </c>
      <c r="C1569" t="s">
        <v>587</v>
      </c>
      <c r="D1569" t="s">
        <v>5</v>
      </c>
    </row>
    <row r="1570" spans="1:4" ht="15.75" x14ac:dyDescent="0.25">
      <c r="A1570" t="str">
        <f>LEFT(B1570,4)</f>
        <v>3656</v>
      </c>
      <c r="B1570" t="s">
        <v>893</v>
      </c>
      <c r="C1570" t="s">
        <v>629</v>
      </c>
      <c r="D1570" t="s">
        <v>5</v>
      </c>
    </row>
    <row r="1571" spans="1:4" ht="15.75" x14ac:dyDescent="0.25">
      <c r="A1571" t="str">
        <f>LEFT(B1571,4)</f>
        <v>3656</v>
      </c>
      <c r="B1571" t="s">
        <v>893</v>
      </c>
      <c r="C1571" t="s">
        <v>630</v>
      </c>
      <c r="D1571" t="s">
        <v>5</v>
      </c>
    </row>
    <row r="1572" spans="1:4" ht="15.75" x14ac:dyDescent="0.25">
      <c r="A1572" t="str">
        <f>LEFT(B1572,4)</f>
        <v>3656</v>
      </c>
      <c r="B1572" t="s">
        <v>893</v>
      </c>
      <c r="C1572" t="s">
        <v>631</v>
      </c>
      <c r="D1572" t="s">
        <v>5</v>
      </c>
    </row>
    <row r="1573" spans="1:4" ht="15.75" x14ac:dyDescent="0.25">
      <c r="A1573" t="str">
        <f>LEFT(B1573,4)</f>
        <v>3656</v>
      </c>
      <c r="B1573" t="s">
        <v>893</v>
      </c>
      <c r="C1573" t="s">
        <v>630</v>
      </c>
      <c r="D1573" t="s">
        <v>5</v>
      </c>
    </row>
    <row r="1574" spans="1:4" ht="15.75" x14ac:dyDescent="0.25">
      <c r="A1574" t="str">
        <f>LEFT(B1574,4)</f>
        <v>3656</v>
      </c>
      <c r="B1574" t="s">
        <v>893</v>
      </c>
      <c r="C1574" t="s">
        <v>630</v>
      </c>
      <c r="D1574" t="s">
        <v>5</v>
      </c>
    </row>
    <row r="1575" spans="1:4" ht="15.75" x14ac:dyDescent="0.25">
      <c r="A1575" t="str">
        <f>LEFT(B1575,4)</f>
        <v>3656</v>
      </c>
      <c r="B1575" t="s">
        <v>893</v>
      </c>
      <c r="C1575" t="s">
        <v>632</v>
      </c>
      <c r="D1575" t="s">
        <v>5</v>
      </c>
    </row>
    <row r="1576" spans="1:4" ht="15.75" x14ac:dyDescent="0.25">
      <c r="A1576" t="str">
        <f>LEFT(B1576,4)</f>
        <v>3657</v>
      </c>
      <c r="B1576" t="s">
        <v>894</v>
      </c>
      <c r="C1576" t="s">
        <v>634</v>
      </c>
      <c r="D1576" t="s">
        <v>5</v>
      </c>
    </row>
    <row r="1577" spans="1:4" ht="15.75" x14ac:dyDescent="0.25">
      <c r="A1577" t="str">
        <f>LEFT(B1577,4)</f>
        <v>3658</v>
      </c>
      <c r="B1577" t="s">
        <v>895</v>
      </c>
      <c r="C1577" t="s">
        <v>590</v>
      </c>
      <c r="D1577" t="s">
        <v>5</v>
      </c>
    </row>
    <row r="1578" spans="1:4" ht="15.75" x14ac:dyDescent="0.25">
      <c r="A1578" t="str">
        <f>LEFT(B1578,4)</f>
        <v>3658</v>
      </c>
      <c r="B1578" t="s">
        <v>895</v>
      </c>
      <c r="C1578" t="s">
        <v>50</v>
      </c>
      <c r="D1578" t="s">
        <v>5</v>
      </c>
    </row>
    <row r="1579" spans="1:4" ht="15.75" x14ac:dyDescent="0.25">
      <c r="A1579" t="str">
        <f>LEFT(B1579,4)</f>
        <v>3658</v>
      </c>
      <c r="B1579" t="s">
        <v>895</v>
      </c>
      <c r="C1579" t="s">
        <v>49</v>
      </c>
      <c r="D1579" t="s">
        <v>5</v>
      </c>
    </row>
    <row r="1580" spans="1:4" ht="15.75" x14ac:dyDescent="0.25">
      <c r="A1580" t="str">
        <f>LEFT(B1580,4)</f>
        <v>3658</v>
      </c>
      <c r="B1580" t="s">
        <v>895</v>
      </c>
      <c r="C1580" t="s">
        <v>49</v>
      </c>
      <c r="D1580" t="s">
        <v>5</v>
      </c>
    </row>
    <row r="1581" spans="1:4" ht="15.75" x14ac:dyDescent="0.25">
      <c r="A1581" t="str">
        <f>LEFT(B1581,4)</f>
        <v>3658</v>
      </c>
      <c r="B1581" t="s">
        <v>895</v>
      </c>
      <c r="C1581" t="s">
        <v>49</v>
      </c>
      <c r="D1581" t="s">
        <v>5</v>
      </c>
    </row>
    <row r="1582" spans="1:4" ht="15.75" x14ac:dyDescent="0.25">
      <c r="A1582" t="str">
        <f>LEFT(B1582,4)</f>
        <v>3658</v>
      </c>
      <c r="B1582" t="s">
        <v>895</v>
      </c>
      <c r="C1582" t="s">
        <v>589</v>
      </c>
      <c r="D1582" t="s">
        <v>5</v>
      </c>
    </row>
    <row r="1583" spans="1:4" ht="15.75" x14ac:dyDescent="0.25">
      <c r="A1583" t="str">
        <f>LEFT(B1583,4)</f>
        <v>3658</v>
      </c>
      <c r="B1583" t="s">
        <v>895</v>
      </c>
      <c r="C1583" t="s">
        <v>51</v>
      </c>
      <c r="D1583" t="s">
        <v>5</v>
      </c>
    </row>
    <row r="1584" spans="1:4" ht="15.75" x14ac:dyDescent="0.25">
      <c r="A1584" t="str">
        <f>LEFT(B1584,4)</f>
        <v>3658</v>
      </c>
      <c r="B1584" t="s">
        <v>895</v>
      </c>
      <c r="C1584" t="s">
        <v>51</v>
      </c>
      <c r="D1584" t="s">
        <v>5</v>
      </c>
    </row>
    <row r="1585" spans="1:4" ht="15.75" x14ac:dyDescent="0.25">
      <c r="A1585" t="str">
        <f>LEFT(B1585,4)</f>
        <v>3658</v>
      </c>
      <c r="B1585" t="s">
        <v>895</v>
      </c>
      <c r="C1585" t="s">
        <v>51</v>
      </c>
      <c r="D1585" t="s">
        <v>5</v>
      </c>
    </row>
    <row r="1586" spans="1:4" ht="15.75" x14ac:dyDescent="0.25">
      <c r="A1586" t="str">
        <f>LEFT(B1586,4)</f>
        <v>3658</v>
      </c>
      <c r="B1586" t="s">
        <v>895</v>
      </c>
      <c r="C1586" t="s">
        <v>51</v>
      </c>
      <c r="D1586" t="s">
        <v>5</v>
      </c>
    </row>
    <row r="1587" spans="1:4" ht="15.75" x14ac:dyDescent="0.25">
      <c r="A1587" t="str">
        <f>LEFT(B1587,4)</f>
        <v>3658</v>
      </c>
      <c r="B1587" t="s">
        <v>895</v>
      </c>
      <c r="C1587" t="s">
        <v>51</v>
      </c>
      <c r="D1587" t="s">
        <v>5</v>
      </c>
    </row>
    <row r="1588" spans="1:4" ht="15.75" x14ac:dyDescent="0.25">
      <c r="A1588" t="str">
        <f>LEFT(B1588,4)</f>
        <v>3661</v>
      </c>
      <c r="B1588" t="s">
        <v>896</v>
      </c>
      <c r="C1588" t="s">
        <v>603</v>
      </c>
      <c r="D1588" t="s">
        <v>5</v>
      </c>
    </row>
    <row r="1589" spans="1:4" ht="15.75" x14ac:dyDescent="0.25">
      <c r="A1589" t="str">
        <f>LEFT(B1589,4)</f>
        <v>3662</v>
      </c>
      <c r="B1589" t="s">
        <v>897</v>
      </c>
      <c r="C1589" t="s">
        <v>637</v>
      </c>
      <c r="D1589" t="s">
        <v>5</v>
      </c>
    </row>
    <row r="1590" spans="1:4" ht="15.75" x14ac:dyDescent="0.25">
      <c r="A1590" t="str">
        <f>LEFT(B1590,4)</f>
        <v>3662</v>
      </c>
      <c r="B1590" t="s">
        <v>897</v>
      </c>
      <c r="C1590" t="s">
        <v>637</v>
      </c>
      <c r="D1590" t="s">
        <v>5</v>
      </c>
    </row>
    <row r="1591" spans="1:4" ht="15.75" x14ac:dyDescent="0.25">
      <c r="A1591" t="str">
        <f>LEFT(B1591,4)</f>
        <v>3662</v>
      </c>
      <c r="B1591" t="s">
        <v>897</v>
      </c>
      <c r="C1591" t="s">
        <v>599</v>
      </c>
      <c r="D1591" t="s">
        <v>5</v>
      </c>
    </row>
    <row r="1592" spans="1:4" ht="15.75" x14ac:dyDescent="0.25">
      <c r="A1592" t="str">
        <f>LEFT(B1592,4)</f>
        <v>3662</v>
      </c>
      <c r="B1592" t="s">
        <v>897</v>
      </c>
      <c r="C1592" t="s">
        <v>641</v>
      </c>
      <c r="D1592" t="s">
        <v>5</v>
      </c>
    </row>
    <row r="1593" spans="1:4" ht="15.75" x14ac:dyDescent="0.25">
      <c r="A1593" t="str">
        <f>LEFT(B1593,4)</f>
        <v>3662</v>
      </c>
      <c r="B1593" t="s">
        <v>897</v>
      </c>
      <c r="C1593" t="s">
        <v>615</v>
      </c>
      <c r="D1593" t="s">
        <v>5</v>
      </c>
    </row>
    <row r="1594" spans="1:4" ht="15.75" x14ac:dyDescent="0.25">
      <c r="A1594" t="str">
        <f>LEFT(B1594,4)</f>
        <v>3662</v>
      </c>
      <c r="B1594" t="s">
        <v>897</v>
      </c>
      <c r="C1594" t="s">
        <v>641</v>
      </c>
      <c r="D1594" t="s">
        <v>5</v>
      </c>
    </row>
    <row r="1595" spans="1:4" ht="15.75" x14ac:dyDescent="0.25">
      <c r="A1595" t="str">
        <f>LEFT(B1595,4)</f>
        <v>3662</v>
      </c>
      <c r="B1595" t="s">
        <v>897</v>
      </c>
      <c r="C1595" t="s">
        <v>625</v>
      </c>
      <c r="D1595" t="s">
        <v>5</v>
      </c>
    </row>
    <row r="1596" spans="1:4" ht="15.75" x14ac:dyDescent="0.25">
      <c r="A1596" t="str">
        <f>LEFT(B1596,4)</f>
        <v>3662</v>
      </c>
      <c r="B1596" t="s">
        <v>897</v>
      </c>
      <c r="C1596" t="s">
        <v>625</v>
      </c>
      <c r="D1596" t="s">
        <v>5</v>
      </c>
    </row>
    <row r="1597" spans="1:4" ht="15.75" x14ac:dyDescent="0.25">
      <c r="A1597" t="str">
        <f>LEFT(B1597,4)</f>
        <v>3662</v>
      </c>
      <c r="B1597" t="s">
        <v>897</v>
      </c>
      <c r="C1597" t="s">
        <v>52</v>
      </c>
      <c r="D1597" t="s">
        <v>5</v>
      </c>
    </row>
    <row r="1598" spans="1:4" ht="15.75" x14ac:dyDescent="0.25">
      <c r="A1598" t="str">
        <f>LEFT(B1598,4)</f>
        <v>3662</v>
      </c>
      <c r="B1598" t="s">
        <v>897</v>
      </c>
      <c r="C1598" t="s">
        <v>52</v>
      </c>
      <c r="D1598" t="s">
        <v>5</v>
      </c>
    </row>
    <row r="1599" spans="1:4" ht="15.75" x14ac:dyDescent="0.25">
      <c r="A1599" t="str">
        <f>LEFT(B1599,4)</f>
        <v>3664</v>
      </c>
      <c r="B1599" t="s">
        <v>898</v>
      </c>
      <c r="C1599" t="s">
        <v>559</v>
      </c>
      <c r="D1599" t="s">
        <v>5</v>
      </c>
    </row>
    <row r="1600" spans="1:4" ht="15.75" x14ac:dyDescent="0.25">
      <c r="A1600" t="str">
        <f>LEFT(B1600,4)</f>
        <v>3664</v>
      </c>
      <c r="B1600" t="s">
        <v>898</v>
      </c>
      <c r="C1600" t="s">
        <v>637</v>
      </c>
      <c r="D1600" t="s">
        <v>5</v>
      </c>
    </row>
    <row r="1601" spans="1:4" ht="15.75" x14ac:dyDescent="0.25">
      <c r="A1601" t="str">
        <f>LEFT(B1601,4)</f>
        <v>3664</v>
      </c>
      <c r="B1601" t="s">
        <v>898</v>
      </c>
      <c r="C1601" t="s">
        <v>641</v>
      </c>
      <c r="D1601" t="s">
        <v>5</v>
      </c>
    </row>
    <row r="1602" spans="1:4" ht="15.75" x14ac:dyDescent="0.25">
      <c r="A1602" t="str">
        <f>LEFT(B1602,4)</f>
        <v>3664</v>
      </c>
      <c r="B1602" t="s">
        <v>898</v>
      </c>
      <c r="C1602" t="s">
        <v>641</v>
      </c>
      <c r="D1602" t="s">
        <v>5</v>
      </c>
    </row>
    <row r="1603" spans="1:4" ht="15.75" x14ac:dyDescent="0.25">
      <c r="A1603" t="str">
        <f>LEFT(B1603,4)</f>
        <v>3664</v>
      </c>
      <c r="B1603" t="s">
        <v>898</v>
      </c>
      <c r="C1603" t="s">
        <v>645</v>
      </c>
      <c r="D1603" t="s">
        <v>5</v>
      </c>
    </row>
    <row r="1604" spans="1:4" ht="15.75" x14ac:dyDescent="0.25">
      <c r="A1604" t="str">
        <f>LEFT(B1604,4)</f>
        <v>3664</v>
      </c>
      <c r="B1604" t="s">
        <v>898</v>
      </c>
      <c r="C1604" t="s">
        <v>641</v>
      </c>
      <c r="D1604" t="s">
        <v>5</v>
      </c>
    </row>
    <row r="1605" spans="1:4" ht="15.75" x14ac:dyDescent="0.25">
      <c r="A1605" t="str">
        <f>LEFT(B1605,4)</f>
        <v>3664</v>
      </c>
      <c r="B1605" t="s">
        <v>898</v>
      </c>
      <c r="C1605" t="s">
        <v>641</v>
      </c>
      <c r="D1605" t="s">
        <v>5</v>
      </c>
    </row>
    <row r="1606" spans="1:4" ht="15.75" x14ac:dyDescent="0.25">
      <c r="A1606" t="str">
        <f>LEFT(B1606,4)</f>
        <v>3669</v>
      </c>
      <c r="B1606" t="s">
        <v>899</v>
      </c>
      <c r="C1606" t="s">
        <v>587</v>
      </c>
      <c r="D1606" t="s">
        <v>5</v>
      </c>
    </row>
    <row r="1607" spans="1:4" ht="15.75" x14ac:dyDescent="0.25">
      <c r="A1607" t="str">
        <f>LEFT(B1607,4)</f>
        <v>3710</v>
      </c>
      <c r="B1607" t="s">
        <v>900</v>
      </c>
      <c r="C1607" t="s">
        <v>571</v>
      </c>
      <c r="D1607" t="s">
        <v>5</v>
      </c>
    </row>
    <row r="1608" spans="1:4" ht="15.75" x14ac:dyDescent="0.25">
      <c r="A1608" t="str">
        <f>LEFT(B1608,4)</f>
        <v>3710</v>
      </c>
      <c r="B1608" t="s">
        <v>900</v>
      </c>
      <c r="C1608" t="s">
        <v>571</v>
      </c>
      <c r="D1608" t="s">
        <v>5</v>
      </c>
    </row>
    <row r="1609" spans="1:4" ht="15.75" x14ac:dyDescent="0.25">
      <c r="A1609" t="str">
        <f>LEFT(B1609,4)</f>
        <v>5003</v>
      </c>
      <c r="B1609" t="s">
        <v>901</v>
      </c>
      <c r="C1609" t="s">
        <v>100</v>
      </c>
      <c r="D1609" t="s">
        <v>5</v>
      </c>
    </row>
    <row r="1610" spans="1:4" ht="15.75" x14ac:dyDescent="0.25">
      <c r="A1610" t="str">
        <f>LEFT(B1610,4)</f>
        <v>5008</v>
      </c>
      <c r="B1610" t="s">
        <v>902</v>
      </c>
      <c r="C1610" t="s">
        <v>100</v>
      </c>
      <c r="D1610" t="s">
        <v>5</v>
      </c>
    </row>
    <row r="1611" spans="1:4" ht="15.75" x14ac:dyDescent="0.25">
      <c r="A1611" t="str">
        <f>LEFT(B1611,4)</f>
        <v>5010</v>
      </c>
      <c r="B1611" t="s">
        <v>903</v>
      </c>
      <c r="C1611" t="s">
        <v>849</v>
      </c>
      <c r="D1611" t="s">
        <v>5</v>
      </c>
    </row>
    <row r="1612" spans="1:4" ht="15.75" x14ac:dyDescent="0.25">
      <c r="A1612" t="str">
        <f>LEFT(B1612,4)</f>
        <v>5011</v>
      </c>
      <c r="B1612" t="s">
        <v>904</v>
      </c>
      <c r="C1612" t="s">
        <v>858</v>
      </c>
      <c r="D1612" t="s">
        <v>5</v>
      </c>
    </row>
    <row r="1613" spans="1:4" ht="15.75" x14ac:dyDescent="0.25">
      <c r="A1613" t="str">
        <f>LEFT(B1613,4)</f>
        <v>5012</v>
      </c>
      <c r="B1613" t="s">
        <v>905</v>
      </c>
      <c r="C1613" t="s">
        <v>810</v>
      </c>
      <c r="D1613" t="s">
        <v>5</v>
      </c>
    </row>
    <row r="1614" spans="1:4" ht="15.75" x14ac:dyDescent="0.25">
      <c r="A1614" t="str">
        <f>LEFT(B1614,4)</f>
        <v>7902</v>
      </c>
      <c r="B1614" t="s">
        <v>906</v>
      </c>
      <c r="C1614" t="s">
        <v>445</v>
      </c>
      <c r="D1614" t="s">
        <v>5</v>
      </c>
    </row>
    <row r="1615" spans="1:4" ht="15.75" x14ac:dyDescent="0.25">
      <c r="A1615" t="str">
        <f>LEFT(B1615,4)</f>
        <v>7902</v>
      </c>
      <c r="B1615" t="s">
        <v>906</v>
      </c>
      <c r="C1615" t="s">
        <v>429</v>
      </c>
      <c r="D1615" t="s">
        <v>5</v>
      </c>
    </row>
    <row r="1616" spans="1:4" ht="15.75" x14ac:dyDescent="0.25">
      <c r="A1616" t="str">
        <f>LEFT(B1616,4)</f>
        <v>7902</v>
      </c>
      <c r="B1616" t="s">
        <v>906</v>
      </c>
      <c r="C1616" t="s">
        <v>907</v>
      </c>
      <c r="D1616" t="s">
        <v>5</v>
      </c>
    </row>
    <row r="1617" spans="1:4" ht="15.75" x14ac:dyDescent="0.25">
      <c r="A1617" t="str">
        <f>LEFT(B1617,4)</f>
        <v>7902</v>
      </c>
      <c r="B1617" t="s">
        <v>906</v>
      </c>
      <c r="C1617" t="s">
        <v>810</v>
      </c>
      <c r="D1617" t="s">
        <v>5</v>
      </c>
    </row>
    <row r="1618" spans="1:4" ht="15.75" x14ac:dyDescent="0.25">
      <c r="A1618" t="str">
        <f>LEFT(B1618,4)</f>
        <v>7902</v>
      </c>
      <c r="B1618" t="s">
        <v>906</v>
      </c>
      <c r="C1618" t="s">
        <v>810</v>
      </c>
      <c r="D1618" t="s">
        <v>5</v>
      </c>
    </row>
    <row r="1619" spans="1:4" ht="15.75" x14ac:dyDescent="0.25">
      <c r="A1619" t="str">
        <f>LEFT(B1619,4)</f>
        <v>7902</v>
      </c>
      <c r="B1619" t="s">
        <v>906</v>
      </c>
      <c r="C1619" t="s">
        <v>810</v>
      </c>
      <c r="D1619" t="s">
        <v>5</v>
      </c>
    </row>
    <row r="1620" spans="1:4" ht="15.75" x14ac:dyDescent="0.25">
      <c r="A1620" t="str">
        <f>LEFT(B1620,4)</f>
        <v>7904</v>
      </c>
      <c r="B1620" t="s">
        <v>908</v>
      </c>
      <c r="C1620" t="s">
        <v>266</v>
      </c>
      <c r="D1620" t="s">
        <v>5</v>
      </c>
    </row>
    <row r="1621" spans="1:4" ht="15.75" x14ac:dyDescent="0.25">
      <c r="A1621" t="str">
        <f>LEFT(B1621,4)</f>
        <v>7904</v>
      </c>
      <c r="B1621" t="s">
        <v>908</v>
      </c>
      <c r="C1621" t="s">
        <v>810</v>
      </c>
      <c r="D1621" t="s">
        <v>5</v>
      </c>
    </row>
    <row r="1622" spans="1:4" ht="15.75" x14ac:dyDescent="0.25">
      <c r="A1622" t="str">
        <f>LEFT(B1622,4)</f>
        <v>7905</v>
      </c>
      <c r="B1622" t="s">
        <v>909</v>
      </c>
      <c r="C1622" t="s">
        <v>9</v>
      </c>
      <c r="D1622" t="s">
        <v>5</v>
      </c>
    </row>
    <row r="1623" spans="1:4" ht="15.75" x14ac:dyDescent="0.25">
      <c r="A1623" t="str">
        <f>LEFT(B1623,4)</f>
        <v>7905</v>
      </c>
      <c r="B1623" t="s">
        <v>909</v>
      </c>
      <c r="C1623" t="s">
        <v>589</v>
      </c>
      <c r="D1623" t="s">
        <v>5</v>
      </c>
    </row>
    <row r="1624" spans="1:4" ht="15.75" x14ac:dyDescent="0.25">
      <c r="A1624" t="str">
        <f>LEFT(B1624,4)</f>
        <v>7905</v>
      </c>
      <c r="B1624" t="s">
        <v>909</v>
      </c>
      <c r="C1624" t="s">
        <v>53</v>
      </c>
      <c r="D1624" t="s">
        <v>5</v>
      </c>
    </row>
    <row r="1625" spans="1:4" ht="15.75" x14ac:dyDescent="0.25">
      <c r="A1625" t="str">
        <f>LEFT(B1625,4)</f>
        <v>7905</v>
      </c>
      <c r="B1625" t="s">
        <v>909</v>
      </c>
      <c r="C1625" t="s">
        <v>589</v>
      </c>
      <c r="D1625" t="s">
        <v>5</v>
      </c>
    </row>
    <row r="1626" spans="1:4" ht="15.75" x14ac:dyDescent="0.25">
      <c r="A1626" t="str">
        <f>LEFT(B1626,4)</f>
        <v>7905</v>
      </c>
      <c r="B1626" t="s">
        <v>909</v>
      </c>
      <c r="C1626" t="s">
        <v>589</v>
      </c>
      <c r="D1626" t="s">
        <v>5</v>
      </c>
    </row>
    <row r="1627" spans="1:4" ht="15.75" x14ac:dyDescent="0.25">
      <c r="A1627" t="str">
        <f>LEFT(B1627,4)</f>
        <v>7905</v>
      </c>
      <c r="B1627" t="s">
        <v>909</v>
      </c>
      <c r="C1627" t="s">
        <v>910</v>
      </c>
      <c r="D1627" t="s">
        <v>5</v>
      </c>
    </row>
    <row r="1628" spans="1:4" ht="15.75" x14ac:dyDescent="0.25">
      <c r="A1628" t="str">
        <f>LEFT(B1628,4)</f>
        <v>7905</v>
      </c>
      <c r="B1628" t="s">
        <v>909</v>
      </c>
      <c r="C1628" t="s">
        <v>910</v>
      </c>
      <c r="D1628" t="s">
        <v>5</v>
      </c>
    </row>
    <row r="1629" spans="1:4" ht="15.75" x14ac:dyDescent="0.25">
      <c r="A1629" t="str">
        <f>LEFT(B1629,4)</f>
        <v>7905</v>
      </c>
      <c r="B1629" t="s">
        <v>909</v>
      </c>
      <c r="C1629" t="s">
        <v>910</v>
      </c>
      <c r="D1629" t="s">
        <v>5</v>
      </c>
    </row>
    <row r="1630" spans="1:4" ht="15.75" x14ac:dyDescent="0.25">
      <c r="A1630" t="str">
        <f>LEFT(B1630,4)</f>
        <v>7905</v>
      </c>
      <c r="B1630" t="s">
        <v>909</v>
      </c>
      <c r="C1630" t="s">
        <v>810</v>
      </c>
      <c r="D1630" t="s">
        <v>5</v>
      </c>
    </row>
    <row r="1631" spans="1:4" ht="15.75" x14ac:dyDescent="0.25">
      <c r="A1631" t="str">
        <f>LEFT(B1631,4)</f>
        <v>7905</v>
      </c>
      <c r="B1631" t="s">
        <v>909</v>
      </c>
      <c r="C1631" t="s">
        <v>810</v>
      </c>
      <c r="D1631" t="s">
        <v>5</v>
      </c>
    </row>
    <row r="1632" spans="1:4" ht="15.75" x14ac:dyDescent="0.25">
      <c r="A1632" t="str">
        <f>LEFT(B1632,4)</f>
        <v>7905</v>
      </c>
      <c r="B1632" t="s">
        <v>909</v>
      </c>
      <c r="C1632" t="s">
        <v>810</v>
      </c>
      <c r="D1632" t="s">
        <v>5</v>
      </c>
    </row>
    <row r="1633" spans="1:4" ht="15.75" x14ac:dyDescent="0.25">
      <c r="A1633" t="str">
        <f>LEFT(B1633,4)</f>
        <v>7905</v>
      </c>
      <c r="B1633" t="s">
        <v>909</v>
      </c>
      <c r="C1633" t="s">
        <v>810</v>
      </c>
      <c r="D1633" t="s">
        <v>5</v>
      </c>
    </row>
    <row r="1634" spans="1:4" ht="15.75" x14ac:dyDescent="0.25">
      <c r="A1634" t="str">
        <f>LEFT(B1634,4)</f>
        <v>7905</v>
      </c>
      <c r="B1634" t="s">
        <v>909</v>
      </c>
      <c r="C1634" t="s">
        <v>810</v>
      </c>
      <c r="D1634" t="s">
        <v>5</v>
      </c>
    </row>
    <row r="1635" spans="1:4" ht="15.75" x14ac:dyDescent="0.25">
      <c r="A1635" t="str">
        <f>LEFT(B1635,4)</f>
        <v>7905</v>
      </c>
      <c r="B1635" t="s">
        <v>909</v>
      </c>
      <c r="C1635" t="s">
        <v>810</v>
      </c>
      <c r="D1635" t="s">
        <v>5</v>
      </c>
    </row>
    <row r="1636" spans="1:4" ht="15.75" x14ac:dyDescent="0.25">
      <c r="A1636" t="str">
        <f>LEFT(B1636,4)</f>
        <v>7905</v>
      </c>
      <c r="B1636" t="s">
        <v>909</v>
      </c>
      <c r="C1636" t="s">
        <v>810</v>
      </c>
      <c r="D1636" t="s">
        <v>5</v>
      </c>
    </row>
    <row r="1637" spans="1:4" ht="15.75" x14ac:dyDescent="0.25">
      <c r="A1637" t="str">
        <f>LEFT(B1637,4)</f>
        <v>7905</v>
      </c>
      <c r="B1637" t="s">
        <v>909</v>
      </c>
      <c r="C1637" t="s">
        <v>810</v>
      </c>
      <c r="D1637" t="s">
        <v>5</v>
      </c>
    </row>
    <row r="1638" spans="1:4" ht="15.75" x14ac:dyDescent="0.25">
      <c r="A1638" t="str">
        <f>LEFT(B1638,4)</f>
        <v>7913</v>
      </c>
      <c r="B1638" t="s">
        <v>911</v>
      </c>
      <c r="C1638" t="s">
        <v>305</v>
      </c>
      <c r="D1638" t="s">
        <v>5</v>
      </c>
    </row>
    <row r="1639" spans="1:4" ht="15.75" x14ac:dyDescent="0.25">
      <c r="A1639" t="str">
        <f>LEFT(B1639,4)</f>
        <v>7913</v>
      </c>
      <c r="B1639" t="s">
        <v>911</v>
      </c>
      <c r="C1639" t="s">
        <v>810</v>
      </c>
      <c r="D1639" t="s">
        <v>5</v>
      </c>
    </row>
    <row r="1640" spans="1:4" ht="15.75" x14ac:dyDescent="0.25">
      <c r="A1640" t="str">
        <f>LEFT(B1640,4)</f>
        <v>7935</v>
      </c>
      <c r="B1640" t="s">
        <v>912</v>
      </c>
      <c r="C1640" t="s">
        <v>57</v>
      </c>
      <c r="D1640" t="s">
        <v>5</v>
      </c>
    </row>
    <row r="1641" spans="1:4" ht="15.75" x14ac:dyDescent="0.25">
      <c r="A1641" t="str">
        <f>LEFT(B1641,4)</f>
        <v>7935</v>
      </c>
      <c r="B1641" t="s">
        <v>912</v>
      </c>
      <c r="C1641" t="s">
        <v>810</v>
      </c>
      <c r="D1641" t="s">
        <v>5</v>
      </c>
    </row>
    <row r="1642" spans="1:4" ht="15.75" x14ac:dyDescent="0.25">
      <c r="A1642" t="str">
        <f>LEFT(B1642,4)</f>
        <v>7980</v>
      </c>
      <c r="B1642" t="s">
        <v>913</v>
      </c>
      <c r="C1642" t="s">
        <v>914</v>
      </c>
      <c r="D1642" t="s">
        <v>5</v>
      </c>
    </row>
    <row r="1643" spans="1:4" ht="15.75" x14ac:dyDescent="0.25">
      <c r="A1643" t="str">
        <f>LEFT(B1643,4)</f>
        <v>7981</v>
      </c>
      <c r="B1643" t="s">
        <v>915</v>
      </c>
      <c r="C1643" t="s">
        <v>882</v>
      </c>
      <c r="D1643" t="s">
        <v>5</v>
      </c>
    </row>
    <row r="1644" spans="1:4" ht="15.75" x14ac:dyDescent="0.25">
      <c r="A1644" t="str">
        <f>LEFT(B1644,4)</f>
        <v>7981</v>
      </c>
      <c r="B1644" t="s">
        <v>915</v>
      </c>
      <c r="C1644" t="s">
        <v>810</v>
      </c>
      <c r="D1644" t="s">
        <v>5</v>
      </c>
    </row>
    <row r="1645" spans="1:4" ht="15.75" x14ac:dyDescent="0.25">
      <c r="A1645" t="str">
        <f>LEFT(B1645,4)</f>
        <v>7982</v>
      </c>
      <c r="B1645" t="s">
        <v>916</v>
      </c>
      <c r="C1645" t="s">
        <v>492</v>
      </c>
      <c r="D1645" t="s">
        <v>5</v>
      </c>
    </row>
    <row r="1646" spans="1:4" ht="15.75" x14ac:dyDescent="0.25">
      <c r="A1646" t="str">
        <f>LEFT(B1646,4)</f>
        <v>7982</v>
      </c>
      <c r="B1646" t="s">
        <v>916</v>
      </c>
      <c r="C1646" t="s">
        <v>810</v>
      </c>
      <c r="D1646" t="s">
        <v>5</v>
      </c>
    </row>
    <row r="1647" spans="1:4" ht="15.75" x14ac:dyDescent="0.25">
      <c r="A1647" t="str">
        <f>LEFT(B1647,4)</f>
        <v>7983</v>
      </c>
      <c r="B1647" t="s">
        <v>917</v>
      </c>
      <c r="C1647" t="s">
        <v>869</v>
      </c>
      <c r="D1647" t="s">
        <v>5</v>
      </c>
    </row>
    <row r="1648" spans="1:4" ht="15.75" x14ac:dyDescent="0.25">
      <c r="A1648" t="str">
        <f>LEFT(B1648,4)</f>
        <v>7983</v>
      </c>
      <c r="B1648" t="s">
        <v>917</v>
      </c>
      <c r="C1648" t="s">
        <v>810</v>
      </c>
      <c r="D1648" t="s">
        <v>5</v>
      </c>
    </row>
    <row r="1649" spans="1:4" ht="15.75" x14ac:dyDescent="0.25">
      <c r="A1649" t="str">
        <f>LEFT(B1649,4)</f>
        <v>7984</v>
      </c>
      <c r="B1649" t="s">
        <v>918</v>
      </c>
      <c r="C1649" t="s">
        <v>18</v>
      </c>
      <c r="D1649" t="s">
        <v>5</v>
      </c>
    </row>
    <row r="1650" spans="1:4" ht="15.75" x14ac:dyDescent="0.25">
      <c r="A1650" t="str">
        <f>LEFT(B1650,4)</f>
        <v>7984</v>
      </c>
      <c r="B1650" t="s">
        <v>918</v>
      </c>
      <c r="C1650" t="s">
        <v>810</v>
      </c>
      <c r="D1650" t="s">
        <v>5</v>
      </c>
    </row>
    <row r="1651" spans="1:4" ht="15.75" x14ac:dyDescent="0.25">
      <c r="A1651" t="str">
        <f>LEFT(B1651,4)</f>
        <v>7985</v>
      </c>
      <c r="B1651" t="s">
        <v>919</v>
      </c>
      <c r="C1651" t="s">
        <v>875</v>
      </c>
      <c r="D1651" t="s">
        <v>5</v>
      </c>
    </row>
    <row r="1652" spans="1:4" ht="15.75" x14ac:dyDescent="0.25">
      <c r="A1652" t="str">
        <f>LEFT(B1652,4)</f>
        <v>7985</v>
      </c>
      <c r="B1652" t="s">
        <v>919</v>
      </c>
      <c r="C1652" t="s">
        <v>611</v>
      </c>
      <c r="D1652" t="s">
        <v>5</v>
      </c>
    </row>
    <row r="1653" spans="1:4" ht="15.75" x14ac:dyDescent="0.25">
      <c r="A1653" t="str">
        <f>LEFT(B1653,4)</f>
        <v>7985</v>
      </c>
      <c r="B1653" t="s">
        <v>919</v>
      </c>
      <c r="C1653" t="s">
        <v>810</v>
      </c>
      <c r="D1653" t="s">
        <v>5</v>
      </c>
    </row>
    <row r="1654" spans="1:4" ht="15.75" x14ac:dyDescent="0.25">
      <c r="A1654" t="str">
        <f>LEFT(B1654,4)</f>
        <v>7985</v>
      </c>
      <c r="B1654" t="s">
        <v>919</v>
      </c>
      <c r="C1654" t="s">
        <v>810</v>
      </c>
      <c r="D1654" t="s">
        <v>5</v>
      </c>
    </row>
    <row r="1655" spans="1:4" ht="15.75" x14ac:dyDescent="0.25">
      <c r="A1655" t="str">
        <f>LEFT(B1655,4)</f>
        <v>7986</v>
      </c>
      <c r="B1655" t="s">
        <v>920</v>
      </c>
      <c r="C1655" t="s">
        <v>18</v>
      </c>
      <c r="D1655" t="s">
        <v>5</v>
      </c>
    </row>
    <row r="1656" spans="1:4" ht="15.75" x14ac:dyDescent="0.25">
      <c r="A1656" t="str">
        <f>LEFT(B1656,4)</f>
        <v>7986</v>
      </c>
      <c r="B1656" t="s">
        <v>920</v>
      </c>
      <c r="C1656" t="s">
        <v>810</v>
      </c>
      <c r="D1656" t="s">
        <v>5</v>
      </c>
    </row>
    <row r="1657" spans="1:4" ht="15.75" x14ac:dyDescent="0.25">
      <c r="A1657" t="str">
        <f>LEFT(B1657,4)</f>
        <v>7987</v>
      </c>
      <c r="B1657" t="s">
        <v>921</v>
      </c>
      <c r="C1657" t="s">
        <v>869</v>
      </c>
      <c r="D1657" t="s">
        <v>5</v>
      </c>
    </row>
    <row r="1658" spans="1:4" ht="15.75" x14ac:dyDescent="0.25">
      <c r="A1658" t="str">
        <f>LEFT(B1658,4)</f>
        <v>7987</v>
      </c>
      <c r="B1658" t="s">
        <v>921</v>
      </c>
      <c r="C1658" t="s">
        <v>810</v>
      </c>
      <c r="D1658" t="s">
        <v>5</v>
      </c>
    </row>
    <row r="1659" spans="1:4" ht="15.75" x14ac:dyDescent="0.25">
      <c r="A1659" t="str">
        <f>LEFT(B1659,4)</f>
        <v>7988</v>
      </c>
      <c r="B1659" t="s">
        <v>922</v>
      </c>
      <c r="C1659" t="s">
        <v>18</v>
      </c>
      <c r="D1659" t="s">
        <v>5</v>
      </c>
    </row>
    <row r="1660" spans="1:4" ht="15.75" x14ac:dyDescent="0.25">
      <c r="A1660" t="str">
        <f>LEFT(B1660,4)</f>
        <v>7988</v>
      </c>
      <c r="B1660" t="s">
        <v>922</v>
      </c>
      <c r="C1660" t="s">
        <v>810</v>
      </c>
      <c r="D1660" t="s">
        <v>5</v>
      </c>
    </row>
    <row r="1661" spans="1:4" ht="15.75" x14ac:dyDescent="0.25">
      <c r="A1661" t="str">
        <f>LEFT(B1661,4)</f>
        <v>7989</v>
      </c>
      <c r="B1661" t="s">
        <v>923</v>
      </c>
      <c r="C1661" t="s">
        <v>492</v>
      </c>
      <c r="D1661" t="s">
        <v>5</v>
      </c>
    </row>
    <row r="1662" spans="1:4" ht="15.75" x14ac:dyDescent="0.25">
      <c r="A1662" t="str">
        <f>LEFT(B1662,4)</f>
        <v>7989</v>
      </c>
      <c r="B1662" t="s">
        <v>923</v>
      </c>
      <c r="C1662" t="s">
        <v>810</v>
      </c>
      <c r="D1662" t="s">
        <v>5</v>
      </c>
    </row>
    <row r="1663" spans="1:4" ht="15.75" x14ac:dyDescent="0.25">
      <c r="A1663" t="str">
        <f>LEFT(B1663,4)</f>
        <v>7991</v>
      </c>
      <c r="B1663" t="s">
        <v>924</v>
      </c>
      <c r="C1663" t="s">
        <v>914</v>
      </c>
      <c r="D1663" t="s">
        <v>5</v>
      </c>
    </row>
    <row r="1664" spans="1:4" ht="15.75" x14ac:dyDescent="0.25">
      <c r="A1664" t="str">
        <f>LEFT(B1664,4)</f>
        <v>7991</v>
      </c>
      <c r="B1664" t="s">
        <v>924</v>
      </c>
      <c r="C1664" t="s">
        <v>914</v>
      </c>
      <c r="D1664" t="s">
        <v>5</v>
      </c>
    </row>
    <row r="1665" spans="1:4" ht="15.75" x14ac:dyDescent="0.25">
      <c r="A1665" t="str">
        <f>LEFT(B1665,4)</f>
        <v>7991</v>
      </c>
      <c r="B1665" t="s">
        <v>924</v>
      </c>
      <c r="C1665" t="s">
        <v>810</v>
      </c>
      <c r="D1665" t="s">
        <v>5</v>
      </c>
    </row>
    <row r="1666" spans="1:4" ht="15.75" x14ac:dyDescent="0.25">
      <c r="A1666" t="str">
        <f>LEFT(B1666,4)</f>
        <v>7991</v>
      </c>
      <c r="B1666" t="s">
        <v>924</v>
      </c>
      <c r="C1666" t="s">
        <v>810</v>
      </c>
      <c r="D1666" t="s">
        <v>5</v>
      </c>
    </row>
    <row r="1667" spans="1:4" ht="15.75" x14ac:dyDescent="0.25">
      <c r="A1667" t="str">
        <f>LEFT(B1667,4)</f>
        <v>7993</v>
      </c>
      <c r="B1667" t="s">
        <v>925</v>
      </c>
      <c r="C1667" t="s">
        <v>926</v>
      </c>
      <c r="D1667" t="s">
        <v>5</v>
      </c>
    </row>
    <row r="1668" spans="1:4" ht="15.75" x14ac:dyDescent="0.25">
      <c r="A1668" t="str">
        <f>LEFT(B1668,4)</f>
        <v>7993</v>
      </c>
      <c r="B1668" t="s">
        <v>925</v>
      </c>
      <c r="C1668" t="s">
        <v>810</v>
      </c>
      <c r="D1668" t="s">
        <v>5</v>
      </c>
    </row>
    <row r="1669" spans="1:4" ht="15.75" x14ac:dyDescent="0.25">
      <c r="A1669" t="str">
        <f>LEFT(B1669,4)</f>
        <v>7994</v>
      </c>
      <c r="B1669" t="s">
        <v>927</v>
      </c>
      <c r="C1669" t="s">
        <v>258</v>
      </c>
      <c r="D1669" t="s">
        <v>5</v>
      </c>
    </row>
    <row r="1670" spans="1:4" ht="15.75" x14ac:dyDescent="0.25">
      <c r="A1670" t="str">
        <f>LEFT(B1670,4)</f>
        <v>7994</v>
      </c>
      <c r="B1670" t="s">
        <v>927</v>
      </c>
      <c r="C1670" t="s">
        <v>810</v>
      </c>
      <c r="D1670" t="s">
        <v>5</v>
      </c>
    </row>
    <row r="1671" spans="1:4" ht="15.75" x14ac:dyDescent="0.25">
      <c r="A1671" t="str">
        <f>LEFT(B1671,4)</f>
        <v>7995</v>
      </c>
      <c r="B1671" t="s">
        <v>928</v>
      </c>
      <c r="C1671" t="s">
        <v>9</v>
      </c>
      <c r="D1671" t="s">
        <v>5</v>
      </c>
    </row>
    <row r="1672" spans="1:4" ht="15.75" x14ac:dyDescent="0.25">
      <c r="A1672" t="str">
        <f>LEFT(B1672,4)</f>
        <v>7995</v>
      </c>
      <c r="B1672" t="s">
        <v>928</v>
      </c>
      <c r="C1672" t="s">
        <v>810</v>
      </c>
      <c r="D1672" t="s">
        <v>5</v>
      </c>
    </row>
    <row r="1673" spans="1:4" ht="15.75" x14ac:dyDescent="0.25">
      <c r="A1673" t="str">
        <f>LEFT(B1673,4)</f>
        <v>7999</v>
      </c>
      <c r="B1673" t="s">
        <v>929</v>
      </c>
      <c r="C1673" t="s">
        <v>789</v>
      </c>
      <c r="D1673" t="s">
        <v>5</v>
      </c>
    </row>
    <row r="1674" spans="1:4" ht="15.75" x14ac:dyDescent="0.25">
      <c r="A1674" t="str">
        <f>LEFT(B1674,4)</f>
        <v>7999</v>
      </c>
      <c r="B1674" t="s">
        <v>929</v>
      </c>
      <c r="C1674" t="s">
        <v>810</v>
      </c>
      <c r="D1674" t="s">
        <v>5</v>
      </c>
    </row>
    <row r="1675" spans="1:4" ht="15.75" x14ac:dyDescent="0.25">
      <c r="A1675" t="str">
        <f>LEFT(B1675,4)</f>
        <v>9000</v>
      </c>
      <c r="B1675" t="s">
        <v>930</v>
      </c>
      <c r="C1675" t="s">
        <v>931</v>
      </c>
      <c r="D1675" t="s">
        <v>5</v>
      </c>
    </row>
    <row r="1676" spans="1:4" ht="15.75" x14ac:dyDescent="0.25">
      <c r="A1676" t="str">
        <f>LEFT(B1676,4)</f>
        <v>9000</v>
      </c>
      <c r="B1676" t="s">
        <v>930</v>
      </c>
      <c r="C1676" t="s">
        <v>932</v>
      </c>
      <c r="D1676" t="s">
        <v>5</v>
      </c>
    </row>
    <row r="1677" spans="1:4" ht="15.75" x14ac:dyDescent="0.25">
      <c r="A1677" t="str">
        <f>LEFT(B1677,4)</f>
        <v>9000</v>
      </c>
      <c r="B1677" t="s">
        <v>930</v>
      </c>
      <c r="C1677" t="s">
        <v>8</v>
      </c>
      <c r="D1677" t="s">
        <v>5</v>
      </c>
    </row>
    <row r="1678" spans="1:4" ht="15.75" x14ac:dyDescent="0.25">
      <c r="A1678" t="str">
        <f>LEFT(B1678,4)</f>
        <v>9000</v>
      </c>
      <c r="B1678" t="s">
        <v>930</v>
      </c>
      <c r="C1678" t="s">
        <v>933</v>
      </c>
      <c r="D1678" t="s">
        <v>5</v>
      </c>
    </row>
    <row r="1679" spans="1:4" ht="15.75" x14ac:dyDescent="0.25">
      <c r="A1679" t="str">
        <f>LEFT(B1679,4)</f>
        <v>9000</v>
      </c>
      <c r="B1679" t="s">
        <v>930</v>
      </c>
      <c r="C1679" t="s">
        <v>45</v>
      </c>
      <c r="D1679" t="s">
        <v>5</v>
      </c>
    </row>
    <row r="1680" spans="1:4" ht="15.75" x14ac:dyDescent="0.25">
      <c r="A1680" t="str">
        <f>LEFT(B1680,4)</f>
        <v>9000</v>
      </c>
      <c r="B1680" t="s">
        <v>930</v>
      </c>
      <c r="C1680" t="s">
        <v>45</v>
      </c>
      <c r="D1680" t="s">
        <v>5</v>
      </c>
    </row>
    <row r="1681" spans="1:4" ht="15.75" x14ac:dyDescent="0.25">
      <c r="A1681" t="str">
        <f>LEFT(B1681,4)</f>
        <v>9000</v>
      </c>
      <c r="B1681" t="s">
        <v>930</v>
      </c>
      <c r="C1681" t="s">
        <v>934</v>
      </c>
      <c r="D1681" t="s">
        <v>5</v>
      </c>
    </row>
    <row r="1682" spans="1:4" ht="15.75" x14ac:dyDescent="0.25">
      <c r="A1682" t="str">
        <f>LEFT(B1682,4)</f>
        <v>9000</v>
      </c>
      <c r="B1682" t="s">
        <v>930</v>
      </c>
      <c r="C1682" t="s">
        <v>935</v>
      </c>
      <c r="D1682" t="s">
        <v>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w V v Q W C G j d T C m A A A A 9 w A A A B I A H A B D b 2 5 m a W c v U G F j a 2 F n Z S 5 4 b W w g o h g A K K A U A A A A A A A A A A A A A A A A A A A A A A A A A A A A h Y 8 x D o I w G I W v Q r r T l p o Q I T 9 l c H C R x E R j X J t a o R G K o c V y N w e P 5 B X E K O r m + L 7 3 D e / d r z f I h 6 Y O L q q z u j U Z i j B F g T K y P W h T Z q h 3 x 3 C O c g 5 r I U + i V M E o G 5 s O 9 p C h y r l z S o j 3 H v s Z b r u S M E o j s i 9 W G 1 m p R q C P r P / L o T b W C S M V 4 r B 7 j e E M J z G O k j h m m A K Z K B T a f A 0 2 D n 6 2 P x A W f e 3 6 T n F l w + U W y B S B v E / w B 1 B L A w Q U A A I A C A D B W 9 B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V v Q W C i K R 7 g O A A A A E Q A A A B M A H A B G b 3 J t d W x h c y 9 T Z W N 0 a W 9 u M S 5 t I K I Y A C i g F A A A A A A A A A A A A A A A A A A A A A A A A A A A A C t O T S 7 J z M 9 T C I b Q h t Y A U E s B A i 0 A F A A C A A g A w V v Q W C G j d T C m A A A A 9 w A A A B I A A A A A A A A A A A A A A A A A A A A A A E N v b m Z p Z y 9 Q Y W N r Y W d l L n h t b F B L A Q I t A B Q A A g A I A M F b 0 F g P y u m r p A A A A O k A A A A T A A A A A A A A A A A A A A A A A P I A A A B b Q 2 9 u d G V u d F 9 U e X B l c 1 0 u e G 1 s U E s B A i 0 A F A A C A A g A w V v Q W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l H 8 d p H M 1 t O v a S G 7 D m n A A s A A A A A A g A A A A A A E G Y A A A A B A A A g A A A A k O q c c u Y z 0 6 h X T L a u f w H t / 2 G W N z t 4 + Z O 4 E A n k V E g w Q k E A A A A A D o A A A A A C A A A g A A A A u j a 0 f y b 3 s 5 / A x 3 L B 8 K e t 2 x W m T B g V k 4 g g p a J v m V 5 J 5 o l Q A A A A M 5 B A i o Z 1 / I v d l r 1 r A U o w B P g m i h 8 y 5 5 G B 4 b o S N z A l 2 O S h u I 5 5 x z t + X I A a 2 j / E c C j V N 0 W K z x T W W B 8 0 9 t 3 c u V K A 0 1 7 3 l 6 Q 8 I + a q 5 S c v 6 G N 6 o 6 h A A A A A x f n u M N H r p p h r t j U j F S S 5 s D Z 9 K / Q j 0 o z X R J F b 3 Z L U Z 8 Q u H I 8 u 1 3 b X h S Y L i e t B e k i I y p W R E s e Y j w 4 l 6 L 7 F x y c M X Q = = < / D a t a M a s h u p > 
</file>

<file path=customXml/itemProps1.xml><?xml version="1.0" encoding="utf-8"?>
<ds:datastoreItem xmlns:ds="http://schemas.openxmlformats.org/officeDocument/2006/customXml" ds:itemID="{0963C77F-7F90-4B34-88A6-0E47F1236F8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Aragon</dc:creator>
  <cp:lastModifiedBy>Angel Aragon</cp:lastModifiedBy>
  <dcterms:created xsi:type="dcterms:W3CDTF">2024-06-16T17:44:58Z</dcterms:created>
  <dcterms:modified xsi:type="dcterms:W3CDTF">2024-06-16T17:47:21Z</dcterms:modified>
</cp:coreProperties>
</file>