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_000\Google Drive\HSLS_2009_v3_0_Stata_Datasets\"/>
    </mc:Choice>
  </mc:AlternateContent>
  <bookViews>
    <workbookView xWindow="0" yWindow="0" windowWidth="24000" windowHeight="11453" xr2:uid="{FE0A7739-ACF8-4B05-80C1-DAE6EE17A16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1" i="1"/>
</calcChain>
</file>

<file path=xl/sharedStrings.xml><?xml version="1.0" encoding="utf-8"?>
<sst xmlns="http://schemas.openxmlformats.org/spreadsheetml/2006/main" count="3" uniqueCount="3">
  <si>
    <t>STEM Major</t>
  </si>
  <si>
    <t>Non-STEM Major</t>
  </si>
  <si>
    <t>No Postsecondary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</si>
</sst>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HSLS STEM Pursuit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CC-48B7-A4F6-8ED261EA47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7CC-48B7-A4F6-8ED261EA47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CC-48B7-A4F6-8ED261EA471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Sheet1!$A$1:$A$3</c:f>
              <c:strCache>
                <c:ptCount val="3"/>
                <c:pt idx="0">
                  <c:v>STEM Major</c:v>
                </c:pt>
                <c:pt idx="1">
                  <c:v>Non-STEM Major</c:v>
                </c:pt>
                <c:pt idx="2">
                  <c:v>No Postsecondary Plans</c:v>
                </c:pt>
              </c:strCache>
            </c:strRef>
          </c:cat>
          <c:val>
            <c:numRef>
              <c:f>Sheet1!$B$1:$B$3</c:f>
              <c:numCache>
                <c:formatCode>General</c:formatCode>
                <c:ptCount val="3"/>
                <c:pt idx="0">
                  <c:v>446</c:v>
                </c:pt>
                <c:pt idx="1">
                  <c:v>1781</c:v>
                </c:pt>
                <c:pt idx="2">
                  <c:v>1793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C-48B7-A4F6-8ED261EA4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207168</xdr:colOff>
      <xdr:row>8</xdr:row>
      <xdr:rowOff>123825</xdr:rowOff>
    </xdr:from>
    <xdr:to>
      <xdr:col>14</xdr:col>
      <xdr:colOff>245268</xdr:colOff>
      <xdr:row>23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61E9C5-2333-4D95-8706-A431FD811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C84F-8F6A-4E1D-938A-406DDE06579A}">
  <dimension ref="A1:C3"/>
  <sheetViews>
    <sheetView tabSelected="1" workbookViewId="0">
      <selection activeCell="P16" sqref="P16"/>
    </sheetView>
  </sheetViews>
  <sheetFormatPr defaultRowHeight="14.25" x14ac:dyDescent="0.45"/>
  <cols>
    <col min="1" max="1" width="14.265625" bestFit="1" customWidth="1"/>
  </cols>
  <sheetData>
    <row r="1" spans="1:3" x14ac:dyDescent="0.45">
      <c r="A1" t="s">
        <v>0</v>
      </c>
      <c r="B1">
        <v>446</v>
      </c>
      <c r="C1" s="1">
        <f>B1/4020</f>
        <v>0.1109452736318408</v>
      </c>
    </row>
    <row r="2" spans="1:3" x14ac:dyDescent="0.45">
      <c r="A2" t="s">
        <v>1</v>
      </c>
      <c r="B2">
        <v>1781</v>
      </c>
      <c r="C2" s="1">
        <f t="shared" ref="C2:C3" si="0">B2/4020</f>
        <v>0.44303482587064674</v>
      </c>
    </row>
    <row r="3" spans="1:3" x14ac:dyDescent="0.45">
      <c r="A3" t="s">
        <v>2</v>
      </c>
      <c r="B3">
        <v>1793</v>
      </c>
      <c r="C3" s="1">
        <f t="shared" si="0"/>
        <v>0.44601990049751244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Braslow</dc:creator>
  <cp:lastModifiedBy>David Braslow</cp:lastModifiedBy>
  <dcterms:created xsi:type="dcterms:W3CDTF">2017-08-27T20:29:08Z</dcterms:created>
  <dcterms:modified xsi:type="dcterms:W3CDTF">2017-08-27T20:56:07Z</dcterms:modified>
</cp:coreProperties>
</file>