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etpub\paginas\CloudComputing\"/>
    </mc:Choice>
  </mc:AlternateContent>
  <bookViews>
    <workbookView xWindow="0" yWindow="0" windowWidth="11490" windowHeight="6900"/>
  </bookViews>
  <sheets>
    <sheet name="Hoja1" sheetId="1" r:id="rId1"/>
  </sheets>
  <calcPr calcId="152511"/>
  <extLst>
    <ext xmlns:x15="http://schemas.microsoft.com/office/spreadsheetml/2010/11/main" uri="{841E416B-1EF1-43b6-AB56-02D37102CBD5}">
      <x15:pivotCaches>
        <pivotCache cacheId="42" r:id="rId2"/>
      </x15:pivotCaches>
    </ext>
    <ext xmlns:x15="http://schemas.microsoft.com/office/spreadsheetml/2010/11/main" uri="{983426D0-5260-488c-9760-48F4B6AC55F4}">
      <x15:pivotTableReferences>
        <x15:pivotTableReference r:id="rId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o_fc05a220-c7e9-44af-88e7-ede7cfe3d0d7" name="producto" connection="servidor-cloud1.database.windows.net CloudBD1 Varias tablas"/>
          <x15:modelTable id="proveedor_568196ce-2bfe-40e5-9323-7bc57fe21fe6" name="proveedor" connection="servidor-cloud1.database.windows.net CloudBD1 Varias tablas"/>
          <x15:modelTable id="tipo_usuario_c988dcb1-e5cb-4af3-8980-d7145d7dfdcc" name="tipo_usuario" connection="servidor-cloud1.database.windows.net CloudBD1 Varias tablas"/>
          <x15:modelTable id="usuario_44e8c50a-3108-42f4-972e-1242710b3640" name="usuario" connection="servidor-cloud1.database.windows.net CloudBD1 Varias tablas"/>
          <x15:modelTable id="cliente_cd504246-28d1-4dfe-9d8e-0899421bbf2d" name="cliente" connection="servidor-cloud1.database.windows.net CloudBD1 Varias tablas"/>
        </x15:modelTables>
        <x15:modelRelationships>
          <x15:modelRelationship fromTable="producto" fromColumn="Producto_IdProveedor" toTable="proveedor" toColumn="IdProveedor"/>
          <x15:modelRelationship fromTable="usuario" fromColumn="Usuario_IdTipo_Usuario" toTable="tipo_usuario" toColumn="IdTipo_Usuario"/>
        </x15:modelRelationships>
      </x15:dataModel>
    </ext>
  </extLst>
</workbook>
</file>

<file path=xl/connections.xml><?xml version="1.0" encoding="utf-8"?>
<connections xmlns="http://schemas.openxmlformats.org/spreadsheetml/2006/main">
  <connection id="1" odcFile="C:\Users\leodvid\Documents\Mis archivos de origen de datos\servidor-cloud1.database.windows.net CloudBD1 Varias tablas.odc" name="servidor-cloud1.database.windows.net CloudBD1 Varias tablas" type="100" refreshedVersion="5" minRefreshableVersion="5">
    <extLst>
      <ext xmlns:x15="http://schemas.microsoft.com/office/spreadsheetml/2010/11/main" uri="{DE250136-89BD-433C-8126-D09CA5730AF9}">
        <x15:connection id="ce117b78-09bb-419a-9635-c2e0a321b0f1" autoDelete="1"/>
      </ext>
    </extLst>
  </connection>
  <connection id="2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Table" Target="pivotTables/pivotTabl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1Carlos Lopez</c:v>
              </c:pt>
              <c:pt idx="1">
                <c:v>2Jorge Romero</c:v>
              </c:pt>
              <c:pt idx="2">
                <c:v>3Juan Valdez</c:v>
              </c:pt>
              <c:pt idx="3">
                <c:v>Andrea Pineda</c:v>
              </c:pt>
              <c:pt idx="4">
                <c:v>Carlos Lopez</c:v>
              </c:pt>
              <c:pt idx="5">
                <c:v>Jorge Romero</c:v>
              </c:pt>
              <c:pt idx="6">
                <c:v>Juan Valdez</c:v>
              </c:pt>
              <c:pt idx="7">
                <c:v>Lolapiz</c:v>
              </c:pt>
              <c:pt idx="8">
                <c:v>nuevo cliente</c:v>
              </c:pt>
              <c:pt idx="9">
                <c:v>Pepito Perez</c:v>
              </c:pt>
              <c:pt idx="10">
                <c:v>PinPong</c:v>
              </c:pt>
              <c:pt idx="11">
                <c:v>Producciones S.A.</c:v>
              </c:pt>
            </c:strLit>
          </c:cat>
          <c:val>
            <c:numLit>
              <c:formatCode>General</c:formatCode>
              <c:ptCount val="12"/>
              <c:pt idx="0">
                <c:v>9</c:v>
              </c:pt>
              <c:pt idx="1">
                <c:v>10</c:v>
              </c:pt>
              <c:pt idx="2">
                <c:v>11</c:v>
              </c:pt>
              <c:pt idx="3">
                <c:v>5</c:v>
              </c:pt>
              <c:pt idx="4">
                <c:v>2</c:v>
              </c:pt>
              <c:pt idx="5">
                <c:v>3</c:v>
              </c:pt>
              <c:pt idx="6">
                <c:v>4</c:v>
              </c:pt>
              <c:pt idx="7">
                <c:v>8</c:v>
              </c:pt>
              <c:pt idx="8">
                <c:v>12</c:v>
              </c:pt>
              <c:pt idx="9">
                <c:v>1</c:v>
              </c:pt>
              <c:pt idx="10">
                <c:v>7</c:v>
              </c:pt>
              <c:pt idx="11">
                <c:v>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34400"/>
        <c:axId val="251834792"/>
      </c:barChart>
      <c:catAx>
        <c:axId val="251834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83479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5183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18344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[Tablas graficos dinamicos.xlsx]PivotChartTable1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3</xdr:row>
      <xdr:rowOff>114300</xdr:rowOff>
    </xdr:from>
    <xdr:to>
      <xdr:col>7</xdr:col>
      <xdr:colOff>495300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odvid" refreshedDate="42508.958212500002" backgroundQuery="1" createdVersion="5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liente].[Nom_Cliente].[Nom_Cliente]" caption="Nom_Cliente" numFmtId="0" hierarchy="1" level="1">
      <sharedItems count="12">
        <s v="1Carlos Lopez"/>
        <s v="2Jorge Romero"/>
        <s v="3Juan Valdez"/>
        <s v="Andrea Pineda"/>
        <s v="Carlos Lopez"/>
        <s v="Jorge Romero"/>
        <s v="Juan Valdez"/>
        <s v="Lolapiz"/>
        <s v="nuevo cliente"/>
        <s v="Pepito Perez"/>
        <s v="PinPong"/>
        <s v="Producciones S.A."/>
      </sharedItems>
    </cacheField>
    <cacheField name="[Measures].[Suma de IdCliente]" caption="Suma de IdCliente" numFmtId="0" hierarchy="21" level="32767"/>
  </cacheFields>
  <cacheHierarchies count="28">
    <cacheHierarchy uniqueName="[cliente].[IdCliente]" caption="IdCliente" attribute="1" defaultMemberUniqueName="[cliente].[IdCliente].[All]" allUniqueName="[cliente].[IdCliente].[All]" dimensionUniqueName="[cliente]" displayFolder="" count="0" memberValueDatatype="20" unbalanced="0"/>
    <cacheHierarchy uniqueName="[cliente].[Nom_Cliente]" caption="Nom_Cliente" attribute="1" defaultMemberUniqueName="[cliente].[Nom_Cliente].[All]" allUniqueName="[cliente].[Nom_Cliente].[All]" dimensionUniqueName="[cliente]" displayFolder="" count="2" memberValueDatatype="130" unbalanced="0">
      <fieldsUsage count="2">
        <fieldUsage x="-1"/>
        <fieldUsage x="0"/>
      </fieldsUsage>
    </cacheHierarchy>
    <cacheHierarchy uniqueName="[cliente].[Dir_Cliente]" caption="Dir_Cliente" attribute="1" defaultMemberUniqueName="[cliente].[Dir_Cliente].[All]" allUniqueName="[cliente].[Dir_Cliente].[All]" dimensionUniqueName="[cliente]" displayFolder="" count="2" memberValueDatatype="130" unbalanced="0"/>
    <cacheHierarchy uniqueName="[cliente].[Tel_Cliente]" caption="Tel_Cliente" attribute="1" defaultMemberUniqueName="[cliente].[Tel_Cliente].[All]" allUniqueName="[cliente].[Tel_Cliente].[All]" dimensionUniqueName="[cliente]" displayFolder="" count="0" memberValueDatatype="5" unbalanced="0"/>
    <cacheHierarchy uniqueName="[producto].[IdProducto]" caption="IdProducto" attribute="1" defaultMemberUniqueName="[producto].[IdProducto].[All]" allUniqueName="[producto].[IdProducto].[All]" dimensionUniqueName="[producto]" displayFolder="" count="0" memberValueDatatype="20" unbalanced="0"/>
    <cacheHierarchy uniqueName="[producto].[Nom_Producto]" caption="Nom_Producto" attribute="1" defaultMemberUniqueName="[producto].[Nom_Producto].[All]" allUniqueName="[producto].[Nom_Producto].[All]" dimensionUniqueName="[producto]" displayFolder="" count="2" memberValueDatatype="130" unbalanced="0"/>
    <cacheHierarchy uniqueName="[producto].[Desc_Producto]" caption="Desc_Producto" attribute="1" defaultMemberUniqueName="[producto].[Desc_Producto].[All]" allUniqueName="[producto].[Desc_Producto].[All]" dimensionUniqueName="[producto]" displayFolder="" count="0" memberValueDatatype="130" unbalanced="0"/>
    <cacheHierarchy uniqueName="[producto].[Producto_IdProveedor]" caption="Producto_IdProveedor" attribute="1" defaultMemberUniqueName="[producto].[Producto_IdProveedor].[All]" allUniqueName="[producto].[Producto_IdProveedor].[All]" dimensionUniqueName="[producto]" displayFolder="" count="0" memberValueDatatype="20" unbalanced="0"/>
    <cacheHierarchy uniqueName="[proveedor].[IdProveedor]" caption="IdProveedor" attribute="1" defaultMemberUniqueName="[proveedor].[IdProveedor].[All]" allUniqueName="[proveedor].[IdProveedor].[All]" dimensionUniqueName="[proveedor]" displayFolder="" count="0" memberValueDatatype="20" unbalanced="0"/>
    <cacheHierarchy uniqueName="[proveedor].[Nom_Proveedor]" caption="Nom_Proveedor" attribute="1" defaultMemberUniqueName="[proveedor].[Nom_Proveedor].[All]" allUniqueName="[proveedor].[Nom_Proveedor].[All]" dimensionUniqueName="[proveedor]" displayFolder="" count="0" memberValueDatatype="130" unbalanced="0"/>
    <cacheHierarchy uniqueName="[proveedor].[Dir_Proveedor]" caption="Dir_Proveedor" attribute="1" defaultMemberUniqueName="[proveedor].[Dir_Proveedor].[All]" allUniqueName="[proveedor].[Dir_Proveedor].[All]" dimensionUniqueName="[proveedor]" displayFolder="" count="0" memberValueDatatype="130" unbalanced="0"/>
    <cacheHierarchy uniqueName="[proveedor].[Tel_Proveedor]" caption="Tel_Proveedor" attribute="1" defaultMemberUniqueName="[proveedor].[Tel_Proveedor].[All]" allUniqueName="[proveedor].[Tel_Proveedor].[All]" dimensionUniqueName="[proveedor]" displayFolder="" count="0" memberValueDatatype="130" unbalanced="0"/>
    <cacheHierarchy uniqueName="[tipo_usuario].[IdTipo_Usuario]" caption="IdTipo_Usuario" attribute="1" defaultMemberUniqueName="[tipo_usuario].[IdTipo_Usuario].[All]" allUniqueName="[tipo_usuario].[IdTipo_Usuario].[All]" dimensionUniqueName="[tipo_usuario]" displayFolder="" count="0" memberValueDatatype="20" unbalanced="0"/>
    <cacheHierarchy uniqueName="[tipo_usuario].[Nom_Tipo_Usuario]" caption="Nom_Tipo_Usuario" attribute="1" defaultMemberUniqueName="[tipo_usuario].[Nom_Tipo_Usuario].[All]" allUniqueName="[tipo_usuario].[Nom_Tipo_Usuario].[All]" dimensionUniqueName="[tipo_usuario]" displayFolder="" count="0" memberValueDatatype="130" unbalanced="0"/>
    <cacheHierarchy uniqueName="[usuario].[IdUsuario]" caption="IdUsuario" attribute="1" defaultMemberUniqueName="[usuario].[IdUsuario].[All]" allUniqueName="[usuario].[IdUsuario].[All]" dimensionUniqueName="[usuario]" displayFolder="" count="0" memberValueDatatype="20" unbalanced="0"/>
    <cacheHierarchy uniqueName="[usuario].[Usuario_Nombre]" caption="Usuario_Nombre" attribute="1" defaultMemberUniqueName="[usuario].[Usuario_Nombre].[All]" allUniqueName="[usuario].[Usuario_Nombre].[All]" dimensionUniqueName="[usuario]" displayFolder="" count="0" memberValueDatatype="130" unbalanced="0"/>
    <cacheHierarchy uniqueName="[usuario].[Usuario_Password]" caption="Usuario_Password" attribute="1" defaultMemberUniqueName="[usuario].[Usuario_Password].[All]" allUniqueName="[usuario].[Usuario_Password].[All]" dimensionUniqueName="[usuario]" displayFolder="" count="0" memberValueDatatype="130" unbalanced="0"/>
    <cacheHierarchy uniqueName="[usuario].[Usuario_IdTipo_Usuario]" caption="Usuario_IdTipo_Usuario" attribute="1" defaultMemberUniqueName="[usuario].[Usuario_IdTipo_Usuario].[All]" allUniqueName="[usuario].[Usuario_IdTipo_Usuario].[All]" dimensionUniqueName="[usuario]" displayFolder="" count="0" memberValueDatatype="20" unbalanced="0"/>
    <cacheHierarchy uniqueName="[usuario].[Rol_Usuario]" caption="Rol_Usuario" attribute="1" defaultMemberUniqueName="[usuario].[Rol_Usuario].[All]" allUniqueName="[usuario].[Rol_Usuario].[All]" dimensionUniqueName="[usuario]" displayFolder="" count="0" memberValueDatatype="130" unbalanced="0"/>
    <cacheHierarchy uniqueName="[usuario].[Estado_Usuario]" caption="Estado_Usuario" attribute="1" defaultMemberUniqueName="[usuario].[Estado_Usuario].[All]" allUniqueName="[usuario].[Estado_Usuario].[All]" dimensionUniqueName="[usuario]" displayFolder="" count="0" memberValueDatatype="130" unbalanced="0"/>
    <cacheHierarchy uniqueName="[Measures].[Suma de Tel_Cliente]" caption="Suma de Tel_Cliente" measure="1" displayFolder="" measureGroup="client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dCliente]" caption="Suma de IdCliente" measure="1" displayFolder="" measureGroup="client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producto]" caption="__XL_Count producto" measure="1" displayFolder="" measureGroup="producto" count="0" hidden="1"/>
    <cacheHierarchy uniqueName="[Measures].[__XL_Count proveedor]" caption="__XL_Count proveedor" measure="1" displayFolder="" measureGroup="proveedor" count="0" hidden="1"/>
    <cacheHierarchy uniqueName="[Measures].[__XL_Count tipo_usuario]" caption="__XL_Count tipo_usuario" measure="1" displayFolder="" measureGroup="tipo_usuario" count="0" hidden="1"/>
    <cacheHierarchy uniqueName="[Measures].[__XL_Count usuario]" caption="__XL_Count usuario" measure="1" displayFolder="" measureGroup="usuario" count="0" hidden="1"/>
    <cacheHierarchy uniqueName="[Measures].[__XL_Count cliente]" caption="__XL_Count cliente" measure="1" displayFolder="" measureGroup="cliente" count="0" hidden="1"/>
    <cacheHierarchy uniqueName="[Measures].[__XL_Count of Models]" caption="__XL_Count of Models" measure="1" displayFolder="" count="0" hidden="1"/>
  </cacheHierarchies>
  <kpis count="0"/>
  <dimensions count="6">
    <dimension name="cliente" uniqueName="[cliente]" caption="cliente"/>
    <dimension measure="1" name="Measures" uniqueName="[Measures]" caption="Measures"/>
    <dimension name="producto" uniqueName="[producto]" caption="producto"/>
    <dimension name="proveedor" uniqueName="[proveedor]" caption="proveedor"/>
    <dimension name="tipo_usuario" uniqueName="[tipo_usuario]" caption="tipo_usuario"/>
    <dimension name="usuario" uniqueName="[usuario]" caption="usuario"/>
  </dimensions>
  <measureGroups count="5">
    <measureGroup name="cliente" caption="cliente"/>
    <measureGroup name="producto" caption="producto"/>
    <measureGroup name="proveedor" caption="proveedor"/>
    <measureGroup name="tipo_usuario" caption="tipo_usuario"/>
    <measureGroup name="usuario" caption="usuario"/>
  </measureGroups>
  <maps count="7">
    <map measureGroup="0" dimension="0"/>
    <map measureGroup="1" dimension="2"/>
    <map measureGroup="1" dimension="3"/>
    <map measureGroup="2" dimension="3"/>
    <map measureGroup="3" dimension="4"/>
    <map measureGroup="4" dimension="4"/>
    <map measureGroup="4" dimension="5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4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4" firstHeaderRow="1" firstDataRow="1" firstDataCol="1"/>
  <pivotFields count="2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IdCliente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">
        <x15:pivotRow count="1">
          <x15:c>
            <x15:v>9</x15:v>
          </x15:c>
        </x15:pivotRow>
        <x15:pivotRow count="1">
          <x15:c>
            <x15:v>10</x15:v>
          </x15:c>
        </x15:pivotRow>
        <x15:pivotRow count="1">
          <x15:c>
            <x15:v>11</x15:v>
          </x15:c>
        </x15:pivotRow>
        <x15:pivotRow count="1">
          <x15:c>
            <x15:v>5</x15:v>
          </x15:c>
        </x15:pivotRow>
        <x15:pivotRow count="1">
          <x15:c>
            <x15:v>2</x15:v>
          </x15:c>
        </x15:pivotRow>
        <x15:pivotRow count="1">
          <x15:c>
            <x15:v>3</x15:v>
          </x15:c>
        </x15:pivotRow>
        <x15:pivotRow count="1">
          <x15:c>
            <x15:v>4</x15:v>
          </x15:c>
        </x15:pivotRow>
        <x15:pivotRow count="1">
          <x15:c>
            <x15:v>8</x15:v>
          </x15:c>
        </x15:pivotRow>
        <x15:pivotRow count="1">
          <x15:c>
            <x15:v>12</x15:v>
          </x15:c>
        </x15:pivotRow>
        <x15:pivotRow count="1">
          <x15:c>
            <x15:v>1</x15:v>
          </x15:c>
        </x15:pivotRow>
        <x15:pivotRow count="1">
          <x15:c>
            <x15:v>7</x15:v>
          </x15:c>
        </x15:pivotRow>
        <x15:pivotRow count="1">
          <x15:c>
            <x15:v>6</x15:v>
          </x15:c>
        </x15:pivotRow>
        <x15:pivotRow count="1">
          <x15:c>
            <x15:v>78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producto]"/>
        <x15:activeTabTopLevelEntity name="[proveedor]"/>
        <x15:activeTabTopLevelEntity name="[tipo_usuario]"/>
        <x15:activeTabTopLevelEntity name="[usuario]"/>
        <x15:activeTabTopLevelEntity name="[cliente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22" sqref="H2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leodvid</dc:creator>
  <cp:lastModifiedBy>leodvid</cp:lastModifiedBy>
  <dcterms:created xsi:type="dcterms:W3CDTF">2016-05-19T03:53:19Z</dcterms:created>
  <dcterms:modified xsi:type="dcterms:W3CDTF">2016-05-19T04:01:30Z</dcterms:modified>
</cp:coreProperties>
</file>