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24" fillId="14" borderId="10"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107"/>
  <sheetViews>
    <sheetView tabSelected="1" workbookViewId="0">
      <selection activeCell="C12" sqref="C12"/>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Visualizar los correos internos agrupados  por TAGS</t>
        </is>
      </c>
      <c r="C7" s="152" t="inlineStr">
        <is>
          <t>Dado que el usuario con el perfil “Cliente” se encuentra en el Controlador principal del cliente &gt; Envíos físicos &gt;   “Correo Interno”,</t>
        </is>
      </c>
      <c r="D7" s="152"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E7" s="152" t="inlineStr">
        <is>
          <t>Estados/TAGs que visualizarán los usuarios (Registrador CI /Remitente/Destinatario) en la interfaz  del “cliente destinatario”:
Todos
Pte. Recoger
En tránsito
En custodia
En distribución
Entregado
Incidencia
Los TAGs se definen según el estado del envío así:
Columnas a mostrar por defecto (si el usuario no ha personalizado los campos a mostrar):
ID GIO: Muestra el “Identificador del envío”.
Información secundaria: 
Código QR del envío.
Tipo de envío:  Muestra el “Tipo de envío”.
Información secundaria:
“Creado”: Fecha-hora de creación del envío.
Remitente: 
Si el remitente es un “usuario” se muestra  el nombre + apellidos del usuario 
Información secundaria:
Se muestra el departamento asociado al usuario al momento de crear el envío.
Si el remitente es un “departamento” se muestra directamente el nombre del departamento. 
Información secundaria:
No se muestra información secundaria.
Formato de Recogida: Muestra el formato de recogida del envío.
Ubicación Recogida:  Muestra la información de la ubicación del punto de entrega del remitente para la recogida. se deben mostrar los siguientes datos:
PTOENTREGA.NOMBRE
Información secundaria:
PTOENTREGA.CODIGO
EDIFICIO.NOMBRE
PTOENTREGA.PLANTA
PTOENTREGA.UBICACION
EDIFICIO.POBLACION
2024-07-16 se adiciona condiciones para la ubicación del remitente
Para el punto de entrega (ubicación recogida) del remitente se debe tener en cuenta el estado actual del envío:
Si el estado actual del envío se encuentra configurado dentro de los estados de envío que requieren que se guarde el punto de entrega del "Remitente" en las recogidas (correo interno, salidas) al momento de la asignación del estado  [Recepcionado] se debe mostrar el “punto de entrega” que se almacenó en la “Trazabilidad de estados”  que corresponda a dicho estado.  
Si el estado actual del envío NO se encuentra configurado dentro de los estados que requieren que se guarde el punto de entrega del "Remitente" se debe mostrar el “punto de entrega” actual del Remitente.
Nota: estos estados de envío que se configuren como que requieren almacenar el "punto de entrega" deben ser dinámicos, es decir que en cualquier momento deben poder adicionarse/quitarse estados que requieran almacenar este dato.
Destinatario:  
Si el destinatario es un “usuario” se muestra  el nombre + apellidos del usuario.
Información secundaria:
Se muestra el departamento asociado al usuario al momento de crear el envío.
Si el destinatario es un “departamento” se muestra directamente el nombre del departamento. 
Información secundaria:
No se muestra información secundaria.
Formato de Entrega: Muestra el formato de entrega del envío.
Ubicación Entrega:  Muestra la información de la ubicación del punto de entrega del destinatario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entrega)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Estado:   Muestra el “Estado” actual del envío.
Información secundaria:
Fecha y hora en la que se asignó el estado del envío.
Acciones individuales específicas: Muestra las acciones individuales específicas que podrá realizar el usuario para un envío dependiendo de su estado actual (estas acciones se especifican para cada estado en los siguientes criterios de aceptación).</t>
        </is>
      </c>
    </row>
    <row r="8" ht="14.4" customHeight="1" s="212">
      <c r="A8" s="147" t="inlineStr">
        <is>
          <t>02</t>
        </is>
      </c>
      <c r="B8" s="152" t="inlineStr">
        <is>
          <t>Configurar columnas dinamicas</t>
        </is>
      </c>
      <c r="C8" s="152" t="inlineStr">
        <is>
          <t>Dado que el usuario se encuentra visualizando el listado de envíos de “Correo Interno” de cualquier estado y desea personalizar las columnas del listado,</t>
        </is>
      </c>
      <c r="D8" s="152" t="inlineStr">
        <is>
          <t>Los campos (columnas) que se muestran en el listado serán dinámicos, es decir, el usuario podrá configurar las columnas que desea ver o ocultar en el listado. Se activa HU-204 Configurar Columnas Dinámicas en Listados.</t>
        </is>
      </c>
      <c r="E8" s="152" t="inlineStr">
        <is>
          <t>Botón:
Columnas</t>
        </is>
      </c>
    </row>
    <row r="9" ht="14.4" customHeight="1" s="212">
      <c r="A9" s="147" t="inlineStr">
        <is>
          <t>03</t>
        </is>
      </c>
      <c r="B9" s="152" t="inlineStr">
        <is>
          <t>Visualizar “Todos” los registros de Correo interno</t>
        </is>
      </c>
      <c r="C9" s="152" t="inlineStr">
        <is>
          <t>Dado que el usuario se encuentra visualizando el listado de envíos de “Correo Interno” del estado &gt; Todos,</t>
        </is>
      </c>
      <c r="D9" s="152" t="inlineStr">
        <is>
          <t>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E9" s="152" t="inlineStr">
        <is>
          <t>Campos a mostrar por defecto (si el usuario no ha personalizado los campos a mostrar):
ID GIO
Tipo de envío
Remitente
Formato de recogida
Ubicación recogida
Destinatario
Formato de Entrega
Ubicación Entrega
Estado (Todos los estados a excepción del estado “Anulado” )
Acciones individuales específicas: Muestra el listado de acciones que podrá realizar el usuario dependiendo del estado del envío, por ejemplo:
Mensaje a cartería
Crear Incidencia (aplica para el estado diferente a incidencia) (estas acciones se especifican para cada estado en los siguientes criterios de aceptación).</t>
        </is>
      </c>
    </row>
    <row r="10" ht="14.4" customHeight="1" s="212">
      <c r="A10" s="147" t="inlineStr">
        <is>
          <t>04</t>
        </is>
      </c>
      <c r="B10" s="152" t="inlineStr">
        <is>
          <t>Visualizar los correos internos que se encuentran en estado “Pte. Recoger”</t>
        </is>
      </c>
      <c r="C10" s="152" t="inlineStr">
        <is>
          <t>Dado que el usuario se encuentra visualizando el listado de envíos de “Correo Interno” &gt; para los envíos en estado Pte. Recoger,</t>
        </is>
      </c>
      <c r="D10" s="152" t="inlineStr">
        <is>
          <t>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E10" s="152" t="inlineStr">
        <is>
          <t>Campos a mostrar por defecto (si el usuario no ha personalizado los campos a mostrar):
ID GIO
Tipo de envío
Remitente
Formato de recogida
Ubicación recogida
Destinatario
Formato de Entrega
Ubicación Entrega
Estado (Pte. Recoger)
Acciones individuales específicas:
Mensaje a cartería
Crear Incidencia</t>
        </is>
      </c>
    </row>
    <row r="11" ht="14.4" customHeight="1" s="212">
      <c r="A11" s="147" t="inlineStr">
        <is>
          <t>05</t>
        </is>
      </c>
      <c r="B11" s="152" t="inlineStr">
        <is>
          <t>Visualizar los correos internos en estado “Recepcionado”</t>
        </is>
      </c>
      <c r="C11" s="152" t="inlineStr">
        <is>
          <t>Dado que el usuario se encuentra visualizando el listado de envíos de “Correo Interno” &gt; para los envíos en estado Recepcionado,</t>
        </is>
      </c>
      <c r="D11" s="152" t="inlineStr">
        <is>
          <t>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E11" s="152" t="inlineStr">
        <is>
          <t>Campos a mostrar por defecto (si el usuario no ha personalizado los campos a mostrar):
ID GIO
Tipo de envío
Remitente
Formato de recogida
Ubicación recogida
Destinatario
Formato de Entrega
Ubicación Entrega
Estado (Recepcionado)
Acciones individuales específicas:
Mensaje a cartería
Crear Incidencia</t>
        </is>
      </c>
    </row>
    <row r="12" ht="14.4" customHeight="1" s="212">
      <c r="A12" s="147" t="inlineStr">
        <is>
          <t>06</t>
        </is>
      </c>
      <c r="B12" s="152" t="inlineStr">
        <is>
          <t>Visualizar los correos internos en estado “En custodia”</t>
        </is>
      </c>
      <c r="C12" s="152" t="inlineStr">
        <is>
          <t>Dado que el usuario se encuentra visualizando el listado de envíos de “Correo Interno”&gt; para los envíos en estado En custodia,</t>
        </is>
      </c>
      <c r="D12" s="152" t="inlineStr">
        <is>
          <t>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E12" s="152" t="inlineStr">
        <is>
          <t>Campos a mostrar por defecto (si el usuario no ha personalizado los campos a mostrar):
ID GIO
Tipo de envío
Remitente
Formato de recogida
Ubicación recogida
Destinatario
Formato de Entrega
Ubicación Entrega
Estado (En Custodia)
Acciones individuales específicas:
Mensaje a cartería
Crear Incidencia</t>
        </is>
      </c>
    </row>
    <row r="13" ht="14.4" customHeight="1" s="212">
      <c r="A13" s="147" t="inlineStr">
        <is>
          <t>07</t>
        </is>
      </c>
      <c r="B13" s="148" t="inlineStr">
        <is>
          <t>Visualizar los correos internos en estado “Pte. Distribución”</t>
        </is>
      </c>
      <c r="C13" s="148" t="inlineStr">
        <is>
          <t>Dado que el usuario se encuentra visualizando el listado de envíos de “Correo Interno” &gt; para los envíos en estado Pte. Distribución,</t>
        </is>
      </c>
      <c r="D13" s="150" t="inlineStr">
        <is>
          <t>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E13" s="150" t="inlineStr">
        <is>
          <t>Campos a mostrar por defecto (si el usuario no ha personalizado los campos a mostrar):
ID GIO
Tipo de envío
Remitente
Formato de recogida
Ubicación recogida
Destinatario
Formato de Entrega
Ubicación Entrega
Estado (Pte. de distribución)
Acciones individuales específicas:
Mensaje a cartería
Crear Incidencia</t>
        </is>
      </c>
    </row>
    <row r="14" ht="14.4" customHeight="1" s="212">
      <c r="A14" s="147" t="inlineStr">
        <is>
          <t>08</t>
        </is>
      </c>
      <c r="B14" s="148" t="inlineStr">
        <is>
          <t>Visualizar los correos internos en estado “En distribución”</t>
        </is>
      </c>
      <c r="C14" s="149" t="inlineStr">
        <is>
          <t>Dado que el usuario se encuentra visualizando el listado de envíos de “Correo Interno”&gt; para los envíos en estado  En distribución,</t>
        </is>
      </c>
      <c r="D14" s="32" t="inlineStr">
        <is>
          <t>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E14" s="32" t="inlineStr">
        <is>
          <t>Campos a mostrar por defecto (si el usuario no ha personalizado los campos a mostrar):
ID GIO
Tipo de envío
Remitente
Formato de recogida
Ubicación recogida
Destinatario
Formato de Entrega
Ubicación Entrega
Estado (En Distribución)
Acciones individuales específicas:
Mensaje a cartería
Crear Incidencia</t>
        </is>
      </c>
    </row>
    <row r="15" ht="14.4" customHeight="1" s="212">
      <c r="A15" s="147" t="inlineStr">
        <is>
          <t>09</t>
        </is>
      </c>
      <c r="B15" s="126" t="inlineStr">
        <is>
          <t>Visualizar los correos internos en estado “Entregado”</t>
        </is>
      </c>
      <c r="C15" s="149" t="inlineStr">
        <is>
          <t>Dado que el usuario se encuentra visualizando el listado de envíos de “Correo Interno” &gt; para los envíos en estado Entregado,</t>
        </is>
      </c>
      <c r="D15" s="32" t="inlineStr">
        <is>
          <t>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E15" s="32" t="inlineStr">
        <is>
          <t>Campos a mostrar por defecto (si el usuario no ha personalizado los campos a mostrar):
ID GIO
Tipo de envío
Remitente
Formato de recogida
Ubicación recogida
Destinatario
Formato de Entrega
Ubicación Entrega
Estado (Entregado)
Acciones individuales específicas:
Mensaje a cartería
Crear Incidencia</t>
        </is>
      </c>
    </row>
    <row r="16" ht="14.4" customHeight="1" s="212">
      <c r="A16" s="147" t="inlineStr">
        <is>
          <t>10</t>
        </is>
      </c>
      <c r="B16" s="148" t="inlineStr">
        <is>
          <t>Visualizar los correos internos en estado “Pte. Reexpedir”</t>
        </is>
      </c>
      <c r="C16" s="149" t="inlineStr">
        <is>
          <t>Dado que el usuario se encuentra visualizando el listado de envíos de “Correo Interno” &gt; para los envíos en estado Pte. Reexpedir,</t>
        </is>
      </c>
      <c r="D16" s="32" t="inlineStr">
        <is>
          <t>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E16" s="32" t="inlineStr">
        <is>
          <t>Campos a mostrar por defecto (si el usuario no ha personalizado los campos a mostrar):
ID GIO
Tipo de envío
Remitente
Formato de recogida
Ubicación recogida
Destinatario
Formato de Entrega
Ubicación Entrega
Estado (Pte. Reexpedir)
Acciones individuales específicas:
Mensaje a cartería
Crear Incidencia</t>
        </is>
      </c>
    </row>
    <row r="17" ht="14.4" customHeight="1" s="212">
      <c r="A17" s="147" t="inlineStr">
        <is>
          <t>11</t>
        </is>
      </c>
      <c r="B17" s="148" t="inlineStr">
        <is>
          <t>Visualizar los correos internos en estado “Reexpedido”</t>
        </is>
      </c>
      <c r="C17" s="149" t="inlineStr">
        <is>
          <t>Dado que el usuario se encuentra visualizando el listado de envíos de “Correo Interno”&gt; para los envíos en estado  Reexpedido,</t>
        </is>
      </c>
      <c r="D17" s="32" t="inlineStr">
        <is>
          <t>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E17" s="32" t="inlineStr">
        <is>
          <t>Campos a mostrar por defecto (si el usuario no ha personalizado los campos a mostrar):
ID GIO
Tipo de envío
Remitente
Formato de recogida
Ubicación recogida
Destinatario
Formato de Entrega
Ubicación Entrega
Estado (Reexpedido)
Acciones individuales específicas:
Mensaje a cartería
Crear incidencia</t>
        </is>
      </c>
    </row>
    <row r="18" ht="14.4" customHeight="1" s="212">
      <c r="A18" s="147" t="inlineStr">
        <is>
          <t>12</t>
        </is>
      </c>
      <c r="B18" s="126" t="inlineStr">
        <is>
          <t>Visualizar los correos internos en estado “Incidencia”</t>
        </is>
      </c>
      <c r="C18" s="149" t="inlineStr">
        <is>
          <t>Dado que el usuario se encuentra visualizando el listado de envíos de “Correo Interno” &gt; para los envíos en estado Incidencia,</t>
        </is>
      </c>
      <c r="D18" s="32" t="inlineStr">
        <is>
          <t>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E18" s="32" t="inlineStr">
        <is>
          <t>Campos a mostrar por defecto (si el usuario no ha personalizado los campos a mostrar):
ID GIO
Tipo de envío
Remitente
Formato de recogida
Ubicación recogida
Destinatario
Formato de Entrega
Ubicación Entrega
Estado (Estado actual de la última incidencia del envío)
Acciones individuales específicas:
Mensaje a cartería</t>
        </is>
      </c>
    </row>
    <row r="19" ht="14.4" customHeight="1" s="212">
      <c r="A19" s="147" t="inlineStr">
        <is>
          <t>13</t>
        </is>
      </c>
      <c r="B19" s="148" t="inlineStr">
        <is>
          <t>Correos Internos que se encuentran en estado “Anulado”</t>
        </is>
      </c>
      <c r="C19" s="148" t="inlineStr">
        <is>
          <t>Dado que el usuario "Cliente" se encuentra en la Pantalla  “Correo Interno” &gt; para los envíos en estado  Anulado,</t>
        </is>
      </c>
      <c r="D19" s="32" t="inlineStr">
        <is>
          <t>Los correos internos con estado "Anulado" no se visualizarán en la interfaz del “Cliente”, estos envíos podrán ser vistos SOLO por el “Back Office” de cartería en el TAG “Todos”.</t>
        </is>
      </c>
      <c r="E19" s="32" t="n"/>
    </row>
    <row r="20">
      <c r="A20" s="147" t="inlineStr">
        <is>
          <t>14</t>
        </is>
      </c>
      <c r="B20" s="148" t="inlineStr">
        <is>
          <t>Correos Internos que se encuentran en estado “Extraviado”</t>
        </is>
      </c>
      <c r="C20" s="148" t="inlineStr">
        <is>
          <t>Dado que el usuario "Cliente" se encuentra en la Pantalla  “Correo Interno” y desea ver los envíos con estado  “Extraviado”,</t>
        </is>
      </c>
      <c r="D20" s="32" t="inlineStr">
        <is>
          <t>Los correos internos con estado "Extraviado" podrán ser vistos en la interfaz de “Cliente” de cartería en el TAG “Todos”, así:
Registrador CI: Todos
Remitente: Todos
Destinatario: Todos</t>
        </is>
      </c>
      <c r="E20" s="32" t="n"/>
    </row>
    <row r="21">
      <c r="A21" s="147" t="inlineStr">
        <is>
          <t>15</t>
        </is>
      </c>
      <c r="B21" s="148" t="inlineStr">
        <is>
          <t>Correos Internos que se encuentran en estado “Devolución”</t>
        </is>
      </c>
      <c r="C21" s="148" t="inlineStr">
        <is>
          <t>Dado que el usuario "Cliente" se encuentra en la Pantalla  “Correo Interno” y desea ver los envíos con estado “Devolución”,</t>
        </is>
      </c>
      <c r="D21" s="32" t="inlineStr">
        <is>
          <t>Los correos internos con estado "Devolución" podrán ser vistos en la interfaz de “Cliente” de cartería en el TAG “Todos”, así:
Registrador CI: Todos
Remitente: Todos
Destinatario: Todos</t>
        </is>
      </c>
      <c r="E21" s="32" t="n"/>
    </row>
    <row r="22">
      <c r="A22" s="147" t="inlineStr">
        <is>
          <t>16</t>
        </is>
      </c>
      <c r="B22" s="148" t="inlineStr">
        <is>
          <t>Ver detalle del envío</t>
        </is>
      </c>
      <c r="C22" s="32" t="inlineStr">
        <is>
          <t>Dado que el usuario se encuentra en la Pantalla “Envíos Físicos &gt; Correo Interno”, visualizando el listado de envíos de cualquier estado, cuando haga clic en un envío en específico,</t>
        </is>
      </c>
      <c r="D22" s="32" t="inlineStr">
        <is>
          <t>El sistema mostrará información con el detalle del envío seleccionado. Se Activa la HU-023 Ver Detalle del Correo Interno Seleccionado</t>
        </is>
      </c>
      <c r="E22" s="32" t="n"/>
    </row>
    <row r="23">
      <c r="A23" s="147" t="inlineStr">
        <is>
          <t>17</t>
        </is>
      </c>
      <c r="B23" s="148" t="inlineStr">
        <is>
          <t>Acción “Mensaje a Cartería”</t>
        </is>
      </c>
      <c r="C23" s="126" t="inlineStr">
        <is>
          <t>Dado que el usuario se encuentra en la Pantalla “Envíos Físicos &gt; Correo Interno”, visualizando el listado de envíos de cualquier tag/estado, cuando haga clic en la acción “Mensaje a cartería” de un registro,</t>
        </is>
      </c>
      <c r="D23" s="32" t="inlineStr">
        <is>
          <t>Se Activa la HU-009 Enviar Mensaje a Cartería (Acción)</t>
        </is>
      </c>
      <c r="E23" s="32" t="inlineStr">
        <is>
          <t>Acción
Mensaje a cartería</t>
        </is>
      </c>
    </row>
    <row r="24">
      <c r="A24" s="147" t="inlineStr">
        <is>
          <t>18</t>
        </is>
      </c>
      <c r="B24" s="148" t="inlineStr">
        <is>
          <t>Acción “Crear incidencia”</t>
        </is>
      </c>
      <c r="C24" s="32" t="inlineStr">
        <is>
          <t>Dado que el usuario se encuentra en la Pantalla “Envíos Físicos &gt; Correo Interno”, visualizando el Listado de envíos de cualquier tag/estado (excepto incidencias), cuando presione sobre la acción “Crear incidencia”,</t>
        </is>
      </c>
      <c r="D24" s="32" t="inlineStr">
        <is>
          <t>Se Activa la HU-011 Crear Incidencia</t>
        </is>
      </c>
      <c r="E24" s="32" t="inlineStr">
        <is>
          <t>Acción
Crear Incidencia</t>
        </is>
      </c>
    </row>
    <row r="25">
      <c r="A25" s="147" t="inlineStr">
        <is>
          <t>19</t>
        </is>
      </c>
      <c r="B25" s="148" t="inlineStr">
        <is>
          <t>Activar/Desactivar Celdas</t>
        </is>
      </c>
      <c r="C25" s="32" t="inlineStr">
        <is>
          <t>Dado que el usuario se encuentra en la Pantalla “Envíos Físicos &gt; Correo Interno” en cualquiera de los estados y desea visualizar más a detalle los registros de correo interno,</t>
        </is>
      </c>
      <c r="D25" s="32" t="inlineStr">
        <is>
          <t>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E25" s="32" t="inlineStr">
        <is>
          <t>Botón:
Activar Celdas</t>
        </is>
      </c>
    </row>
    <row r="26">
      <c r="A26" s="147" t="inlineStr">
        <is>
          <t>20</t>
        </is>
      </c>
      <c r="B26" s="148" t="inlineStr">
        <is>
          <t>Ver información secundaria</t>
        </is>
      </c>
      <c r="C26" s="32" t="inlineStr">
        <is>
          <t>Dado que el usuario se encuentra en la Pantalla “Envíos Físicos &gt; Correo Interno” y desea visualizar la información secundaria de un envío en específico, al pasar el cursor sobre  dicho envío,</t>
        </is>
      </c>
      <c r="D26" s="32" t="inlineStr">
        <is>
          <t>El sistema deberá expandir la vista del registro y automáticamente mostrar la información secundaria del envío.</t>
        </is>
      </c>
      <c r="E26" s="32" t="n"/>
    </row>
    <row r="27">
      <c r="A27" s="147" t="inlineStr">
        <is>
          <t>21</t>
        </is>
      </c>
      <c r="B27" s="148" t="inlineStr">
        <is>
          <t>Filtros tabla</t>
        </is>
      </c>
      <c r="C27" s="32" t="inlineStr">
        <is>
          <t>Dado que el usuario se encuentra en la Pantalla “Envíos Físicos &gt; Correo Interno” en cualquiera de los estados y presiona sobre Icono filtro (),</t>
        </is>
      </c>
      <c r="D27" s="32" t="inlineStr">
        <is>
          <t>Si la sección filtrado está deshabilitada el sistema debe habilitar la sección de filtrado en la tabla. 
Si la sección filtrado está habilitada el sistema debe deshabilitar la sección de filtrado en la tabla.</t>
        </is>
      </c>
      <c r="E27" s="32" t="inlineStr">
        <is>
          <t>Botón
Filtro
Tener en cuenta que esto solo será visible cuando la sección de filtrado esté habilitada.
Filtros:
ID GIO
Tipo de envío
Remitente
Formato de recogida
Ubicación recogida
Destinatario
Formato de Entrega
Ubicación Entrega
Estado
Botones:
Borrar
Aplicar</t>
        </is>
      </c>
    </row>
    <row r="28" ht="16.2" customHeight="1" s="212">
      <c r="A28" s="147" t="inlineStr">
        <is>
          <t>22</t>
        </is>
      </c>
      <c r="B28" s="126" t="inlineStr">
        <is>
          <t>Filtros</t>
        </is>
      </c>
      <c r="C28" s="32" t="inlineStr">
        <is>
          <t>Dado que el usuario se encuentra en la Pantalla “Envíos Físicos &gt; Correo Interno” y diligencie alguno de los filtros del panel de filtrado,</t>
        </is>
      </c>
      <c r="D28" s="32"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E28" s="32" t="n"/>
    </row>
    <row r="29" ht="16.2" customHeight="1" s="212">
      <c r="A29" s="147" t="inlineStr">
        <is>
          <t>23</t>
        </is>
      </c>
      <c r="B29" s="148" t="inlineStr">
        <is>
          <t>Filtro en campo “Estado”</t>
        </is>
      </c>
      <c r="C29" s="32" t="inlineStr">
        <is>
          <t>Dado que el usuario se encuentra en la Pantalla “Envíos Físicos &gt; Correo Interno” y ha habilitado el panel de filtrar,  y desee ver los registros por estado,</t>
        </is>
      </c>
      <c r="D29" s="32" t="inlineStr">
        <is>
          <t>Por defecto el filtro estará establecido de acuerdo al estado que el usuario ha seleccionado para la visualización del listado y el usuario NO podrá seleccionar ningún otro estado para filtrar.</t>
        </is>
      </c>
      <c r="E29" s="32" t="n"/>
    </row>
    <row r="30" ht="16.2" customHeight="1" s="212">
      <c r="A30" s="147" t="inlineStr">
        <is>
          <t>24</t>
        </is>
      </c>
      <c r="B30" s="148" t="inlineStr">
        <is>
          <t>Aplicar filtros</t>
        </is>
      </c>
      <c r="C30" s="32" t="inlineStr">
        <is>
          <t>Dado que el usuario se encuentra en la Pantalla “Envíos Físicos &gt; Correo Interno”  y ha habilitado el panel de filtrar, al  dar clic en el botón “Aplicar”,</t>
        </is>
      </c>
      <c r="D30" s="32" t="inlineStr">
        <is>
          <t>El sistema debe mostrar en la tabla los registros.
Al no encontrar registros debe aparecer el mensaje “No existen registros” en la tabla.</t>
        </is>
      </c>
      <c r="E30" s="32" t="inlineStr">
        <is>
          <t>Botón:
Aplicar</t>
        </is>
      </c>
    </row>
    <row r="31" ht="16.2" customHeight="1" s="212">
      <c r="A31" s="147" t="inlineStr">
        <is>
          <t>25</t>
        </is>
      </c>
      <c r="B31" s="148" t="inlineStr">
        <is>
          <t>Limpiar filtros</t>
        </is>
      </c>
      <c r="C31" s="32" t="inlineStr">
        <is>
          <t>Dado que el usuario se encuentra en la Pantalla “Envíos Físicos &gt; Correo Interno” y ha habilitado el panel de filtrar, al  dar clic en el botón “Borrar” o deshabilita la sección de filtrado,</t>
        </is>
      </c>
      <c r="D31" s="32" t="inlineStr">
        <is>
          <t>El sistema debe regresar todos los filtros a su estado por defecto.
En la tabla deben aparecer todos los registros.</t>
        </is>
      </c>
      <c r="E31" s="32" t="inlineStr">
        <is>
          <t>Botón:
Borrar</t>
        </is>
      </c>
    </row>
    <row r="32" ht="16.2" customHeight="1" s="212">
      <c r="A32" s="147" t="inlineStr">
        <is>
          <t>26</t>
        </is>
      </c>
      <c r="B32" s="148" t="inlineStr">
        <is>
          <t>Nuevo envío</t>
        </is>
      </c>
      <c r="C32" s="32" t="inlineStr">
        <is>
          <t>Dado que el usuario se encuentra en la Pantalla “Envíos Físicos &gt; Correo Interno” y desea registrar un nuevo envío, al presionar sobre el botón “Nuevo envío”,</t>
        </is>
      </c>
      <c r="D32" s="32" t="inlineStr">
        <is>
          <t>El sistema deberá mostrar un menú desplegable con las siguientes opciones:
Nueva Salida
Se activa HU-015	Registrar salida
Nuevo correo interno
Se Activa HU-020 Registrar Correo Interno</t>
        </is>
      </c>
      <c r="E32" s="32" t="inlineStr">
        <is>
          <t>Botón:
Nuevo envío</t>
        </is>
      </c>
    </row>
    <row r="33" ht="16.2" customHeight="1" s="212">
      <c r="A33" s="147" t="inlineStr">
        <is>
          <t>27</t>
        </is>
      </c>
      <c r="B33" s="148" t="inlineStr">
        <is>
          <t>Exportar información</t>
        </is>
      </c>
      <c r="C33" s="148" t="inlineStr">
        <is>
          <t>Dado que el usuario se encuentra en la Pantalla “Envíos Físicos &gt; Correo Interno” y desea exportar la información visualizada, cuando hace clic en la opción “Acciones de datos” &gt; “Exportar”</t>
        </is>
      </c>
      <c r="D33" s="148" t="inlineStr">
        <is>
          <t>El sistema permitirá exportar la información del listado teniendo en cuenta los filtros que se hayan aplicado. Se activa HU-056 Exportación de datos</t>
        </is>
      </c>
      <c r="E33" s="32" t="inlineStr">
        <is>
          <t>Botón:
Exportar</t>
        </is>
      </c>
    </row>
    <row r="34" ht="16.2" customHeight="1" s="212">
      <c r="A34" s="147" t="inlineStr">
        <is>
          <t>28</t>
        </is>
      </c>
      <c r="B34" s="148" t="inlineStr">
        <is>
          <t>Paginado y Desplazamiento en Listados</t>
        </is>
      </c>
      <c r="C34" s="32" t="inlineStr">
        <is>
          <t>Dado que el usuario se encuentra en la Pantalla “Envíos Físicos &gt; Correo Interno”  se busca mejorar la visualización de listados en cada estado, cuando el usuario acceda a cualquier lista de estados,</t>
        </is>
      </c>
      <c r="D34" s="32" t="inlineStr">
        <is>
          <t>Si la totalidad de los registros no alcanzan a mostrarse en pantalla, la información se mostrará paginada y con barras de desplazamiento. 
Se activa HU-098  (Paginado de tablas).</t>
        </is>
      </c>
      <c r="E34" s="150" t="n"/>
    </row>
    <row r="35" ht="16.2" customHeight="1" s="212">
      <c r="A35" s="147" t="inlineStr">
        <is>
          <t>29</t>
        </is>
      </c>
      <c r="B35" s="148" t="n"/>
      <c r="C35" s="32" t="n"/>
      <c r="D35" s="32" t="n"/>
      <c r="E35" s="32" t="n"/>
    </row>
    <row r="36" ht="16.2" customHeight="1" s="212">
      <c r="A36" s="147" t="inlineStr">
        <is>
          <t>30</t>
        </is>
      </c>
      <c r="B36" s="148" t="n"/>
      <c r="C36" s="32" t="n"/>
      <c r="D36" s="32" t="n"/>
      <c r="E36" s="32" t="n"/>
    </row>
    <row r="37" ht="16.2" customHeight="1" s="212">
      <c r="A37" s="147" t="inlineStr">
        <is>
          <t>31</t>
        </is>
      </c>
      <c r="B37" s="148" t="n"/>
      <c r="C37" s="32" t="n"/>
      <c r="D37" s="32" t="n"/>
      <c r="E37" s="32" t="n"/>
    </row>
    <row r="38" ht="16.2" customHeight="1" s="212">
      <c r="A38" s="147" t="inlineStr">
        <is>
          <t>32</t>
        </is>
      </c>
      <c r="B38" s="148" t="n"/>
      <c r="C38" s="32" t="n"/>
      <c r="D38" s="32" t="n"/>
      <c r="E38" s="32" t="n"/>
    </row>
    <row r="39" ht="16.2" customHeight="1" s="212">
      <c r="A39" s="147" t="inlineStr">
        <is>
          <t>33</t>
        </is>
      </c>
      <c r="B39" s="148" t="n"/>
      <c r="C39" s="32" t="n"/>
      <c r="D39" s="32" t="n"/>
      <c r="E39" s="32" t="n"/>
    </row>
    <row r="40" ht="16.2" customHeight="1" s="212">
      <c r="A40" s="147" t="inlineStr">
        <is>
          <t>34</t>
        </is>
      </c>
      <c r="B40" s="148" t="n"/>
      <c r="C40" s="32" t="n"/>
      <c r="D40" s="151" t="n"/>
      <c r="E40" s="148" t="n"/>
    </row>
    <row r="41" ht="16.2" customHeight="1" s="212">
      <c r="A41" s="147" t="inlineStr">
        <is>
          <t>35</t>
        </is>
      </c>
      <c r="B41" s="148" t="n"/>
      <c r="C41" s="32" t="n"/>
      <c r="D41" s="151" t="n"/>
      <c r="E41" s="148" t="n"/>
    </row>
    <row r="42" ht="16.2" customHeight="1" s="212">
      <c r="A42" s="147" t="inlineStr">
        <is>
          <t>36</t>
        </is>
      </c>
      <c r="B42" s="148" t="n"/>
      <c r="C42" s="148" t="n"/>
      <c r="D42" s="151" t="n"/>
      <c r="E42" s="148" t="n"/>
    </row>
    <row r="43" ht="16.2" customHeight="1" s="212">
      <c r="A43" s="147" t="inlineStr">
        <is>
          <t>37</t>
        </is>
      </c>
      <c r="B43" s="126" t="n"/>
      <c r="C43" s="32" t="n"/>
      <c r="D43" s="32" t="n"/>
      <c r="E43" s="32" t="n"/>
    </row>
    <row r="44" ht="16.2" customHeight="1" s="212">
      <c r="A44" s="147" t="inlineStr">
        <is>
          <t>38</t>
        </is>
      </c>
      <c r="B44" s="126" t="n"/>
      <c r="C44" s="32" t="n"/>
      <c r="D44" s="32" t="n"/>
      <c r="E44" s="32" t="n"/>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AM11:AM12"/>
    <mergeCell ref="E11:E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topLeftCell="B1"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46"/>
    <col width="11.44140625" customWidth="1" style="5" min="47"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16"/>
    <col width="11.44140625" customWidth="1" style="50" min="17"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B3:D3"/>
    <mergeCell ref="C7:G7"/>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8"/>
    <col width="11.44140625" customWidth="1" style="269" min="9" max="16384"/>
  </cols>
  <sheetData>
    <row r="1">
      <c r="B1" s="265" t="inlineStr">
        <is>
          <t>Q-VISION</t>
        </is>
      </c>
      <c r="C1" s="236" t="n"/>
      <c r="D1" s="237" t="n"/>
    </row>
    <row r="2" ht="15" customFormat="1" customHeight="1" s="266">
      <c r="B2" s="206" t="n"/>
      <c r="D2" s="204" t="n"/>
    </row>
    <row r="3">
      <c r="B3" s="207" t="n"/>
      <c r="C3" s="238" t="n"/>
      <c r="D3" s="208" t="n"/>
    </row>
    <row r="4" ht="14.4" customHeight="1" s="212">
      <c r="B4" s="273"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2"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4"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4"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5:D35"/>
    <mergeCell ref="B4:D4"/>
    <mergeCell ref="B32:D32"/>
    <mergeCell ref="B26:D26"/>
    <mergeCell ref="A24:A28"/>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0"/>
    <col width="11.44140625" customWidth="1" style="269" min="11"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2024-09-26T14:43:07Z</dcterms:modified>
  <cp:lastModifiedBy>David Calle</cp:lastModifiedBy>
  <cp:lastPrinted>2018-12-27T13:36:47Z</cp:lastPrinted>
</cp:coreProperties>
</file>