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3">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
      <patternFill patternType="solid">
        <fgColor rgb="0000FF00"/>
        <bgColor rgb="0000FF00"/>
      </patternFill>
    </fill>
    <fill>
      <patternFill patternType="solid">
        <fgColor rgb="00FF0000"/>
        <bgColor rgb="00FF0000"/>
      </patternFill>
    </fill>
    <fill>
      <patternFill patternType="solid">
        <fgColor rgb="00FFA500"/>
        <bgColor rgb="00FFA5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82">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24" fillId="14" borderId="10"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xf numFmtId="0" fontId="6" fillId="20" borderId="1" applyAlignment="1" pivotButton="0" quotePrefix="0" xfId="0">
      <alignment horizontal="left" vertical="top" wrapText="1"/>
    </xf>
    <xf numFmtId="0" fontId="6" fillId="21" borderId="1" applyAlignment="1" pivotButton="0" quotePrefix="0" xfId="0">
      <alignment horizontal="left" vertical="top" wrapText="1"/>
    </xf>
    <xf numFmtId="0" fontId="6" fillId="22" borderId="1" applyAlignment="1" pivotButton="0" quotePrefix="0" xfId="0">
      <alignment horizontal="left" vertical="top" wrapText="1"/>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F107"/>
  <sheetViews>
    <sheetView tabSelected="1" workbookViewId="0">
      <selection activeCell="C12" sqref="C12"/>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Visualizar los correos internos agrupados  por TAGS</t>
        </is>
      </c>
      <c r="C7" s="152" t="inlineStr">
        <is>
          <t>Dado que el usuario con el perfil “Cliente” se encuentra en el Controlador principal del cliente &gt; Envíos físicos &gt;   “Correo Interno”,</t>
        </is>
      </c>
      <c r="D7" s="152"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E7" s="152" t="inlineStr">
        <is>
          <t>Estados/TAGs que visualizarán los usuarios (Registrador CI /Remitente/Destinatario) en la interfaz  del “cliente destinatario”:
Todos
Pte. Recoger
En tránsito
En custodia
En distribución
Entregado
Incidencia
Los TAGs se definen según el estado del envío así:
Columnas a mostrar por defecto (si el usuario no ha personalizado los campos a mostrar):
ID GIO: Muestra el “Identificador del envío”.
Información secundaria: 
Código QR del envío.
Tipo de envío:  Muestra el “Tipo de envío”.
Información secundaria:
“Creado”: Fecha-hora de creación del envío.
Remitente: 
Si el remitente es un “usuario” se muestra  el nombre + apellidos del usuario 
Información secundaria:
Se muestra el departamento asociado al usuario al momento de crear el envío.
Si el remitente es un “departamento” se muestra directamente el nombre del departamento. 
Información secundaria:
No se muestra información secundaria.
Formato de Recogida: Muestra el formato de recogida del envío.
Ubicación Recogida:  Muestra la información de la ubicación del punto de entrega del remitente para la recogida. se deben mostrar los siguientes datos:
PTOENTREGA.NOMBRE
Información secundaria:
PTOENTREGA.CODIGO
EDIFICIO.NOMBRE
PTOENTREGA.PLANTA
PTOENTREGA.UBICACION
EDIFICIO.POBLACION
2024-07-16 se adiciona condiciones para la ubicación del remitente
Para el punto de entrega (ubicación recogida) del remitente se debe tener en cuenta el estado actual del envío:
Si el estado actual del envío se encuentra configurado dentro de los estados de envío que requieren que se guarde el punto de entrega del "Remitente" en las recogidas (correo interno, salidas) al momento de la asignación del estado  [Recepcionado] se debe mostrar el “punto de entrega” que se almacenó en la “Trazabilidad de estados”  que corresponda a dicho estado.  
Si el estado actual del envío NO se encuentra configurado dentro de los estados que requieren que se guarde el punto de entrega del "Remitente" se debe mostrar el “punto de entrega” actual del Remitente.
Nota: estos estados de envío que se configuren como que requieren almacenar el "punto de entrega" deben ser dinámicos, es decir que en cualquier momento deben poder adicionarse/quitarse estados que requieran almacenar este dato.
Destinatario:  
Si el destinatario es un “usuario” se muestra  el nombre + apellidos del usuario.
Información secundaria:
Se muestra el departamento asociado al usuario al momento de crear el envío.
Si el destinatario es un “departamento” se muestra directamente el nombre del departamento. 
Información secundaria:
No se muestra información secundaria.
Formato de Entrega: Muestra el formato de entrega del envío.
Ubicación Entrega:  Muestra la información de la ubicación del punto de entrega del destinatario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entrega)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Estado:   Muestra el “Estado” actual del envío.
Información secundaria:
Fecha y hora en la que se asignó el estado del envío.
Acciones individuales específicas: Muestra las acciones individuales específicas que podrá realizar el usuario para un envío dependiendo de su estado actual (estas acciones se especifican para cada estado en los siguientes criterios de aceptación).</t>
        </is>
      </c>
    </row>
    <row r="8" ht="14.4" customHeight="1" s="212">
      <c r="A8" s="147" t="inlineStr">
        <is>
          <t>02</t>
        </is>
      </c>
      <c r="B8" s="152" t="n"/>
      <c r="C8" s="152" t="n"/>
      <c r="D8" s="152" t="n"/>
      <c r="E8" s="152" t="n"/>
    </row>
    <row r="9" ht="14.4" customHeight="1" s="212">
      <c r="A9" s="147" t="inlineStr">
        <is>
          <t>03</t>
        </is>
      </c>
      <c r="B9" s="152" t="n"/>
      <c r="C9" s="152" t="n"/>
      <c r="D9" s="152" t="n"/>
      <c r="E9" s="152" t="n"/>
    </row>
    <row r="10" ht="14.4" customHeight="1" s="212">
      <c r="A10" s="147" t="inlineStr">
        <is>
          <t>04</t>
        </is>
      </c>
      <c r="B10" s="152" t="n"/>
      <c r="C10" s="152" t="n"/>
      <c r="D10" s="152" t="n"/>
      <c r="E10" s="152" t="n"/>
    </row>
    <row r="11" ht="14.4" customHeight="1" s="212">
      <c r="A11" s="147" t="inlineStr">
        <is>
          <t>05</t>
        </is>
      </c>
      <c r="B11" s="152" t="n"/>
      <c r="C11" s="152" t="n"/>
      <c r="D11" s="152" t="n"/>
      <c r="E11" s="152" t="n"/>
    </row>
    <row r="12" ht="14.4" customHeight="1" s="212">
      <c r="A12" s="147" t="inlineStr">
        <is>
          <t>06</t>
        </is>
      </c>
      <c r="B12" s="152" t="n"/>
      <c r="C12" s="152" t="n"/>
      <c r="D12" s="152" t="n"/>
      <c r="E12" s="152" t="n"/>
    </row>
    <row r="13" ht="14.4" customHeight="1" s="212">
      <c r="A13" s="147" t="inlineStr">
        <is>
          <t>07</t>
        </is>
      </c>
      <c r="B13" s="148" t="n"/>
      <c r="C13" s="148" t="n"/>
      <c r="D13" s="150" t="n"/>
      <c r="E13" s="150" t="n"/>
    </row>
    <row r="14" ht="14.4" customHeight="1" s="212">
      <c r="A14" s="147" t="inlineStr">
        <is>
          <t>08</t>
        </is>
      </c>
      <c r="B14" s="148" t="n"/>
      <c r="C14" s="149" t="n"/>
      <c r="D14" s="32" t="n"/>
      <c r="E14" s="32" t="n"/>
    </row>
    <row r="15" ht="14.4" customHeight="1" s="212">
      <c r="A15" s="147" t="inlineStr">
        <is>
          <t>09</t>
        </is>
      </c>
      <c r="B15" s="126" t="n"/>
      <c r="C15" s="149" t="n"/>
      <c r="D15" s="32" t="n"/>
      <c r="E15" s="32" t="n"/>
    </row>
    <row r="16" ht="14.4" customHeight="1" s="212">
      <c r="A16" s="147" t="inlineStr">
        <is>
          <t>10</t>
        </is>
      </c>
      <c r="B16" s="148" t="n"/>
      <c r="C16" s="149" t="n"/>
      <c r="D16" s="32" t="n"/>
      <c r="E16" s="32" t="n"/>
    </row>
    <row r="17" ht="14.4" customHeight="1" s="212">
      <c r="A17" s="147" t="inlineStr">
        <is>
          <t>11</t>
        </is>
      </c>
      <c r="B17" s="148" t="n"/>
      <c r="C17" s="149" t="n"/>
      <c r="D17" s="32" t="n"/>
      <c r="E17" s="32" t="n"/>
    </row>
    <row r="18" ht="14.4" customHeight="1" s="212">
      <c r="A18" s="147" t="inlineStr">
        <is>
          <t>12</t>
        </is>
      </c>
      <c r="B18" s="126" t="n"/>
      <c r="C18" s="149" t="n"/>
      <c r="D18" s="32" t="n"/>
      <c r="E18" s="32" t="n"/>
    </row>
    <row r="19" ht="14.4" customHeight="1" s="212">
      <c r="A19" s="147" t="inlineStr">
        <is>
          <t>13</t>
        </is>
      </c>
      <c r="B19" s="148" t="n"/>
      <c r="C19" s="148" t="n"/>
      <c r="D19" s="32" t="n"/>
      <c r="E19" s="32" t="n"/>
    </row>
    <row r="20">
      <c r="A20" s="147" t="inlineStr">
        <is>
          <t>14</t>
        </is>
      </c>
      <c r="B20" s="148" t="n"/>
      <c r="C20" s="148" t="n"/>
      <c r="D20" s="32" t="n"/>
      <c r="E20" s="32" t="n"/>
    </row>
    <row r="21">
      <c r="A21" s="147" t="inlineStr">
        <is>
          <t>15</t>
        </is>
      </c>
      <c r="B21" s="148" t="n"/>
      <c r="C21" s="148" t="n"/>
      <c r="D21" s="32" t="n"/>
      <c r="E21" s="32" t="n"/>
    </row>
    <row r="22">
      <c r="A22" s="147" t="inlineStr">
        <is>
          <t>16</t>
        </is>
      </c>
      <c r="B22" s="148" t="n"/>
      <c r="C22" s="32" t="n"/>
      <c r="D22" s="32" t="n"/>
      <c r="E22" s="32" t="n"/>
    </row>
    <row r="23">
      <c r="A23" s="147" t="inlineStr">
        <is>
          <t>17</t>
        </is>
      </c>
      <c r="B23" s="148" t="n"/>
      <c r="C23" s="126" t="n"/>
      <c r="D23" s="32" t="n"/>
      <c r="E23" s="32" t="n"/>
    </row>
    <row r="24">
      <c r="A24" s="147" t="inlineStr">
        <is>
          <t>18</t>
        </is>
      </c>
      <c r="B24" s="148" t="n"/>
      <c r="C24" s="32" t="n"/>
      <c r="D24" s="32" t="n"/>
      <c r="E24" s="32" t="n"/>
    </row>
    <row r="25">
      <c r="A25" s="147" t="inlineStr">
        <is>
          <t>19</t>
        </is>
      </c>
      <c r="B25" s="148" t="n"/>
      <c r="C25" s="32" t="n"/>
      <c r="D25" s="32" t="n"/>
      <c r="E25" s="32" t="n"/>
    </row>
    <row r="26">
      <c r="A26" s="147" t="inlineStr">
        <is>
          <t>20</t>
        </is>
      </c>
      <c r="B26" s="148" t="n"/>
      <c r="C26" s="32" t="n"/>
      <c r="D26" s="32" t="n"/>
      <c r="E26" s="32" t="n"/>
    </row>
    <row r="27">
      <c r="A27" s="147" t="inlineStr">
        <is>
          <t>21</t>
        </is>
      </c>
      <c r="B27" s="148" t="n"/>
      <c r="C27" s="32" t="n"/>
      <c r="D27" s="32" t="n"/>
      <c r="E27" s="32" t="n"/>
    </row>
    <row r="28" ht="16.2" customHeight="1" s="212">
      <c r="A28" s="147" t="inlineStr">
        <is>
          <t>22</t>
        </is>
      </c>
      <c r="B28" s="126" t="n"/>
      <c r="C28" s="32" t="n"/>
      <c r="D28" s="32" t="n"/>
      <c r="E28" s="32" t="n"/>
    </row>
    <row r="29" ht="16.2" customHeight="1" s="212">
      <c r="A29" s="147" t="inlineStr">
        <is>
          <t>23</t>
        </is>
      </c>
      <c r="B29" s="148" t="n"/>
      <c r="C29" s="32" t="n"/>
      <c r="D29" s="32" t="n"/>
      <c r="E29" s="32" t="n"/>
    </row>
    <row r="30" ht="16.2" customHeight="1" s="212">
      <c r="A30" s="147" t="inlineStr">
        <is>
          <t>24</t>
        </is>
      </c>
      <c r="B30" s="148" t="n"/>
      <c r="C30" s="32" t="n"/>
      <c r="D30" s="32" t="n"/>
      <c r="E30" s="32" t="n"/>
    </row>
    <row r="31" ht="16.2" customHeight="1" s="212">
      <c r="A31" s="147" t="inlineStr">
        <is>
          <t>25</t>
        </is>
      </c>
      <c r="B31" s="148" t="n"/>
      <c r="C31" s="32" t="n"/>
      <c r="D31" s="32" t="n"/>
      <c r="E31" s="32" t="n"/>
    </row>
    <row r="32" ht="16.2" customHeight="1" s="212">
      <c r="A32" s="147" t="inlineStr">
        <is>
          <t>26</t>
        </is>
      </c>
      <c r="B32" s="148" t="n"/>
      <c r="C32" s="32" t="n"/>
      <c r="D32" s="32" t="n"/>
      <c r="E32" s="32" t="n"/>
    </row>
    <row r="33" ht="16.2" customHeight="1" s="212">
      <c r="A33" s="147" t="inlineStr">
        <is>
          <t>27</t>
        </is>
      </c>
      <c r="B33" s="148" t="n"/>
      <c r="C33" s="148" t="n"/>
      <c r="D33" s="148" t="n"/>
      <c r="E33" s="32" t="n"/>
    </row>
    <row r="34" ht="16.2" customHeight="1" s="212">
      <c r="A34" s="147" t="inlineStr">
        <is>
          <t>28</t>
        </is>
      </c>
      <c r="B34" s="148" t="n"/>
      <c r="C34" s="32" t="n"/>
      <c r="D34" s="32" t="n"/>
      <c r="E34" s="150" t="n"/>
    </row>
    <row r="35" ht="16.2" customHeight="1" s="212">
      <c r="A35" s="147" t="inlineStr">
        <is>
          <t>29</t>
        </is>
      </c>
      <c r="B35" s="148" t="n"/>
      <c r="C35" s="32" t="n"/>
      <c r="D35" s="32" t="n"/>
      <c r="E35" s="32" t="n"/>
    </row>
    <row r="36" ht="16.2" customHeight="1" s="212">
      <c r="A36" s="147" t="inlineStr">
        <is>
          <t>30</t>
        </is>
      </c>
      <c r="B36" s="148" t="n"/>
      <c r="C36" s="32" t="n"/>
      <c r="D36" s="32" t="n"/>
      <c r="E36" s="32" t="n"/>
    </row>
    <row r="37" ht="16.2" customHeight="1" s="212">
      <c r="A37" s="147" t="inlineStr">
        <is>
          <t>31</t>
        </is>
      </c>
      <c r="B37" s="148" t="n"/>
      <c r="C37" s="32" t="n"/>
      <c r="D37" s="32" t="n"/>
      <c r="E37" s="32" t="n"/>
    </row>
    <row r="38" ht="16.2" customHeight="1" s="212">
      <c r="A38" s="147" t="inlineStr">
        <is>
          <t>32</t>
        </is>
      </c>
      <c r="B38" s="148" t="n"/>
      <c r="C38" s="32" t="n"/>
      <c r="D38" s="32" t="n"/>
      <c r="E38" s="32" t="n"/>
    </row>
    <row r="39" ht="16.2" customHeight="1" s="212">
      <c r="A39" s="147" t="inlineStr">
        <is>
          <t>33</t>
        </is>
      </c>
      <c r="B39" s="148" t="n"/>
      <c r="C39" s="32" t="n"/>
      <c r="D39" s="32" t="n"/>
      <c r="E39" s="32" t="n"/>
    </row>
    <row r="40" ht="16.2" customHeight="1" s="212">
      <c r="A40" s="147" t="inlineStr">
        <is>
          <t>34</t>
        </is>
      </c>
      <c r="B40" s="148" t="n"/>
      <c r="C40" s="32" t="n"/>
      <c r="D40" s="151" t="n"/>
      <c r="E40" s="148" t="n"/>
    </row>
    <row r="41" ht="16.2" customHeight="1" s="212">
      <c r="A41" s="147" t="inlineStr">
        <is>
          <t>35</t>
        </is>
      </c>
      <c r="B41" s="148" t="n"/>
      <c r="C41" s="32" t="n"/>
      <c r="D41" s="151" t="n"/>
      <c r="E41" s="148" t="n"/>
    </row>
    <row r="42" ht="16.2" customHeight="1" s="212">
      <c r="A42" s="147" t="inlineStr">
        <is>
          <t>36</t>
        </is>
      </c>
      <c r="B42" s="148" t="n"/>
      <c r="C42" s="148" t="n"/>
      <c r="D42" s="151" t="n"/>
      <c r="E42" s="148" t="n"/>
    </row>
    <row r="43" ht="16.2" customHeight="1" s="212">
      <c r="A43" s="147" t="inlineStr">
        <is>
          <t>37</t>
        </is>
      </c>
      <c r="B43" s="126" t="n"/>
      <c r="C43" s="32" t="n"/>
      <c r="D43" s="32" t="n"/>
      <c r="E43" s="32" t="n"/>
    </row>
    <row r="44" ht="16.2" customHeight="1" s="212">
      <c r="A44" s="147" t="inlineStr">
        <is>
          <t>38</t>
        </is>
      </c>
      <c r="B44" s="126" t="n"/>
      <c r="C44" s="32" t="n"/>
      <c r="D44" s="32" t="n"/>
      <c r="E44" s="32" t="n"/>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AM11:AM12"/>
    <mergeCell ref="E11:E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topLeftCell="B1"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46"/>
    <col width="11.44140625" customWidth="1" style="5" min="47"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inlineStr">
        <is>
          <t>Visualizar los correos internos agrupados  por TAGS</t>
        </is>
      </c>
      <c r="D32"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2" s="171" t="inlineStr">
        <is>
          <t>Pasos específicos para recrear el escenario:
1. Dado que el usuario con el perfil “Cliente” se encuentra en el Controlador principal del cliente
2. Envíos físicos
3. “Correo Interno”,</t>
        </is>
      </c>
      <c r="F32" s="135"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2" s="279" t="inlineStr">
        <is>
          <t>Positiva</t>
        </is>
      </c>
      <c r="H32" s="135" t="inlineStr">
        <is>
          <t>CARTERÍA-HU-003-1-P</t>
        </is>
      </c>
      <c r="I32" s="135" t="inlineStr">
        <is>
          <t>Pendiente</t>
        </is>
      </c>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inlineStr">
        <is>
          <t>Visualizar los correos internos agrupados  por TAGS</t>
        </is>
      </c>
      <c r="D33"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3" s="171" t="inlineStr">
        <is>
          <t>Pasos específicos para recrear el escenario:
1. Dado que el usuario con el perfil “Cliente” se encuentra en el Controlador principal del cliente
2. Envíos físicos
3. “Correo Interno”,</t>
        </is>
      </c>
      <c r="F33" s="135" t="inlineStr">
        <is>
          <t>Validación negativa de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3" s="280" t="inlineStr">
        <is>
          <t>Negativa</t>
        </is>
      </c>
      <c r="H33" s="135" t="inlineStr">
        <is>
          <t>CARTERÍA-HU-003-1-N</t>
        </is>
      </c>
      <c r="I33" s="135" t="inlineStr">
        <is>
          <t>Pendiente</t>
        </is>
      </c>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inlineStr">
        <is>
          <t>Visualizar los correos internos agrupados  por TAGS</t>
        </is>
      </c>
      <c r="D34"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4" s="171" t="inlineStr">
        <is>
          <t>Pasos específicos para recrear el escenario:
1. Dado que el usuario con el perfil “Cliente” se encuentra en el Controlador principal del cliente
2. Envíos físicos
3. “Correo Interno”,</t>
        </is>
      </c>
      <c r="F34" s="135" t="inlineStr">
        <is>
          <t>Validación de límite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4" s="281" t="inlineStr">
        <is>
          <t>Límites</t>
        </is>
      </c>
      <c r="H34" s="135" t="inlineStr">
        <is>
          <t>CARTERÍA-HU-003-1-L</t>
        </is>
      </c>
      <c r="I34" s="135" t="inlineStr">
        <is>
          <t>Pendiente</t>
        </is>
      </c>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inlineStr">
        <is>
          <t>Visualizar los correos internos agrupados  por TAGS</t>
        </is>
      </c>
      <c r="D35" s="171" t="inlineStr">
        <is>
          <t>Visualizar trazabilidad del envío - Rol: BACKOFFICE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5" s="171" t="inlineStr">
        <is>
          <t>Pasos específicos para recrear el escenario:
1. Dado que el usuario con el perfil “Cliente” se encuentra en el Controlador principal del cliente
2. Envíos físicos
3. “Correo Interno”,</t>
        </is>
      </c>
      <c r="F35" s="135" t="inlineStr">
        <is>
          <t>Validación extrema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5" s="281" t="inlineStr">
        <is>
          <t>Extremos</t>
        </is>
      </c>
      <c r="H35" s="135" t="inlineStr">
        <is>
          <t>CARTERÍA-HU-003-1-E</t>
        </is>
      </c>
      <c r="I35" s="135" t="inlineStr">
        <is>
          <t>Pendiente</t>
        </is>
      </c>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inlineStr">
        <is>
          <t>Visualizar los correos internos agrupados  por TAGS</t>
        </is>
      </c>
      <c r="D36"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6" s="171" t="inlineStr">
        <is>
          <t>Pasos específicos para recrear el escenario:
1. Dado que el usuario con el perfil “Cliente” se encuentra en el Controlador principal del cliente
2. Envíos físicos
3. “Correo Interno”,</t>
        </is>
      </c>
      <c r="F36" s="135"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6" s="279" t="inlineStr">
        <is>
          <t>Positiva</t>
        </is>
      </c>
      <c r="H36" s="135" t="inlineStr">
        <is>
          <t>CARTERÍA-HU-003-1-P</t>
        </is>
      </c>
      <c r="I36" s="135" t="inlineStr">
        <is>
          <t>Pendiente</t>
        </is>
      </c>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inlineStr">
        <is>
          <t>Visualizar los correos internos agrupados  por TAGS</t>
        </is>
      </c>
      <c r="D37"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7" s="171" t="inlineStr">
        <is>
          <t>Pasos específicos para recrear el escenario:
1. Dado que el usuario con el perfil “Cliente” se encuentra en el Controlador principal del cliente
2. Envíos físicos
3. “Correo Interno”,</t>
        </is>
      </c>
      <c r="F37" s="135" t="inlineStr">
        <is>
          <t>Validación negativa de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7" s="280" t="inlineStr">
        <is>
          <t>Negativa</t>
        </is>
      </c>
      <c r="H37" s="135" t="inlineStr">
        <is>
          <t>CARTERÍA-HU-003-1-N</t>
        </is>
      </c>
      <c r="I37" s="135" t="inlineStr">
        <is>
          <t>Pendiente</t>
        </is>
      </c>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inlineStr">
        <is>
          <t>Visualizar los correos internos agrupados  por TAGS</t>
        </is>
      </c>
      <c r="D38"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8" s="171" t="inlineStr">
        <is>
          <t>Pasos específicos para recrear el escenario:
1. Dado que el usuario con el perfil “Cliente” se encuentra en el Controlador principal del cliente
2. Envíos físicos
3. “Correo Interno”,</t>
        </is>
      </c>
      <c r="F38" s="135" t="inlineStr">
        <is>
          <t>Validación de límite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8" s="281" t="inlineStr">
        <is>
          <t>Límites</t>
        </is>
      </c>
      <c r="H38" s="135" t="inlineStr">
        <is>
          <t>CARTERÍA-HU-003-1-L</t>
        </is>
      </c>
      <c r="I38" s="135" t="inlineStr">
        <is>
          <t>Pendiente</t>
        </is>
      </c>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inlineStr">
        <is>
          <t>Visualizar los correos internos agrupados  por TAGS</t>
        </is>
      </c>
      <c r="D39" s="171" t="inlineStr">
        <is>
          <t>Visualizar trazabilidad del envío - Rol: CLIENTE
Quiero: Tener la posibilidad de visualizar la trazabilidad del envío.
Para: Ver el detalle de los diferentes estados por los que ha pasado el envío.
Prerrequisitos: 1. Contar con usuario de acceso al sistema, en estado activo y con el rol correspondiente.
2. Envío de entrada registrado.
3. El usuario debe de tener permiso de “visibilidad” sobre el envío.</t>
        </is>
      </c>
      <c r="E39" s="171" t="inlineStr">
        <is>
          <t>Pasos específicos para recrear el escenario:
1. Dado que el usuario con el perfil “Cliente” se encuentra en el Controlador principal del cliente
2. Envíos físicos
3. “Correo Interno”,</t>
        </is>
      </c>
      <c r="F39" s="135" t="inlineStr">
        <is>
          <t>Validación extrema para 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G39" s="281" t="inlineStr">
        <is>
          <t>Extremos</t>
        </is>
      </c>
      <c r="H39" s="135" t="inlineStr">
        <is>
          <t>CARTERÍA-HU-003-1-E</t>
        </is>
      </c>
      <c r="I39" s="135" t="inlineStr">
        <is>
          <t>Pendiente</t>
        </is>
      </c>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16"/>
    <col width="11.44140625" customWidth="1" style="50" min="17"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B3:D3"/>
    <mergeCell ref="C7:G7"/>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8"/>
    <col width="11.44140625" customWidth="1" style="269" min="9" max="16384"/>
  </cols>
  <sheetData>
    <row r="1">
      <c r="B1" s="265" t="inlineStr">
        <is>
          <t>Q-VISION</t>
        </is>
      </c>
      <c r="C1" s="236" t="n"/>
      <c r="D1" s="237" t="n"/>
    </row>
    <row r="2" ht="15" customFormat="1" customHeight="1" s="266">
      <c r="B2" s="206" t="n"/>
      <c r="D2" s="204" t="n"/>
    </row>
    <row r="3">
      <c r="B3" s="207" t="n"/>
      <c r="C3" s="238" t="n"/>
      <c r="D3" s="208" t="n"/>
    </row>
    <row r="4" ht="14.4" customHeight="1" s="212">
      <c r="B4" s="273"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2"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4"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4"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5:D35"/>
    <mergeCell ref="B4:D4"/>
    <mergeCell ref="B32:D32"/>
    <mergeCell ref="B26:D26"/>
    <mergeCell ref="A24:A28"/>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0"/>
    <col width="11.44140625" customWidth="1" style="269" min="11"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2024-09-25T22:58:51Z</dcterms:modified>
  <cp:lastModifiedBy>David Calle</cp:lastModifiedBy>
  <cp:lastPrinted>2018-12-27T13:36:47Z</cp:lastPrinted>
</cp:coreProperties>
</file>