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3">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0" fillId="0" borderId="0"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31"/>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Crear Cliente</t>
        </is>
      </c>
      <c r="B10" s="168" t="inlineStr">
        <is>
          <t>CR-001</t>
        </is>
      </c>
      <c r="C10" s="85" t="n"/>
      <c r="D10" s="167" t="inlineStr">
        <is>
          <t>Crear un cliente de tipo Natural con datos válidos.</t>
        </is>
      </c>
      <c r="E10" s="168" t="inlineStr">
        <is>
          <t>1. Navegar al módulo de Gestión de Clientes.
2. Hacer clic en el botón 'Crear Cliente'.
3. Seleccionar 'Natural' como Tipo de Cliente.
4. Ingresar un Nombre válido.
5. Ingresar un Número de identificación único.
6. Ingresar un Correo electrónico con formato válido.
7. Ingresar un Número de contacto válido.
8. Ingresar una Dirección válida.
9. Hacer clic en el botón 'Guardar'.</t>
        </is>
      </c>
      <c r="F10" s="168" t="inlineStr">
        <is>
          <t>Campos del formulario de creación de cliente, validaciones de formato y unicidad, mensaje de éxito.</t>
        </is>
      </c>
      <c r="G10" s="168" t="inlineStr">
        <is>
          <t>1. El sistema muestra el formulario de creación de cliente.
2. El formulario de creación de cliente se muestra correctamente.
3. El campo 'Tipo de Cliente' se establece en 'Natural'.
4. El Nombre se guarda correctamente.
5. El Número de identificación se guarda correctamente.
6. El Correo electrónico se guarda correctamente.
7. El Número de contacto se guarda correctamente.
8. La Dirección se guarda correctamente.
9. El sistema muestra el mensaje 'Cliente creado correctamente.' y el cliente se guarda en la base de datos.</t>
        </is>
      </c>
      <c r="H10" s="168" t="inlineStr">
        <is>
          <t>Positiva</t>
        </is>
      </c>
      <c r="I10" s="169" t="inlineStr">
        <is>
          <t>Verificar que el cliente se visualice correctamente en el listado de clientes.</t>
        </is>
      </c>
    </row>
    <row r="11">
      <c r="A11" s="167" t="inlineStr">
        <is>
          <t>Crear Cliente</t>
        </is>
      </c>
      <c r="B11" s="168" t="inlineStr">
        <is>
          <t>CR-002</t>
        </is>
      </c>
      <c r="C11" s="85" t="n"/>
      <c r="D11" s="167" t="inlineStr">
        <is>
          <t>Crear un cliente de tipo Jurídico con datos válidos.</t>
        </is>
      </c>
      <c r="E11" s="168" t="inlineStr">
        <is>
          <t>1. Navegar al módulo de Gestión de Clientes.
2. Hacer clic en el botón 'Crear Cliente'.
3. Seleccionar 'Jurídico' como Tipo de Cliente.
4. Ingresar una Razón Social válida.
5. Ingresar un Número de identificación único.
6. Ingresar un Correo electrónico con formato válido.
7. Ingresar un Número de contacto válido.
8. Ingresar una Dirección válida.
9. Hacer clic en el botón 'Guardar'.</t>
        </is>
      </c>
      <c r="F11" s="168" t="inlineStr">
        <is>
          <t>Campos del formulario de creación de cliente, validaciones de formato y unicidad, mensaje de éxito.</t>
        </is>
      </c>
      <c r="G11" s="168" t="inlineStr">
        <is>
          <t>1. El sistema muestra el formulario de creación de cliente.
2. El formulario de creación de cliente se muestra correctamente.
3. El campo 'Tipo de Cliente' se establece en 'Jurídico'.
4. La Razón Social se guarda correctamente.
5. El Número de identificación se guarda correctamente.
6. El Correo electrónico se guarda correctamente.
7. El Número de contacto se guarda correctamente.
8. La Dirección se guarda correctamente.
9. El sistema muestra el mensaje 'Cliente creado correctamente.' y el cliente se guarda en la base de datos.</t>
        </is>
      </c>
      <c r="H11" s="168" t="inlineStr">
        <is>
          <t>Positiva</t>
        </is>
      </c>
      <c r="I11" s="169" t="inlineStr">
        <is>
          <t>Verificar que el cliente se visualice correctamente en el listado de clientes.</t>
        </is>
      </c>
    </row>
    <row r="12">
      <c r="A12" s="167" t="inlineStr">
        <is>
          <t>Crear Cliente</t>
        </is>
      </c>
      <c r="B12" s="168" t="inlineStr">
        <is>
          <t>CR-003</t>
        </is>
      </c>
      <c r="C12" s="85" t="n"/>
      <c r="D12" s="167" t="inlineStr">
        <is>
          <t>Crear un cliente con campos obligatorios vacíos.</t>
        </is>
      </c>
      <c r="E12" s="168" t="inlineStr">
        <is>
          <t>1. Navegar al módulo de Gestión de Clientes.
2. Hacer clic en el botón 'Crear Cliente'.
3. Dejar todos los campos obligatorios vacíos.
4. Hacer clic en el botón 'Guardar'.</t>
        </is>
      </c>
      <c r="F12" s="168" t="inlineStr">
        <is>
          <t>Validación de campos obligatorios.</t>
        </is>
      </c>
      <c r="G12" s="168" t="inlineStr">
        <is>
          <t>1. El sistema muestra el formulario de creación de cliente.
2. El formulario de creación de cliente se muestra correctamente.
3. El sistema muestra mensajes de error indicando que los campos obligatorios no pueden estar vacíos.</t>
        </is>
      </c>
      <c r="H12" s="168" t="inlineStr">
        <is>
          <t>Negativa</t>
        </is>
      </c>
      <c r="I12" s="169" t="inlineStr">
        <is>
          <t>Verificar que los mensajes de error sean claros y concisos.</t>
        </is>
      </c>
    </row>
    <row r="13">
      <c r="A13" s="167" t="inlineStr">
        <is>
          <t>Crear Cliente</t>
        </is>
      </c>
      <c r="B13" s="168" t="inlineStr">
        <is>
          <t>CR-004</t>
        </is>
      </c>
      <c r="C13" s="85" t="n"/>
      <c r="D13" s="167" t="inlineStr">
        <is>
          <t>Crear un cliente con un correo electrónico inválido.</t>
        </is>
      </c>
      <c r="E13" s="168" t="inlineStr">
        <is>
          <t>1. Navegar al módulo de Gestión de Clientes.
2. Hacer clic en el botón 'Crear Cliente'.
3. Ingresar datos válidos en todos los campos.
4. Ingresar un correo electrónico con formato inválido (ej: 'test@test').
5. Hacer clic en el botón 'Guardar'.</t>
        </is>
      </c>
      <c r="F13" s="168" t="inlineStr">
        <is>
          <t>Validación de formato de correo electrónico.</t>
        </is>
      </c>
      <c r="G13" s="168" t="inlineStr">
        <is>
          <t>1. El sistema muestra el formulario de creación de cliente.
2. El formulario de creación de cliente se muestra correctamente.
3. El sistema muestra un mensaje de error indicando que el formato del correo electrónico es inválido.</t>
        </is>
      </c>
      <c r="H13" s="168" t="inlineStr">
        <is>
          <t>Negativa</t>
        </is>
      </c>
      <c r="I13" s="169" t="inlineStr">
        <is>
          <t>Verificar que el mensaje de error sea claro y conciso.</t>
        </is>
      </c>
    </row>
    <row r="14">
      <c r="A14" s="167" t="inlineStr">
        <is>
          <t>Crear Cliente</t>
        </is>
      </c>
      <c r="B14" s="168" t="inlineStr">
        <is>
          <t>CR-005</t>
        </is>
      </c>
      <c r="C14" s="85" t="n"/>
      <c r="D14" s="167" t="inlineStr">
        <is>
          <t>Crear un cliente con un número de identificación duplicado.</t>
        </is>
      </c>
      <c r="E14" s="168" t="inlineStr">
        <is>
          <t>1. Navegar al módulo de Gestión de Clientes.
2. Hacer clic en el botón 'Crear Cliente'.
3. Ingresar datos válidos en todos los campos.
4. Ingresar un número de identificación que ya existe en otro cliente.
5. Hacer clic en el botón 'Guardar'.</t>
        </is>
      </c>
      <c r="F14" s="168" t="inlineStr">
        <is>
          <t>Validación de unicidad del número de identificación.</t>
        </is>
      </c>
      <c r="G14" s="168" t="inlineStr">
        <is>
          <t>1. El sistema muestra el formulario de creación de cliente.
2. El formulario de creación de cliente se muestra correctamente.
3. El sistema muestra un mensaje de error indicando que el número de identificación ya existe.</t>
        </is>
      </c>
      <c r="H14" s="168" t="inlineStr">
        <is>
          <t>Negativa</t>
        </is>
      </c>
      <c r="I14" s="169" t="inlineStr">
        <is>
          <t>Verificar que el mensaje de error sea claro y conciso.</t>
        </is>
      </c>
    </row>
    <row r="15">
      <c r="A15" s="167" t="inlineStr">
        <is>
          <t>Consultar Clientes</t>
        </is>
      </c>
      <c r="B15" s="168" t="inlineStr">
        <is>
          <t>CO-001</t>
        </is>
      </c>
      <c r="C15" s="85" t="n"/>
      <c r="D15" s="167" t="inlineStr">
        <is>
          <t>Visualizar el listado de clientes con clientes registrados.</t>
        </is>
      </c>
      <c r="E15" s="168" t="inlineStr">
        <is>
          <t>1. Autenticarse en el sistema.
2. Navegar al módulo de Gestión de Clientes.</t>
        </is>
      </c>
      <c r="F15" s="168" t="inlineStr">
        <is>
          <t>Listado de clientes, columnas mostradas, paginación.</t>
        </is>
      </c>
      <c r="G15" s="168" t="inlineStr">
        <is>
          <t xml:space="preserve">1. El sistema muestra el listado de clientes.
2. El listado muestra las columnas: ID interno, Nombre / Razón Social, Tipo de cliente, Identificación, Estado (Activo / Inactivo).
</t>
        </is>
      </c>
      <c r="H15" s="168" t="inlineStr">
        <is>
          <t>Positiva</t>
        </is>
      </c>
      <c r="I15" s="169" t="inlineStr">
        <is>
          <t>Verificar que la información de los clientes se muestre correctamente.</t>
        </is>
      </c>
    </row>
    <row r="16">
      <c r="A16" s="167" t="inlineStr">
        <is>
          <t>Consultar Clientes</t>
        </is>
      </c>
      <c r="B16" s="168" t="inlineStr">
        <is>
          <t>CO-002</t>
        </is>
      </c>
      <c r="C16" s="85" t="n"/>
      <c r="D16" s="167" t="inlineStr">
        <is>
          <t>Visualizar el listado de clientes sin clientes registrados.</t>
        </is>
      </c>
      <c r="E16" s="168" t="inlineStr">
        <is>
          <t>1. Autenticarse en el sistema.
2. Navegar al módulo de Gestión de Clientes (asegurarse de que no existan clientes registrados).</t>
        </is>
      </c>
      <c r="F16" s="168" t="inlineStr">
        <is>
          <t>Mensaje de 'No se encontraron clientes registrados'.</t>
        </is>
      </c>
      <c r="G16" s="168" t="inlineStr">
        <is>
          <t>1. El sistema muestra el listado de clientes.
2. El sistema muestra el mensaje 'No se encontraron clientes registrados.'.</t>
        </is>
      </c>
      <c r="H16" s="168" t="inlineStr">
        <is>
          <t>Positiva</t>
        </is>
      </c>
      <c r="I16" s="169" t="inlineStr">
        <is>
          <t>Verificar que el mensaje se muestre correctamente.</t>
        </is>
      </c>
    </row>
    <row r="17">
      <c r="A17" s="167" t="inlineStr">
        <is>
          <t>Consultar Clientes</t>
        </is>
      </c>
      <c r="B17" s="168" t="inlineStr">
        <is>
          <t>CO-003</t>
        </is>
      </c>
      <c r="C17" s="85" t="n"/>
      <c r="D17" s="168" t="inlineStr">
        <is>
          <t>Buscar clientes por nombre.</t>
        </is>
      </c>
      <c r="E17" s="168" t="inlineStr">
        <is>
          <t>1. Autenticarse en el sistema.
2. Navegar al módulo de Gestión de Clientes.
3. Ingresar un nombre existente en el campo de búsqueda.
4. Presionar Enter o hacer clic en el botón de búsqueda.</t>
        </is>
      </c>
      <c r="F17" s="168" t="inlineStr">
        <is>
          <t>Funcionalidad de búsqueda por nombre.</t>
        </is>
      </c>
      <c r="G17" s="168" t="inlineStr">
        <is>
          <t>1. El sistema muestra el listado de clientes.
2. El listado muestra solo los clientes cuyo nombre coincida con el término de búsqueda.</t>
        </is>
      </c>
      <c r="H17" s="168" t="inlineStr">
        <is>
          <t>Positiva</t>
        </is>
      </c>
      <c r="I17" s="169" t="inlineStr">
        <is>
          <t>Verificar que la búsqueda sea sensible a mayúsculas y minúsculas (o no, según se defina).</t>
        </is>
      </c>
    </row>
    <row r="18">
      <c r="A18" s="167" t="inlineStr">
        <is>
          <t>Consultar Clientes</t>
        </is>
      </c>
      <c r="B18" s="168" t="inlineStr">
        <is>
          <t>CO-004</t>
        </is>
      </c>
      <c r="C18" s="85" t="n"/>
      <c r="D18" s="168" t="inlineStr">
        <is>
          <t>Filtrar clientes por estado (Activo).</t>
        </is>
      </c>
      <c r="E18" s="168" t="inlineStr">
        <is>
          <t>1. Autenticarse en el sistema.
2. Navegar al módulo de Gestión de Clientes.
3. Seleccionar 'Activo' en el filtro de estado.</t>
        </is>
      </c>
      <c r="F18" s="168" t="inlineStr">
        <is>
          <t>Funcionalidad de filtrado por estado.</t>
        </is>
      </c>
      <c r="G18" s="168" t="inlineStr">
        <is>
          <t>1. El sistema muestra el listado de clientes.
2. El listado muestra solo los clientes con estado 'Activo'.</t>
        </is>
      </c>
      <c r="H18" s="168" t="inlineStr">
        <is>
          <t>Positiva</t>
        </is>
      </c>
      <c r="I18" s="169" t="inlineStr">
        <is>
          <t>Verificar que el filtro funcione correctamente.</t>
        </is>
      </c>
    </row>
    <row r="19">
      <c r="A19" s="167" t="inlineStr">
        <is>
          <t>Actualizar Cliente</t>
        </is>
      </c>
      <c r="B19" s="168" t="inlineStr">
        <is>
          <t>AC-001</t>
        </is>
      </c>
      <c r="C19" s="85" t="n"/>
      <c r="D19" s="168" t="inlineStr">
        <is>
          <t>Actualizar la información de un cliente existente con datos válidos.</t>
        </is>
      </c>
      <c r="E19" s="168" t="inlineStr">
        <is>
          <t>1. Autenticarse en el sistema con un usuario con rol Administrador o Comercial.
2. Navegar al módulo de Gestión de Clientes.
3. Seleccionar un cliente de la lista.
4. Modificar los campos (Nombre, Correo electrónico, Número de contacto, Dirección).
5. Hacer clic en el botón 'Guardar'.</t>
        </is>
      </c>
      <c r="F19" s="168" t="inlineStr">
        <is>
          <t>Campos del formulario de actualización, validaciones de formato, mensaje de éxito.</t>
        </is>
      </c>
      <c r="G19" s="168" t="inlineStr">
        <is>
          <t>1. El sistema muestra el formulario de actualización con la información del cliente.
2. El formulario de actualización se muestra correctamente.
3. Los campos se modifican correctamente.
4. El sistema muestra el mensaje 'Cliente actualizado correctamente.' y los cambios se guardan en la base de datos.</t>
        </is>
      </c>
      <c r="H19" s="168" t="inlineStr">
        <is>
          <t>Positiva</t>
        </is>
      </c>
      <c r="I19" s="169" t="inlineStr">
        <is>
          <t>Verificar que los cambios se visualicen correctamente en el listado de clientes.</t>
        </is>
      </c>
    </row>
    <row r="20">
      <c r="A20" s="167" t="inlineStr">
        <is>
          <t>Actualizar Cliente</t>
        </is>
      </c>
      <c r="B20" s="168" t="inlineStr">
        <is>
          <t>AC-002</t>
        </is>
      </c>
      <c r="C20" s="85" t="n"/>
      <c r="D20" s="168" t="inlineStr">
        <is>
          <t>Intentar actualizar la identificación de un cliente con una identificación ya existente.</t>
        </is>
      </c>
      <c r="E20" s="168" t="inlineStr">
        <is>
          <t>1. Autenticarse en el sistema con un usuario con rol Administrador o Comercial.
2. Navegar al módulo de Gestión de Clientes.
3. Seleccionar un cliente de la lista.
4. Modificar el campo 'Número de identificación' con un valor que ya existe en otro cliente.
5. Hacer clic en el botón 'Guardar'.</t>
        </is>
      </c>
      <c r="F20" s="168" t="inlineStr">
        <is>
          <t>Validación de unicidad del número de identificación en la actualización.</t>
        </is>
      </c>
      <c r="G20" s="168" t="inlineStr">
        <is>
          <t>1. El sistema muestra el formulario de actualización con la información del cliente.
2. El formulario de actualización se muestra correctamente.
3. El sistema muestra un mensaje de error indicando que el número de identificación ya existe.</t>
        </is>
      </c>
      <c r="H20" s="168" t="inlineStr">
        <is>
          <t>Negativa</t>
        </is>
      </c>
      <c r="I20" s="169" t="inlineStr">
        <is>
          <t>Verificar que el mensaje de error sea claro y conciso.</t>
        </is>
      </c>
    </row>
    <row r="21">
      <c r="A21" s="167" t="inlineStr">
        <is>
          <t>Eliminar Cliente</t>
        </is>
      </c>
      <c r="B21" s="168" t="inlineStr">
        <is>
          <t>EL-001</t>
        </is>
      </c>
      <c r="C21" s="85" t="n"/>
      <c r="D21" s="168" t="inlineStr">
        <is>
          <t>Eliminar un cliente que no tiene información relacionada.</t>
        </is>
      </c>
      <c r="E21" s="168" t="inlineStr">
        <is>
          <t>1. Autenticarse en el sistema con un usuario con rol Administrador.
2. Navegar al módulo de Gestión de Clientes.
3. Seleccionar un cliente de la lista que no tenga envíos, facturas o contratos relacionados.
4. Hacer clic en el botón 'Eliminar'.
5. Confirmar la eliminación en la ventana de confirmación.</t>
        </is>
      </c>
      <c r="F21" s="168" t="inlineStr">
        <is>
          <t>Eliminación de cliente sin relaciones, mensaje de éxito.</t>
        </is>
      </c>
      <c r="G21" s="168" t="inlineStr">
        <is>
          <t>1. El sistema muestra el listado de clientes.
2. El sistema muestra una ventana de confirmación.
3. El sistema elimina el cliente de la base de datos.
4. El sistema muestra el mensaje 'Cliente eliminado correctamente.'.</t>
        </is>
      </c>
      <c r="H21" s="168" t="inlineStr">
        <is>
          <t>Positiva</t>
        </is>
      </c>
      <c r="I21" s="169" t="inlineStr">
        <is>
          <t>Verificar que el cliente ya no se visualice en el listado de clientes.</t>
        </is>
      </c>
    </row>
    <row r="22">
      <c r="A22" s="167" t="inlineStr">
        <is>
          <t>Eliminar Cliente</t>
        </is>
      </c>
      <c r="B22" s="168" t="inlineStr">
        <is>
          <t>EL-002</t>
        </is>
      </c>
      <c r="C22" s="85" t="n"/>
      <c r="D22" s="168" t="inlineStr">
        <is>
          <t>Intentar eliminar un cliente que tiene información relacionada (envíos, facturas, contratos).</t>
        </is>
      </c>
      <c r="E22" s="168" t="inlineStr">
        <is>
          <t>1. Autenticarse en el sistema con un usuario con rol Administrador.
2. Navegar al módulo de Gestión de Clientes.
3. Seleccionar un cliente de la lista que tenga envíos, facturas o contratos relacionados.
4. Hacer clic en el botón 'Eliminar'.
5. Confirmar la eliminación en la ventana de confirmación.</t>
        </is>
      </c>
      <c r="F22" s="168" t="inlineStr">
        <is>
          <t>Impedir la eliminación de cliente con relaciones, mensaje de error.</t>
        </is>
      </c>
      <c r="G22" s="168" t="inlineStr">
        <is>
          <t>1. El sistema muestra el listado de clientes.
2. El sistema muestra una ventana de confirmación.
3. El sistema no elimina el cliente de la base de datos.
4. El sistema muestra el mensaje 'El cliente no puede ser eliminado porque tiene información asociada.'.</t>
        </is>
      </c>
      <c r="H22" s="168" t="inlineStr">
        <is>
          <t>Negativa</t>
        </is>
      </c>
      <c r="I22" s="169" t="inlineStr">
        <is>
          <t>Verificar que el cliente siga visualizándose en el listado de clientes.</t>
        </is>
      </c>
    </row>
    <row r="23">
      <c r="A23" s="167" t="inlineStr">
        <is>
          <t>Auditoría</t>
        </is>
      </c>
      <c r="B23" s="168" t="inlineStr">
        <is>
          <t>AU-001</t>
        </is>
      </c>
      <c r="C23" s="85" t="n"/>
      <c r="D23" s="168" t="inlineStr">
        <is>
          <t>Verificar que se registre la creación de un cliente en la tabla de auditoría.</t>
        </is>
      </c>
      <c r="E23" s="168" t="inlineStr">
        <is>
          <t>1. Autenticarse en el sistema con un usuario con rol Administrador o Comercial.
2. Navegar al módulo de Gestión de Clientes.
3. Crear un nuevo cliente.
4. Verificar la tabla de auditoría.</t>
        </is>
      </c>
      <c r="F23" s="168" t="inlineStr">
        <is>
          <t>Registro de auditoría para la creación de clientes.</t>
        </is>
      </c>
      <c r="G23" s="168" t="inlineStr">
        <is>
          <t>1. El sistema permite la creación de un cliente.
2. La tabla de auditoría contiene un registro con la siguiente información: Usuario, Fecha y hora, Acción ejecutada (Crear Cliente), ID del cliente afectado.</t>
        </is>
      </c>
      <c r="H23" s="168" t="inlineStr">
        <is>
          <t>Positiva</t>
        </is>
      </c>
      <c r="I23" s="170" t="inlineStr">
        <is>
          <t>Verificar que la información del registro de auditoría sea correcta.</t>
        </is>
      </c>
    </row>
    <row r="24">
      <c r="A24" s="167" t="inlineStr">
        <is>
          <t>Auditoría</t>
        </is>
      </c>
      <c r="B24" s="168" t="inlineStr">
        <is>
          <t>AU-002</t>
        </is>
      </c>
      <c r="C24" s="85" t="n"/>
      <c r="D24" s="168" t="inlineStr">
        <is>
          <t>Verificar que se registre la actualización de un cliente en la tabla de auditoría.</t>
        </is>
      </c>
      <c r="E24" s="168" t="inlineStr">
        <is>
          <t>1. Autenticarse en el sistema con un usuario con rol Administrador o Comercial.
2. Navegar al módulo de Gestión de Clientes.
3. Actualizar la información de un cliente existente.
4. Verificar la tabla de auditoría.</t>
        </is>
      </c>
      <c r="F24" s="168" t="inlineStr">
        <is>
          <t>Registro de auditoría para la actualización de clientes.</t>
        </is>
      </c>
      <c r="G24" s="168" t="inlineStr">
        <is>
          <t>1. El sistema permite la actualización de un cliente.
2. La tabla de auditoría contiene un registro con la siguiente información: Usuario, Fecha y hora, Acción ejecutada (Actualizar Cliente), ID del cliente afectado.</t>
        </is>
      </c>
      <c r="H24" s="168" t="inlineStr">
        <is>
          <t>Positiva</t>
        </is>
      </c>
      <c r="I24" s="170" t="inlineStr">
        <is>
          <t>Verificar que la información del registro de auditoría sea correcta.</t>
        </is>
      </c>
    </row>
    <row r="25">
      <c r="A25" s="167" t="inlineStr">
        <is>
          <t>Auditoría</t>
        </is>
      </c>
      <c r="B25" s="168" t="inlineStr">
        <is>
          <t>AU-003</t>
        </is>
      </c>
      <c r="C25" s="85" t="n"/>
      <c r="D25" s="168" t="inlineStr">
        <is>
          <t>Verificar que se registre la eliminación de un cliente en la tabla de auditoría.</t>
        </is>
      </c>
      <c r="E25" s="168" t="inlineStr">
        <is>
          <t>1. Autenticarse en el sistema con un usuario con rol Administrador.
2. Navegar al módulo de Gestión de Clientes.
3. Eliminar un cliente existente.
4. Verificar la tabla de auditoría.</t>
        </is>
      </c>
      <c r="F25" s="168" t="inlineStr">
        <is>
          <t>Registro de auditoría para la eliminación de clientes.</t>
        </is>
      </c>
      <c r="G25" s="168" t="inlineStr">
        <is>
          <t>1. El sistema permite la eliminación de un cliente.
2. La tabla de auditoría contiene un registro con la siguiente información: Usuario, Fecha y hora, Acción ejecutada (Eliminar Cliente), ID del cliente afectado.</t>
        </is>
      </c>
      <c r="H25" s="168" t="inlineStr">
        <is>
          <t>Positiva</t>
        </is>
      </c>
      <c r="I25" s="170" t="inlineStr">
        <is>
          <t>Verificar que la información del registro de auditoría sea correcta.</t>
        </is>
      </c>
    </row>
    <row r="26">
      <c r="A26" s="167" t="inlineStr">
        <is>
          <t>Seguridad</t>
        </is>
      </c>
      <c r="B26" s="168" t="inlineStr">
        <is>
          <t>SE-001</t>
        </is>
      </c>
      <c r="C26" s="85" t="n"/>
      <c r="D26" s="168" t="inlineStr">
        <is>
          <t>Verificar que solo los roles autorizados puedan crear clientes.</t>
        </is>
      </c>
      <c r="E26" s="168" t="inlineStr">
        <is>
          <t>1. Autenticarse en el sistema con un usuario con un rol NO autorizado para crear clientes.
2. Navegar al módulo de Gestión de Clientes.
3. Intentar crear un nuevo cliente.</t>
        </is>
      </c>
      <c r="F26" s="168" t="inlineStr">
        <is>
          <t>Restricción de acceso por roles.</t>
        </is>
      </c>
      <c r="G26" s="168" t="inlineStr">
        <is>
          <t>1. El sistema no permite la creación de un nuevo cliente.
2. El sistema muestra un mensaje de error indicando que el usuario no tiene permisos para realizar esta acción.</t>
        </is>
      </c>
      <c r="H26" s="168" t="inlineStr">
        <is>
          <t>Negativa</t>
        </is>
      </c>
      <c r="I26" s="170" t="inlineStr">
        <is>
          <t>Verificar que el mensaje de error sea claro y conciso.</t>
        </is>
      </c>
    </row>
    <row r="27">
      <c r="A27" s="167" t="inlineStr">
        <is>
          <t>Seguridad</t>
        </is>
      </c>
      <c r="B27" s="168" t="inlineStr">
        <is>
          <t>SE-002</t>
        </is>
      </c>
      <c r="C27" s="85" t="n"/>
      <c r="D27" s="168" t="inlineStr">
        <is>
          <t>Verificar que el módulo esté protegido bajo autenticación activa.</t>
        </is>
      </c>
      <c r="E27" s="168" t="inlineStr">
        <is>
          <t>1. Intentar acceder al módulo de Gestión de Clientes sin autenticarse en el sistema.</t>
        </is>
      </c>
      <c r="F27" s="168" t="inlineStr">
        <is>
          <t>Autenticación requerida para acceder al módulo.</t>
        </is>
      </c>
      <c r="G27" s="168" t="inlineStr">
        <is>
          <t>1. El sistema redirige al usuario a la página de inicio de sesión.
2. El sistema no permite el acceso al módulo sin autenticación.</t>
        </is>
      </c>
      <c r="H27" s="168" t="inlineStr">
        <is>
          <t>Negativa</t>
        </is>
      </c>
      <c r="I27" s="170" t="inlineStr">
        <is>
          <t>Verificar que la redirección a la página de inicio de sesión sea correcta.</t>
        </is>
      </c>
    </row>
    <row r="28">
      <c r="A28" s="167" t="inlineStr">
        <is>
          <t>Rendimiento</t>
        </is>
      </c>
      <c r="B28" s="168" t="inlineStr">
        <is>
          <t>CNF-001</t>
        </is>
      </c>
      <c r="C28" s="85" t="n"/>
      <c r="D28" s="168" t="inlineStr">
        <is>
          <t>Verificar que la consulta del listado responda en menos de 2 segundos con 10.000 clientes.</t>
        </is>
      </c>
      <c r="E28" s="168" t="inlineStr">
        <is>
          <t>1. Crear 10.000 clientes en el sistema.
2. Autenticarse en el sistema.
3. Navegar al módulo de Gestión de Clientes.
4. Medir el tiempo de respuesta del listado.</t>
        </is>
      </c>
      <c r="F28" s="168" t="inlineStr">
        <is>
          <t>Tiempo de respuesta del listado de clientes.</t>
        </is>
      </c>
      <c r="G28" s="168" t="inlineStr">
        <is>
          <t>1. El sistema muestra el listado de clientes en menos de 2 segundos.</t>
        </is>
      </c>
      <c r="H28" s="168" t="inlineStr">
        <is>
          <t>Positiva</t>
        </is>
      </c>
      <c r="I28" s="170" t="inlineStr">
        <is>
          <t>Utilizar herramientas de medición de rendimiento para obtener resultados precisos.</t>
        </is>
      </c>
    </row>
    <row r="29">
      <c r="A29" s="167" t="inlineStr">
        <is>
          <t>Seguridad</t>
        </is>
      </c>
      <c r="B29" s="168" t="inlineStr">
        <is>
          <t>CNF-002</t>
        </is>
      </c>
      <c r="C29" s="85" t="n"/>
      <c r="D29" s="168" t="inlineStr">
        <is>
          <t>Verificar que los datos sensibles se transmitan mediante HTTPS.</t>
        </is>
      </c>
      <c r="E29" s="168" t="inlineStr">
        <is>
          <t>1. Autenticarse en el sistema.
2. Navegar al módulo de Gestión de Clientes.
3. Capturar el tráfico de red.
4. Analizar el tráfico para verificar que la comunicación se realiza mediante HTTPS.</t>
        </is>
      </c>
      <c r="F29" s="168" t="inlineStr">
        <is>
          <t>Transmisión de datos mediante HTTPS.</t>
        </is>
      </c>
      <c r="G29" s="168" t="inlineStr">
        <is>
          <t>1. El tráfico de red muestra que la comunicación se realiza mediante HTTPS.</t>
        </is>
      </c>
      <c r="H29" s="168" t="inlineStr">
        <is>
          <t>Positiva</t>
        </is>
      </c>
      <c r="I29" s="170" t="inlineStr">
        <is>
          <t>Utilizar herramientas de análisis de tráfico de red (ej: Wireshark) para verificar la comunicación.</t>
        </is>
      </c>
    </row>
    <row r="30">
      <c r="A30" s="167" t="inlineStr">
        <is>
          <t>Usabilidad</t>
        </is>
      </c>
      <c r="B30" s="168" t="inlineStr">
        <is>
          <t>CNF-003</t>
        </is>
      </c>
      <c r="C30" s="85" t="n"/>
      <c r="D30" s="168" t="inlineStr">
        <is>
          <t>Verificar que el formulario sea intuitivo y accesible.</t>
        </is>
      </c>
      <c r="E30" s="168" t="inlineStr">
        <is>
          <t>1. Navegar al módulo de Gestión de Clientes.
2. Evaluar la usabilidad del formulario de creación y actualización de clientes.
3. Verificar la accesibilidad del formulario (ej: contraste de colores, navegación por teclado).</t>
        </is>
      </c>
      <c r="F30" s="168" t="inlineStr">
        <is>
          <t>Usabilidad y accesibilidad del formulario.</t>
        </is>
      </c>
      <c r="G30" s="168" t="inlineStr">
        <is>
          <t>1. El formulario es intuitivo y fácil de usar.
2. El formulario cumple con los estándares de accesibilidad.</t>
        </is>
      </c>
      <c r="H30" s="168" t="inlineStr">
        <is>
          <t>Positiva</t>
        </is>
      </c>
      <c r="I30" s="170" t="inlineStr">
        <is>
          <t>Realizar pruebas con usuarios reales para obtener feedback sobre la usabilidad.</t>
        </is>
      </c>
    </row>
    <row r="31">
      <c r="A31" s="170" t="inlineStr">
        <is>
          <t>Disponibilidad</t>
        </is>
      </c>
      <c r="B31" s="170" t="inlineStr">
        <is>
          <t>CNF-004</t>
        </is>
      </c>
      <c r="D31" s="170" t="inlineStr">
        <is>
          <t>Verificar que el módulo esté disponible el 99.5% del tiempo.</t>
        </is>
      </c>
      <c r="E31" s="170" t="inlineStr">
        <is>
          <t>1. Monitorear la disponibilidad del módulo durante un período de tiempo determinado.
2. Calcular el porcentaje de tiempo que el módulo estuvo disponible.</t>
        </is>
      </c>
      <c r="F31" s="170" t="inlineStr">
        <is>
          <t>Disponibilidad del módulo.</t>
        </is>
      </c>
      <c r="G31" s="170" t="inlineStr">
        <is>
          <t>1. El módulo está disponible el 99.5% del tiempo.</t>
        </is>
      </c>
      <c r="H31" s="170" t="inlineStr">
        <is>
          <t>Positiva</t>
        </is>
      </c>
      <c r="I31" s="170" t="inlineStr">
        <is>
          <t>Utilizar herramientas de monitoreo de disponibilidad para obtener resultados precisos.</t>
        </is>
      </c>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1"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2" t="n"/>
      <c r="C4" s="173" t="n"/>
      <c r="D4" s="173" t="n"/>
      <c r="E4" s="173" t="n"/>
      <c r="F4" s="173" t="n"/>
      <c r="G4" s="173" t="n"/>
      <c r="H4" s="173" t="n"/>
      <c r="I4" s="173" t="n"/>
      <c r="J4" s="173" t="n"/>
      <c r="K4" s="173" t="n"/>
      <c r="L4" s="173" t="n"/>
      <c r="M4" s="173" t="n"/>
      <c r="N4" s="173" t="n"/>
      <c r="O4" s="173" t="n"/>
      <c r="P4" s="173" t="n"/>
      <c r="Q4" s="173" t="n"/>
      <c r="R4" s="173" t="n"/>
      <c r="S4" s="173" t="n"/>
      <c r="T4" s="174"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5" t="n"/>
      <c r="F6" s="176" t="n"/>
      <c r="G6" s="9" t="inlineStr">
        <is>
          <t>NC Anulados</t>
        </is>
      </c>
      <c r="H6" s="177"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8" t="n"/>
      <c r="C7" s="178" t="n"/>
      <c r="D7" s="9" t="inlineStr">
        <is>
          <t>Bloqueante</t>
        </is>
      </c>
      <c r="E7" s="9" t="inlineStr">
        <is>
          <t>Funcional</t>
        </is>
      </c>
      <c r="F7" s="9" t="inlineStr">
        <is>
          <t>Presentación</t>
        </is>
      </c>
      <c r="G7" s="178" t="n"/>
      <c r="H7" s="179" t="inlineStr">
        <is>
          <t>Ejecutados</t>
        </is>
      </c>
      <c r="I7" s="180" t="n"/>
      <c r="J7" s="179" t="inlineStr">
        <is>
          <t>OK</t>
        </is>
      </c>
      <c r="K7" s="180" t="n"/>
      <c r="L7" s="148" t="inlineStr">
        <is>
          <t>NOK</t>
        </is>
      </c>
      <c r="M7" s="175" t="n"/>
      <c r="N7" s="181" t="inlineStr">
        <is>
          <t>PDTE</t>
        </is>
      </c>
      <c r="O7" s="176" t="n"/>
      <c r="P7" s="178" t="n"/>
      <c r="Q7" s="178" t="n"/>
      <c r="R7" s="178" t="n"/>
      <c r="S7" s="178" t="n"/>
      <c r="T7" s="178"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5" t="n"/>
      <c r="F15" s="176" t="n"/>
      <c r="G15" s="9" t="inlineStr">
        <is>
          <t>NC Anulados</t>
        </is>
      </c>
      <c r="H15" s="181" t="inlineStr">
        <is>
          <t>Resultados</t>
        </is>
      </c>
      <c r="I15" s="175" t="n"/>
      <c r="J15" s="175" t="n"/>
      <c r="K15" s="175" t="n"/>
      <c r="L15" s="175" t="n"/>
      <c r="M15" s="175" t="n"/>
      <c r="N15" s="175" t="n"/>
      <c r="O15" s="176"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8" t="n"/>
      <c r="C16" s="178" t="n"/>
      <c r="D16" s="9" t="inlineStr">
        <is>
          <t>Bloqueante</t>
        </is>
      </c>
      <c r="E16" s="9" t="inlineStr">
        <is>
          <t>Funcional</t>
        </is>
      </c>
      <c r="F16" s="9" t="inlineStr">
        <is>
          <t>Presentación</t>
        </is>
      </c>
      <c r="G16" s="178" t="n"/>
      <c r="H16" s="181" t="inlineStr">
        <is>
          <t>Ejecutados</t>
        </is>
      </c>
      <c r="I16" s="176" t="n"/>
      <c r="J16" s="179" t="inlineStr">
        <is>
          <t>OK</t>
        </is>
      </c>
      <c r="K16" s="180" t="n"/>
      <c r="L16" s="182" t="inlineStr">
        <is>
          <t>NOK</t>
        </is>
      </c>
      <c r="M16" s="180" t="n"/>
      <c r="N16" s="181" t="inlineStr">
        <is>
          <t>PDTE</t>
        </is>
      </c>
      <c r="O16" s="176" t="n"/>
      <c r="P16" s="178" t="n"/>
      <c r="Q16" s="178" t="n"/>
      <c r="R16" s="178" t="n"/>
      <c r="S16" s="178" t="n"/>
      <c r="T16" s="178"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5" t="n"/>
      <c r="F24" s="176" t="n"/>
      <c r="G24" s="9" t="inlineStr">
        <is>
          <t>NC Anulados</t>
        </is>
      </c>
      <c r="H24" s="181" t="inlineStr">
        <is>
          <t>Resultados</t>
        </is>
      </c>
      <c r="I24" s="175" t="n"/>
      <c r="J24" s="175" t="n"/>
      <c r="K24" s="175" t="n"/>
      <c r="L24" s="175" t="n"/>
      <c r="M24" s="175" t="n"/>
      <c r="N24" s="175" t="n"/>
      <c r="O24" s="176"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8" t="n"/>
      <c r="C25" s="178" t="n"/>
      <c r="D25" s="9" t="inlineStr">
        <is>
          <t>Bloqueante</t>
        </is>
      </c>
      <c r="E25" s="9" t="inlineStr">
        <is>
          <t>Funcional</t>
        </is>
      </c>
      <c r="F25" s="9" t="inlineStr">
        <is>
          <t>Presentación</t>
        </is>
      </c>
      <c r="G25" s="178" t="n"/>
      <c r="H25" s="181" t="inlineStr">
        <is>
          <t>Ejecutados</t>
        </is>
      </c>
      <c r="I25" s="176" t="n"/>
      <c r="J25" s="179" t="inlineStr">
        <is>
          <t>OK</t>
        </is>
      </c>
      <c r="K25" s="180" t="n"/>
      <c r="L25" s="182" t="inlineStr">
        <is>
          <t>NOK</t>
        </is>
      </c>
      <c r="M25" s="180" t="n"/>
      <c r="N25" s="181" t="inlineStr">
        <is>
          <t>PDTE</t>
        </is>
      </c>
      <c r="O25" s="176" t="n"/>
      <c r="P25" s="178" t="n"/>
      <c r="Q25" s="178" t="n"/>
      <c r="R25" s="178" t="n"/>
      <c r="S25" s="178" t="n"/>
      <c r="T25" s="178"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5" t="n"/>
      <c r="F33" s="176" t="n"/>
      <c r="G33" s="9" t="inlineStr">
        <is>
          <t>NC Anulados</t>
        </is>
      </c>
      <c r="H33" s="181" t="inlineStr">
        <is>
          <t>Resultados</t>
        </is>
      </c>
      <c r="I33" s="175" t="n"/>
      <c r="J33" s="175" t="n"/>
      <c r="K33" s="175" t="n"/>
      <c r="L33" s="175" t="n"/>
      <c r="M33" s="175" t="n"/>
      <c r="N33" s="175" t="n"/>
      <c r="O33" s="176"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8" t="n"/>
      <c r="C34" s="178" t="n"/>
      <c r="D34" s="9" t="inlineStr">
        <is>
          <t>Bloqueante</t>
        </is>
      </c>
      <c r="E34" s="9" t="inlineStr">
        <is>
          <t>Funcional</t>
        </is>
      </c>
      <c r="F34" s="9" t="inlineStr">
        <is>
          <t>Presentación</t>
        </is>
      </c>
      <c r="G34" s="178" t="n"/>
      <c r="H34" s="181" t="inlineStr">
        <is>
          <t>Ejecutados</t>
        </is>
      </c>
      <c r="I34" s="176" t="n"/>
      <c r="J34" s="179" t="inlineStr">
        <is>
          <t>OK</t>
        </is>
      </c>
      <c r="K34" s="180" t="n"/>
      <c r="L34" s="182" t="inlineStr">
        <is>
          <t>NOK</t>
        </is>
      </c>
      <c r="M34" s="180" t="n"/>
      <c r="N34" s="181" t="inlineStr">
        <is>
          <t>PDTE</t>
        </is>
      </c>
      <c r="O34" s="176" t="n"/>
      <c r="P34" s="178" t="n"/>
      <c r="Q34" s="178" t="n"/>
      <c r="R34" s="178" t="n"/>
      <c r="S34" s="178" t="n"/>
      <c r="T34" s="178"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5" t="n"/>
      <c r="F42" s="176" t="n"/>
      <c r="G42" s="9" t="inlineStr">
        <is>
          <t>NC Anulados</t>
        </is>
      </c>
      <c r="H42" s="181" t="inlineStr">
        <is>
          <t>Resultados</t>
        </is>
      </c>
      <c r="I42" s="175" t="n"/>
      <c r="J42" s="175" t="n"/>
      <c r="K42" s="175" t="n"/>
      <c r="L42" s="175" t="n"/>
      <c r="M42" s="175" t="n"/>
      <c r="N42" s="175" t="n"/>
      <c r="O42" s="176"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8" t="n"/>
      <c r="C43" s="178" t="n"/>
      <c r="D43" s="9" t="inlineStr">
        <is>
          <t>Bloqueante</t>
        </is>
      </c>
      <c r="E43" s="9" t="inlineStr">
        <is>
          <t>Funcional</t>
        </is>
      </c>
      <c r="F43" s="9" t="inlineStr">
        <is>
          <t>Presentación</t>
        </is>
      </c>
      <c r="G43" s="178" t="n"/>
      <c r="H43" s="181" t="inlineStr">
        <is>
          <t>Ejecutados</t>
        </is>
      </c>
      <c r="I43" s="176" t="n"/>
      <c r="J43" s="179" t="inlineStr">
        <is>
          <t>OK</t>
        </is>
      </c>
      <c r="K43" s="180" t="n"/>
      <c r="L43" s="182" t="inlineStr">
        <is>
          <t>NOK</t>
        </is>
      </c>
      <c r="M43" s="180" t="n"/>
      <c r="N43" s="181" t="inlineStr">
        <is>
          <t>PDTE</t>
        </is>
      </c>
      <c r="O43" s="176" t="n"/>
      <c r="P43" s="178" t="n"/>
      <c r="Q43" s="178" t="n"/>
      <c r="R43" s="178" t="n"/>
      <c r="S43" s="178" t="n"/>
      <c r="T43" s="178"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2025-11-18T14:51:38Z</dcterms:modified>
  <cp:lastModifiedBy>David Calle</cp:lastModifiedBy>
</cp:coreProperties>
</file>