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0"/>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CA-01: Crear Cliente</t>
        </is>
      </c>
      <c r="B10" s="168" t="inlineStr">
        <is>
          <t>C-01-001</t>
        </is>
      </c>
      <c r="C10" s="168" t="inlineStr">
        <is>
          <t>Prueba Positiva</t>
        </is>
      </c>
      <c r="D10" s="167" t="inlineStr">
        <is>
          <t>Verificar la creación exitosa de un cliente de tipo Natural con todos los campos obligatorios.</t>
        </is>
      </c>
      <c r="E10" s="168" t="inlineStr">
        <is>
          <t>1. Iniciar sesión con rol 'Administrador'.
2. Navegar al módulo de Gestión de Clientes.
3. Seleccionar 'Crear Nuevo Cliente'.
4. Ingresar datos válidos para todos los campos obligatorios (Tipo: Natural).
5. Presionar el botón 'Guardar'.</t>
        </is>
      </c>
      <c r="F10" s="168" t="inlineStr">
        <is>
          <t>Formulario de Creación, Validación de Campos Obligatorios, Mensaje de Éxito.</t>
        </is>
      </c>
      <c r="G10" s="168" t="inlineStr">
        <is>
          <t>1. Acceso concedido.
2. Módulo cargado correctamente.
3. Formulario de creación visible.
4. Datos ingresados correctamente.
5. El cliente es creado y se muestra el mensaje: 'Cliente creado correctamente.'</t>
        </is>
      </c>
      <c r="H10" s="168" t="inlineStr">
        <is>
          <t>Funcional</t>
        </is>
      </c>
      <c r="I10" s="169" t="inlineStr">
        <is>
          <t>Verificar que el nuevo cliente aparezca en el listado.</t>
        </is>
      </c>
    </row>
    <row r="11">
      <c r="A11" s="167" t="inlineStr">
        <is>
          <t>CA-01: Crear Cliente</t>
        </is>
      </c>
      <c r="B11" s="168" t="inlineStr">
        <is>
          <t>C-01-002</t>
        </is>
      </c>
      <c r="C11" s="168" t="inlineStr">
        <is>
          <t>Prueba Negativa</t>
        </is>
      </c>
      <c r="D11" s="167" t="inlineStr">
        <is>
          <t>Verificar la validación de duplicidad al intentar crear un cliente con una identificación ya existente.</t>
        </is>
      </c>
      <c r="E11" s="168" t="inlineStr">
        <is>
          <t>1. Iniciar sesión con rol 'Comercial'.
2. Intentar crear un nuevo cliente.
3. Ingresar una 'Identificación' que ya está registrada en el sistema.
4. Ingresar datos válidos para el resto de campos.
5. Presionar el botón 'Guardar'.</t>
        </is>
      </c>
      <c r="F11" s="168" t="inlineStr">
        <is>
          <t>Validación de Duplicidad (Número de identificación).</t>
        </is>
      </c>
      <c r="G11" s="168" t="inlineStr">
        <is>
          <t>1. Acceso concedido.
2. Formulario cargado.
3. Identificación ingresada.
4. Datos ingresados.
5. El sistema debe mostrar un mensaje de error indicando que la identificación ya existe y no permitir el guardado.</t>
        </is>
      </c>
      <c r="H11" s="168" t="inlineStr">
        <is>
          <t>Funcional</t>
        </is>
      </c>
      <c r="I11" s="169" t="inlineStr">
        <is>
          <t>Asegurar que la validación se aplique tanto para clientes Naturales como Jurídicos.</t>
        </is>
      </c>
    </row>
    <row r="12">
      <c r="A12" s="167" t="inlineStr">
        <is>
          <t>CA-01: Crear Cliente</t>
        </is>
      </c>
      <c r="B12" s="168" t="inlineStr">
        <is>
          <t>C-01-003</t>
        </is>
      </c>
      <c r="C12" s="168" t="inlineStr">
        <is>
          <t>Prueba Negativa</t>
        </is>
      </c>
      <c r="D12" s="167" t="inlineStr">
        <is>
          <t>Verificar la validación de formato de correo electrónico.</t>
        </is>
      </c>
      <c r="E12" s="168" t="inlineStr">
        <is>
          <t>1. Acceder al formulario de creación de cliente.
2. Ingresar un correo electrónico con formato inválido (ej: 'test@dominio').
3. Ingresar datos válidos para el resto de campos obligatorios.
4. Presionar el botón 'Guardar'.</t>
        </is>
      </c>
      <c r="F12" s="168" t="inlineStr">
        <is>
          <t>Validación de Formato (Correo electrónico).</t>
        </is>
      </c>
      <c r="G12" s="168" t="inlineStr">
        <is>
          <t>1. Formulario cargado.
2. Correo inválido ingresado.
3. Datos ingresados.
4. El sistema debe mostrar un mensaje de error indicando 'Formato de correo inválido' y no permitir el guardado.</t>
        </is>
      </c>
      <c r="H12" s="168" t="inlineStr">
        <is>
          <t>Funcional</t>
        </is>
      </c>
      <c r="I12" s="169" t="inlineStr">
        <is>
          <t>Probar diferentes escenarios de correos inválidos (sin @, sin dominio, con caracteres especiales no permitidos).</t>
        </is>
      </c>
    </row>
    <row r="13">
      <c r="A13" s="167" t="inlineStr">
        <is>
          <t>CA-01: Crear Cliente</t>
        </is>
      </c>
      <c r="B13" s="168" t="inlineStr">
        <is>
          <t>C-01-004</t>
        </is>
      </c>
      <c r="C13" s="168" t="inlineStr">
        <is>
          <t>Prueba Negativa</t>
        </is>
      </c>
      <c r="D13" s="167" t="inlineStr">
        <is>
          <t>Verificar que el sistema impida la creación si falta un campo obligatorio (e.g., Dirección).</t>
        </is>
      </c>
      <c r="E13" s="168" t="inlineStr">
        <is>
          <t>1. Acceder al formulario de creación de cliente.
2. Omitir el campo 'Dirección'.
3. Ingresar datos válidos para el resto de campos obligatorios.
4. Presionar el botón 'Guardar'.</t>
        </is>
      </c>
      <c r="F13" s="168" t="inlineStr">
        <is>
          <t>Validación de Campos Obligatorios.</t>
        </is>
      </c>
      <c r="G13" s="168" t="inlineStr">
        <is>
          <t>1. Formulario cargado.
2. Campo 'Dirección' vacío.
3. Datos ingresados.
4. El sistema debe mostrar un mensaje de error indicando que el campo 'Dirección' es obligatorio y no permitir el guardado.</t>
        </is>
      </c>
      <c r="H13" s="168" t="inlineStr">
        <is>
          <t>Funcional</t>
        </is>
      </c>
      <c r="I13" s="169" t="inlineStr">
        <is>
          <t>Este caso debe replicarse para cada uno de los 6 campos obligatorios.</t>
        </is>
      </c>
    </row>
    <row r="14">
      <c r="A14" s="167" t="inlineStr">
        <is>
          <t>CA-02: Consultar Clientes</t>
        </is>
      </c>
      <c r="B14" s="168" t="inlineStr">
        <is>
          <t>R-02-001</t>
        </is>
      </c>
      <c r="C14" s="168" t="inlineStr">
        <is>
          <t>Prueba Positiva</t>
        </is>
      </c>
      <c r="D14" s="167" t="inlineStr">
        <is>
          <t>Verificar que el listado muestre todos los campos requeridos y la paginación funcione correctamente.</t>
        </is>
      </c>
      <c r="E14" s="168" t="inlineStr">
        <is>
          <t>1. Iniciar sesión con cualquier rol autenticado (ej: Operario).
2. Navegar al módulo de Gestión de Clientes.
3. Verificar la estructura de la tabla.</t>
        </is>
      </c>
      <c r="F14" s="168" t="inlineStr">
        <is>
          <t>Visualización de Listado, Campos mostrados (ID, Nombre, Tipo, Identificación, Estado).</t>
        </is>
      </c>
      <c r="G14" s="168" t="inlineStr">
        <is>
          <t>1. Acceso concedido.
2. Listado cargado.
3. La tabla debe mostrar las columnas: ID interno, Nombre/Razón Social, Tipo de cliente, Identificación y Estado (Activo/Inactivo).</t>
        </is>
      </c>
      <c r="H14" s="168" t="inlineStr">
        <is>
          <t>Funcional</t>
        </is>
      </c>
      <c r="I14" s="169" t="inlineStr">
        <is>
          <t>Asegurar que el rol 'Operario' pueda consultar, aunque no pueda crear/editar/eliminar.</t>
        </is>
      </c>
    </row>
    <row r="15">
      <c r="A15" s="167" t="inlineStr">
        <is>
          <t>CA-02: Consultar Clientes</t>
        </is>
      </c>
      <c r="B15" s="168" t="inlineStr">
        <is>
          <t>R-02-002</t>
        </is>
      </c>
      <c r="C15" s="168" t="inlineStr">
        <is>
          <t>Prueba Positiva</t>
        </is>
      </c>
      <c r="D15" s="167" t="inlineStr">
        <is>
          <t>Verificar la funcionalidad de búsqueda por Nombre/Razón Social.</t>
        </is>
      </c>
      <c r="E15" s="168" t="inlineStr">
        <is>
          <t>1. Acceder al listado de clientes.
2. Ingresar el nombre completo de un cliente existente en la barra de búsqueda.
3. Ejecutar la búsqueda.
4. Ingresar una parte del nombre de un cliente existente en la barra de búsqueda.
5. Ejecutar la búsqueda.</t>
        </is>
      </c>
      <c r="F15" s="168" t="inlineStr">
        <is>
          <t>Funcionalidad de Búsqueda (Nombre).</t>
        </is>
      </c>
      <c r="G15" s="168" t="inlineStr">
        <is>
          <t>1. Listado cargado.
2. Se muestra solo el cliente cuyo nombre coincide exactamente.
3. Búsqueda ejecutada.
4. Se muestran todos los clientes cuyo nombre contenga la cadena ingresada.
5. Búsqueda ejecutada.</t>
        </is>
      </c>
      <c r="H15" s="168" t="inlineStr">
        <is>
          <t>Funcional</t>
        </is>
      </c>
      <c r="I15" s="169" t="inlineStr">
        <is>
          <t>Probar la búsqueda con mayúsculas/minúsculas (sensibilidad).</t>
        </is>
      </c>
    </row>
    <row r="16">
      <c r="A16" s="167" t="inlineStr">
        <is>
          <t>CA-02: Consultar Clientes</t>
        </is>
      </c>
      <c r="B16" s="168" t="inlineStr">
        <is>
          <t>R-02-003</t>
        </is>
      </c>
      <c r="C16" s="168" t="inlineStr">
        <is>
          <t>Prueba Positiva</t>
        </is>
      </c>
      <c r="D16" s="167" t="inlineStr">
        <is>
          <t>Verificar la funcionalidad de filtrado por Estado (Activo/Inactivo).</t>
        </is>
      </c>
      <c r="E16" s="168" t="inlineStr">
        <is>
          <t>1. Acceder al listado de clientes.
2. Aplicar el filtro 'Estado = Inactivo'.
3. Aplicar el filtro 'Estado = Activo'.</t>
        </is>
      </c>
      <c r="F16" s="168" t="inlineStr">
        <is>
          <t>Funcionalidad de Filtrado (Estado).</t>
        </is>
      </c>
      <c r="G16" s="168" t="inlineStr">
        <is>
          <t>1. Listado cargado.
2. Solo se muestran los clientes cuyo estado es 'Inactivo'.
3. Solo se muestran los clientes cuyo estado es 'Activo'.</t>
        </is>
      </c>
      <c r="H16" s="168" t="inlineStr">
        <is>
          <t>Funcional</t>
        </is>
      </c>
      <c r="I16" s="169" t="inlineStr">
        <is>
          <t>Asegurar que el filtro se combine correctamente con la búsqueda si ambos están activos.</t>
        </is>
      </c>
    </row>
    <row r="17">
      <c r="A17" s="167" t="inlineStr">
        <is>
          <t>CA-02: Consultar Clientes</t>
        </is>
      </c>
      <c r="B17" s="168" t="inlineStr">
        <is>
          <t>R-02-004</t>
        </is>
      </c>
      <c r="C17" s="168" t="inlineStr">
        <is>
          <t>Prueba Negativa</t>
        </is>
      </c>
      <c r="D17" s="168" t="inlineStr">
        <is>
          <t>Verificar el mensaje cuando no hay clientes registrados.</t>
        </is>
      </c>
      <c r="E17" s="168" t="inlineStr">
        <is>
          <t>1. Acceder al listado de clientes en un ambiente de prueba vacío (sin registros).
2. Verificar el contenido de la tabla.</t>
        </is>
      </c>
      <c r="F17" s="168" t="inlineStr">
        <is>
          <t>Mensaje de No Registros.</t>
        </is>
      </c>
      <c r="G17" s="168" t="inlineStr">
        <is>
          <t>1. Listado cargado.
2. El sistema debe mostrar el mensaje: 'No se encontraron clientes registrados.'</t>
        </is>
      </c>
      <c r="H17" s="168" t="inlineStr">
        <is>
          <t>Funcional</t>
        </is>
      </c>
      <c r="I17" s="169" t="inlineStr">
        <is>
          <t>Asegurar que este mensaje se muestre también cuando una búsqueda o filtro no arroja resultados.</t>
        </is>
      </c>
    </row>
    <row r="18">
      <c r="A18" s="167" t="inlineStr">
        <is>
          <t>CA-03: Actualizar Cliente</t>
        </is>
      </c>
      <c r="B18" s="168" t="inlineStr">
        <is>
          <t>U-03-001</t>
        </is>
      </c>
      <c r="C18" s="168" t="inlineStr">
        <is>
          <t>Prueba Positiva</t>
        </is>
      </c>
      <c r="D18" s="168" t="inlineStr">
        <is>
          <t>Verificar la actualización exitosa de campos no sensibles (ej: Dirección y Contacto).</t>
        </is>
      </c>
      <c r="E18" s="168" t="inlineStr">
        <is>
          <t>1. Iniciar sesión con rol 'Comercial'.
2. Seleccionar un cliente existente.
3. Abrir el formulario de edición.
4. Modificar la 'Dirección' y el 'Número de contacto'.
5. Presionar el botón 'Guardar'.</t>
        </is>
      </c>
      <c r="F18" s="168" t="inlineStr">
        <is>
          <t>Formulario de Edición, Mensaje de Éxito.</t>
        </is>
      </c>
      <c r="G18" s="168" t="inlineStr">
        <is>
          <t>1. Acceso concedido.
2. Detalle del cliente cargado.
3. Formulario de edición visible.
4. Campos modificados.
5. El sistema debe mostrar el mensaje: 'Cliente actualizado correctamente.' y los cambios deben persistir en la base de datos.</t>
        </is>
      </c>
      <c r="H18" s="168" t="inlineStr">
        <is>
          <t>Funcional</t>
        </is>
      </c>
      <c r="I18" s="169" t="inlineStr">
        <is>
          <t>Verificar que el rol 'Comercial' tenga permisos para esta acción.</t>
        </is>
      </c>
    </row>
    <row r="19">
      <c r="A19" s="167" t="inlineStr">
        <is>
          <t>CA-03: Actualizar Cliente</t>
        </is>
      </c>
      <c r="B19" s="168" t="inlineStr">
        <is>
          <t>U-03-002</t>
        </is>
      </c>
      <c r="C19" s="168" t="inlineStr">
        <is>
          <t>Prueba Negativa</t>
        </is>
      </c>
      <c r="D19" s="168" t="inlineStr">
        <is>
          <t>Verificar que no se permita cambiar la identificación a una que ya pertenece a otro cliente.</t>
        </is>
      </c>
      <c r="E19" s="168" t="inlineStr">
        <is>
          <t>1. Seleccionar Cliente A para edición.
2. Obtener la identificación de Cliente B (existente).
3. Intentar cambiar la identificación de Cliente A por la de Cliente B.
4. Presionar 'Guardar'.</t>
        </is>
      </c>
      <c r="F19" s="168" t="inlineStr">
        <is>
          <t>Validación de Duplicidad en Actualización (Identificación).</t>
        </is>
      </c>
      <c r="G19" s="168" t="inlineStr">
        <is>
          <t>1. Cliente A seleccionado.
2. Identificación de Cliente B obtenida.
3. Cambio realizado en el formulario.
4. El sistema debe mostrar un mensaje de error indicando que la identificación ya está registrada y no permitir la actualización.</t>
        </is>
      </c>
      <c r="H19" s="168" t="inlineStr">
        <is>
          <t>Funcional</t>
        </is>
      </c>
      <c r="I19" s="169" t="inlineStr">
        <is>
          <t>Asegurar que la validación de unicidad se mantenga durante la edición.</t>
        </is>
      </c>
    </row>
    <row r="20">
      <c r="A20" s="167" t="inlineStr">
        <is>
          <t>CA-03: Actualizar Cliente</t>
        </is>
      </c>
      <c r="B20" s="168" t="inlineStr">
        <is>
          <t>U-03-003</t>
        </is>
      </c>
      <c r="C20" s="168" t="inlineStr">
        <is>
          <t>Prueba de Borde</t>
        </is>
      </c>
      <c r="D20" s="168" t="inlineStr">
        <is>
          <t>Verificar que se permita actualizar otros campos manteniendo la identificación original del cliente.</t>
        </is>
      </c>
      <c r="E20" s="168" t="inlineStr">
        <is>
          <t>1. Seleccionar un cliente existente.
2. Abrir el formulario de edición.
3. Modificar el 'Nombre' o 'Razón Social'.
4. Mantener la 'Identificación' sin cambios.
5. Presionar el botón 'Guardar'.</t>
        </is>
      </c>
      <c r="F20" s="168" t="inlineStr">
        <is>
          <t>Validación de Identificación Propia.</t>
        </is>
      </c>
      <c r="G20" s="168" t="inlineStr">
        <is>
          <t>1. Cliente seleccionado.
2. Formulario visible.
3. Nombre modificado.
4. Identificación sin cambios.
5. El sistema debe permitir la actualización exitosa y mostrar 'Cliente actualizado correctamente.'</t>
        </is>
      </c>
      <c r="H20" s="168" t="inlineStr">
        <is>
          <t>Funcional</t>
        </is>
      </c>
      <c r="I20" s="169" t="inlineStr">
        <is>
          <t>Esto verifica que el sistema no se autovalide como duplicado.</t>
        </is>
      </c>
    </row>
    <row r="21">
      <c r="A21" s="167" t="inlineStr">
        <is>
          <t>CA-04: Eliminar Cliente</t>
        </is>
      </c>
      <c r="B21" s="168" t="inlineStr">
        <is>
          <t>D-04-001</t>
        </is>
      </c>
      <c r="C21" s="168" t="inlineStr">
        <is>
          <t>Prueba Positiva</t>
        </is>
      </c>
      <c r="D21" s="168" t="inlineStr">
        <is>
          <t>Verificar la eliminación exitosa de un cliente sin información asociada.</t>
        </is>
      </c>
      <c r="E21" s="168" t="inlineStr">
        <is>
          <t>1. Iniciar sesión con rol 'Administrador'.
2. Seleccionar un cliente de prueba que no tenga envíos ni facturas asociadas.
3. Seleccionar la opción 'Eliminar'.
4. Confirmar la acción en el diálogo de confirmación.</t>
        </is>
      </c>
      <c r="F21" s="168" t="inlineStr">
        <is>
          <t>Permisos de Eliminación, Flujo de Confirmación, Mensaje de Éxito.</t>
        </is>
      </c>
      <c r="G21" s="168" t="inlineStr">
        <is>
          <t>1. Acceso concedido.
2. Cliente seleccionado.
3. Diálogo de confirmación visible.
4. El cliente es eliminado y se muestra el mensaje: 'Cliente eliminado correctamente.'</t>
        </is>
      </c>
      <c r="H21" s="168" t="inlineStr">
        <is>
          <t>Funcional</t>
        </is>
      </c>
      <c r="I21" s="169" t="inlineStr">
        <is>
          <t>Verificar que el registro ya no aparezca en el listado.</t>
        </is>
      </c>
    </row>
    <row r="22">
      <c r="A22" s="167" t="inlineStr">
        <is>
          <t>CA-04: Eliminar Cliente</t>
        </is>
      </c>
      <c r="B22" s="168" t="inlineStr">
        <is>
          <t>D-04-002</t>
        </is>
      </c>
      <c r="C22" s="168" t="inlineStr">
        <is>
          <t>Prueba Negativa</t>
        </is>
      </c>
      <c r="D22" s="168" t="inlineStr">
        <is>
          <t>Verificar que se impida la eliminación de un cliente con información asociada (envíos, facturas, contratos).</t>
        </is>
      </c>
      <c r="E22" s="168" t="inlineStr">
        <is>
          <t>1. Iniciar sesión con rol 'Administrador'.
2. Seleccionar un cliente que tenga al menos un envío registrado.
3. Seleccionar la opción 'Eliminar'.
4. Confirmar la acción en el diálogo de confirmación.</t>
        </is>
      </c>
      <c r="F22" s="168" t="inlineStr">
        <is>
          <t>Restricción de Integridad Referencial.</t>
        </is>
      </c>
      <c r="G22" s="168" t="inlineStr">
        <is>
          <t>1. Acceso concedido.
2. Cliente seleccionado.
3. Diálogo de confirmación visible.
4. El sistema debe impedir la eliminación y mostrar el mensaje: 'El cliente no puede ser eliminado porque tiene información asociada.'</t>
        </is>
      </c>
      <c r="H22" s="168" t="inlineStr">
        <is>
          <t>Funcional</t>
        </is>
      </c>
      <c r="I22" s="169" t="inlineStr">
        <is>
          <t>Probar la restricción con diferentes tipos de relaciones (envíos, facturas, contratos).</t>
        </is>
      </c>
    </row>
    <row r="23">
      <c r="A23" s="167" t="inlineStr">
        <is>
          <t>CA-04: Eliminar Cliente</t>
        </is>
      </c>
      <c r="B23" s="168" t="inlineStr">
        <is>
          <t>D-04-003</t>
        </is>
      </c>
      <c r="C23" s="168" t="inlineStr">
        <is>
          <t>Prueba de Seguridad</t>
        </is>
      </c>
      <c r="D23" s="168" t="inlineStr">
        <is>
          <t>Verificar que el rol 'Comercial' no pueda ejecutar la acción de eliminación.</t>
        </is>
      </c>
      <c r="E23" s="168" t="inlineStr">
        <is>
          <t>1. Iniciar sesión con rol 'Comercial'.
2. Navegar al listado de clientes.
3. Intentar acceder a la opción de 'Eliminar' para cualquier cliente.</t>
        </is>
      </c>
      <c r="F23" s="168" t="inlineStr">
        <is>
          <t>Control de Acceso (Rol Administrador para Eliminar).</t>
        </is>
      </c>
      <c r="G23" s="168" t="inlineStr">
        <is>
          <t>1. Acceso concedido.
2. Listado cargado.
3. La opción 'Eliminar' debe estar deshabilitada, oculta o, si se accede por URL, el sistema debe denegar la acción con un mensaje de 'Permiso Denegado'.</t>
        </is>
      </c>
      <c r="H23" s="168" t="inlineStr">
        <is>
          <t>Seguridad</t>
        </is>
      </c>
      <c r="I23" s="170" t="inlineStr">
        <is>
          <t>La restricción debe ser a nivel de interfaz y a nivel de backend (API).</t>
        </is>
      </c>
    </row>
    <row r="24">
      <c r="A24" s="167" t="inlineStr">
        <is>
          <t>CA-05: Auditoría y Seguridad</t>
        </is>
      </c>
      <c r="B24" s="168" t="inlineStr">
        <is>
          <t>S-05-001</t>
        </is>
      </c>
      <c r="C24" s="168" t="inlineStr">
        <is>
          <t>Prueba de Seguridad</t>
        </is>
      </c>
      <c r="D24" s="168" t="inlineStr">
        <is>
          <t>Verificar que el módulo requiera autenticación activa para acceder.</t>
        </is>
      </c>
      <c r="E24" s="168" t="inlineStr">
        <is>
          <t>1. Cerrar sesión en el sistema.
2. Intentar acceder directamente a la URL del módulo de Gestión de Clientes (ej: /clientes).</t>
        </is>
      </c>
      <c r="F24" s="168" t="inlineStr">
        <is>
          <t>Autenticación Requerida.</t>
        </is>
      </c>
      <c r="G24" s="168" t="inlineStr">
        <is>
          <t>1. Sesión cerrada.
2. El sistema debe redirigir al usuario a la página de inicio de sesión.</t>
        </is>
      </c>
      <c r="H24" s="168" t="inlineStr">
        <is>
          <t>Seguridad</t>
        </is>
      </c>
      <c r="I24" s="170" t="inlineStr">
        <is>
          <t>Prueba básica de protección de ruta.</t>
        </is>
      </c>
    </row>
    <row r="25">
      <c r="A25" s="167" t="inlineStr">
        <is>
          <t>CA-05: Auditoría y Seguridad</t>
        </is>
      </c>
      <c r="B25" s="168" t="inlineStr">
        <is>
          <t>S-05-002</t>
        </is>
      </c>
      <c r="C25" s="168" t="inlineStr">
        <is>
          <t>Prueba de Auditoría</t>
        </is>
      </c>
      <c r="D25" s="168" t="inlineStr">
        <is>
          <t>Verificar el registro de auditoría tras una acción de Creación.</t>
        </is>
      </c>
      <c r="E25" s="168" t="inlineStr">
        <is>
          <t>1. Iniciar sesión como 'Comercial'.
2. Crear un nuevo cliente (C-05-002-Test).
3. Acceder a la tabla de auditoría (requiere permisos de Admin).
4. Buscar el registro de la acción ejecutada.</t>
        </is>
      </c>
      <c r="F25" s="168" t="inlineStr">
        <is>
          <t>Registro de Auditoría (Creación).</t>
        </is>
      </c>
      <c r="G25" s="168" t="inlineStr">
        <is>
          <t>1. Sesión iniciada.
2. Cliente creado exitosamente.
3. Acceso a la tabla de auditoría.
4. Debe existir un registro con: Usuario='Comercial', Fecha/Hora (actual), Acción='Crear Cliente', ID del cliente afectado.</t>
        </is>
      </c>
      <c r="H25" s="168" t="inlineStr">
        <is>
          <t>Funcional/Auditoría</t>
        </is>
      </c>
      <c r="I25" s="170" t="inlineStr">
        <is>
          <t>Asegurar que el ID del cliente afectado sea el ID interno generado por el sistema.</t>
        </is>
      </c>
    </row>
    <row r="26">
      <c r="A26" s="167" t="inlineStr">
        <is>
          <t>CA-05: Auditoría y Seguridad</t>
        </is>
      </c>
      <c r="B26" s="168" t="inlineStr">
        <is>
          <t>S-05-003</t>
        </is>
      </c>
      <c r="C26" s="168" t="inlineStr">
        <is>
          <t>Prueba de Auditoría</t>
        </is>
      </c>
      <c r="D26" s="168" t="inlineStr">
        <is>
          <t>Verificar el registro de auditoría tras una acción de Eliminación.</t>
        </is>
      </c>
      <c r="E26" s="168" t="inlineStr">
        <is>
          <t>1. Iniciar sesión como 'Administrador'.
2. Eliminar un cliente sin relaciones (D-05-003-Test).
3. Acceder a la tabla de auditoría.
4. Buscar el registro de la acción ejecutada.</t>
        </is>
      </c>
      <c r="F26" s="168" t="inlineStr">
        <is>
          <t>Registro de Auditoría (Eliminación).</t>
        </is>
      </c>
      <c r="G26" s="168" t="inlineStr">
        <is>
          <t>1. Sesión iniciada.
2. Cliente eliminado exitosamente.
3. Acceso a la tabla de auditoría.
4. Debe existir un registro con: Usuario='Administrador', Fecha/Hora (actual), Acción='Eliminar Cliente', ID del cliente afectado (el ID que fue eliminado).</t>
        </is>
      </c>
      <c r="H26" s="168" t="inlineStr">
        <is>
          <t>Funcional/Auditoría</t>
        </is>
      </c>
      <c r="I26" s="170" t="inlineStr">
        <is>
          <t>Verificar que el registro de auditoría se cree ANTESss de la eliminación física del registro.</t>
        </is>
      </c>
    </row>
    <row r="27">
      <c r="A27" s="167" t="inlineStr">
        <is>
          <t>CNF-01: Rendimiento</t>
        </is>
      </c>
      <c r="B27" s="168" t="inlineStr">
        <is>
          <t>N-06-001</t>
        </is>
      </c>
      <c r="C27" s="168" t="inlineStr">
        <is>
          <t>Prueba de Rendimiento</t>
        </is>
      </c>
      <c r="D27" s="168" t="inlineStr">
        <is>
          <t>Medir el tiempo de respuesta del listado de clientes con una carga alta de datos (10,000 registros).</t>
        </is>
      </c>
      <c r="E27" s="168" t="inlineStr">
        <is>
          <t>1. Cargar la base de datos con exactamente 10,000 registros de clientes.
2. Iniciar sesión.
3. Navegar al módulo de Gestión de Clientes.
4. Medir el tiempo transcurrido desde la solicitud hasta la visualización completa del listado.</t>
        </is>
      </c>
      <c r="F27" s="168" t="inlineStr">
        <is>
          <t>Tiempo de Respuesta (Listado).</t>
        </is>
      </c>
      <c r="G27" s="168" t="inlineStr">
        <is>
          <t>1. Carga de datos completada.
2. Sesión iniciada.
3. Módulo cargado.
4. El tiempo de respuesta debe ser menor a 2 segundos.</t>
        </is>
      </c>
      <c r="H27" s="168" t="inlineStr">
        <is>
          <t>No Funcional (Rendimiento)</t>
        </is>
      </c>
      <c r="I27" s="170" t="inlineStr">
        <is>
          <t>Se recomienda usar herramientas de monitoreo de red para una medición precisa (ej: Developer Tools).</t>
        </is>
      </c>
    </row>
    <row r="28">
      <c r="A28" s="167" t="inlineStr">
        <is>
          <t>CNF-02: Seguridad</t>
        </is>
      </c>
      <c r="B28" s="168" t="inlineStr">
        <is>
          <t>N-06-002</t>
        </is>
      </c>
      <c r="C28" s="168" t="inlineStr">
        <is>
          <t>Prueba de Seguridad</t>
        </is>
      </c>
      <c r="D28" s="168" t="inlineStr">
        <is>
          <t>Verificar que la transmisión de datos sensibles (CRUD) se realice mediante HTTPS.</t>
        </is>
      </c>
      <c r="E28" s="168" t="inlineStr">
        <is>
          <t>1. Acceder al sistema.
2. Monitorear el tráfico de red (ej: Fiddler o Wireshark).
3. Ejecutar una acción de creación de cliente (enviando Nombre, Identificación, etc.).
4. Verificar el protocolo de la solicitud HTTP/S.</t>
        </is>
      </c>
      <c r="F28" s="168" t="inlineStr">
        <is>
          <t>Cifrado de Datos (HTTPS).</t>
        </is>
      </c>
      <c r="G28" s="168" t="inlineStr">
        <is>
          <t>1. Acceso concedido.
2. Monitoreo activo.
3. Acción ejecutada.
4. La solicitud debe utilizar el protocolo HTTPS y los datos sensibles deben estar cifrados.</t>
        </is>
      </c>
      <c r="H28" s="168" t="inlineStr">
        <is>
          <t>No Funcional (Seguridad)</t>
        </is>
      </c>
      <c r="I28" s="170" t="inlineStr">
        <is>
          <t>Es crucial verificar que no haya redirecciones inseguras (HTTP a HTTPS) o contenido mixto.</t>
        </is>
      </c>
    </row>
    <row r="29">
      <c r="A29" s="93" t="n"/>
      <c r="B29" s="85" t="n"/>
      <c r="C29" s="85" t="n"/>
      <c r="D29" s="84" t="n"/>
      <c r="E29" s="84" t="n"/>
      <c r="F29" s="84" t="n"/>
      <c r="G29" s="84" t="n"/>
      <c r="H29" s="85" t="n"/>
    </row>
    <row r="30">
      <c r="A30" s="93" t="n"/>
      <c r="B30" s="85" t="n"/>
      <c r="C30" s="85" t="n"/>
      <c r="D30" s="84" t="n"/>
      <c r="E30" s="84" t="n"/>
      <c r="F30" s="84" t="n"/>
      <c r="G30" s="84" t="n"/>
      <c r="H30" s="85" t="n"/>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2025-11-15T00:49:52Z</dcterms:modified>
  <cp:lastModifiedBy>David Calle</cp:lastModifiedBy>
</cp:coreProperties>
</file>