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_c\Desktop\"/>
    </mc:Choice>
  </mc:AlternateContent>
  <xr:revisionPtr revIDLastSave="0" documentId="13_ncr:1_{2FD55679-D583-4CC9-A95F-E50BE44BA05C}" xr6:coauthVersionLast="45" xr6:coauthVersionMax="45" xr10:uidLastSave="{00000000-0000-0000-0000-000000000000}"/>
  <bookViews>
    <workbookView xWindow="-120" yWindow="-120" windowWidth="29040" windowHeight="16440" xr2:uid="{6B2EDC13-A53A-47F5-A0E4-AB9AC1AF7BFF}"/>
  </bookViews>
  <sheets>
    <sheet name="Grafico con rango dinamico" sheetId="1" r:id="rId1"/>
  </sheets>
  <definedNames>
    <definedName name="_10_11_2020">'Grafico con rango dinamico'!$B$2:$B$21</definedName>
    <definedName name="_11_11_2020">'Grafico con rango dinamico'!$C$2:$C$21</definedName>
    <definedName name="_12_11_2020">'Grafico con rango dinamico'!$D$2:$D$21</definedName>
    <definedName name="_13_11_2020">'Grafico con rango dinamico'!$E$2:$E$21</definedName>
    <definedName name="_14_11_2020">'Grafico con rango dinamico'!$F$2:$F$21</definedName>
    <definedName name="americano">OFFSET('Grafico con rango dinamico'!$A$2,0,1,1,COUNTA('Grafico con rango dinamico'!$2:$2)-1)</definedName>
    <definedName name="cajeta">OFFSET('Grafico con rango dinamico'!$A$10,0,1,1,COUNTA('Grafico con rango dinamico'!$10:$10)-1)</definedName>
    <definedName name="calabaza">OFFSET('Grafico con rango dinamico'!$A$21,0,1,1,COUNTA('Grafico con rango dinamico'!$21:$21)-1)</definedName>
    <definedName name="cappu">OFFSET('Grafico con rango dinamico'!$A$3,0,1,1,COUNTA('Grafico con rango dinamico'!$3:$3)-1)</definedName>
    <definedName name="caramel">OFFSET('Grafico con rango dinamico'!$A$6,0,1,1,COUNTA('Grafico con rango dinamico'!$6:$6)-1)</definedName>
    <definedName name="chai">OFFSET('Grafico con rango dinamico'!$A$13,0,1,1,COUNTA('Grafico con rango dinamico'!$13:$13)-1)</definedName>
    <definedName name="chip">OFFSET('Grafico con rango dinamico'!$A$17,0,1,1,COUNTA('Grafico con rango dinamico'!$17:$17)-1)</definedName>
    <definedName name="chocolate">OFFSET('Grafico con rango dinamico'!$A$20,0,1,1,COUNTA('Grafico con rango dinamico'!$20:$20)-1)</definedName>
    <definedName name="espresso">OFFSET('Grafico con rango dinamico'!$A$7,0,1,1,COUNTA('Grafico con rango dinamico'!$7:$7)-1)</definedName>
    <definedName name="espresso_doble">OFFSET('Grafico con rango dinamico'!$A$8,0,1,1,COUNTA('Grafico con rango dinamico'!$8:$8)-1)</definedName>
    <definedName name="fecha">OFFSET('Grafico con rango dinamico'!$B$1,0,0,1,COUNTA('Grafico con rango dinamico'!$1:$1))</definedName>
    <definedName name="frappe">OFFSET('Grafico con rango dinamico'!$A$4,0,1,1,COUNTA('Grafico con rango dinamico'!$4:$4)-1)</definedName>
    <definedName name="fresa">OFFSET('Grafico con rango dinamico'!$A$18,0,1,1,COUNTA('Grafico con rango dinamico'!$18:$18)-1)</definedName>
    <definedName name="latte">OFFSET('Grafico con rango dinamico'!$A$2,0,1,1,COUNTA('Grafico con rango dinamico'!$2:$2)-1)</definedName>
    <definedName name="limonada">OFFSET('Grafico con rango dinamico'!$A$11,0,1,1,COUNTA('Grafico con rango dinamico'!$11:$11)-1)</definedName>
    <definedName name="mango">OFFSET('Grafico con rango dinamico'!$A$192,0,1,1,COUNTA('Grafico con rango dinamico'!$19:$19)-1)</definedName>
    <definedName name="matcha">OFFSET('Grafico con rango dinamico'!$A$14,0,1,1,COUNTA('Grafico con rango dinamico'!$14:$14)-1)</definedName>
    <definedName name="mocha">OFFSET('Grafico con rango dinamico'!$A$5,0,1,1,COUNTA('Grafico con rango dinamico'!$5:$5)-1)</definedName>
    <definedName name="naranjada">OFFSET('Grafico con rango dinamico'!$A$12,0,1,1,COUNTA('Grafico con rango dinamico'!$12:$12)-1)</definedName>
    <definedName name="tabla">'Grafico con rango dinamico'!$A$1:$B$21</definedName>
    <definedName name="te_negro">OFFSET('Grafico con rango dinamico'!$A$16,0,1,1,COUNTA('Grafico con rango dinamico'!$16:$16)-1)</definedName>
    <definedName name="te_verde">OFFSET('Grafico con rango dinamico'!$A$15,0,1,1,COUNTA('Grafico con rango dinamico'!$15:$15)-1)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<sst xmlns="http://schemas.openxmlformats.org/spreadsheetml/2006/main" count="20" uniqueCount="20">
  <si>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latte</t>
  </si>
  <si>
    <t>cappuccino</t>
  </si>
  <si>
    <t>frappe</t>
  </si>
  <si>
    <t>mocha</t>
  </si>
  <si>
    <t>caramel</t>
  </si>
  <si>
    <t>espresso</t>
  </si>
  <si>
    <t>espresso doble</t>
  </si>
  <si>
    <t>americano</t>
  </si>
  <si>
    <t>cajeta</t>
  </si>
  <si>
    <t>limonada</t>
  </si>
  <si>
    <t>naranjada</t>
  </si>
  <si>
    <t>chai</t>
  </si>
  <si>
    <t>matcha</t>
  </si>
  <si>
    <t>te verde</t>
  </si>
  <si>
    <t>te negro</t>
  </si>
  <si>
    <t>chip</t>
  </si>
  <si>
    <t>fresa</t>
  </si>
  <si>
    <t>mango</t>
  </si>
  <si>
    <t>chocolate</t>
  </si>
  <si>
    <t>calabaza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</si>
</sst>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'Grafico con rango dinamico'!$A$4</c:f>
              <c:strCache>
                <c:ptCount val="1"/>
                <c:pt idx="0">
                  <c:v>frappe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[0]!fecha</c:f>
              <c:numCache>
                <c:formatCode>m/d/yyyy</c:formatCode>
                <c:ptCount val="8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44149</c:v>
                </c:pt>
                <c:pt idx="5">
                  <c:v>44150</c:v>
                </c:pt>
                <c:pt idx="6">
                  <c:v>44151</c:v>
                </c:pt>
                <c:pt idx="7">
                  <c:v>44152</c:v>
                </c:pt>
              </c:numCache>
            </c:numRef>
          </c:cat>
          <c:val>
            <c:numRef>
              <c:f>[0]!frappe</c:f>
              <c:numCache>
                <c:formatCode>General</c:formatCode>
                <c:ptCount val="8"/>
                <c:pt idx="0">
                  <c:v>22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A-4DCC-A300-6B7ECAC65A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'Grafico con rango dinamico'!$A$2</c15:sqref>
                        </c15:formulaRef>
                      </c:ext>
                    </c:extLst>
                    <c:strCache>
                      <c:ptCount val="1"/>
                      <c:pt idx="0">
                        <c:v>latte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[0]!latte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2A-4DCC-A300-6B7ECAC65AC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dinamico'!$A$3</c15:sqref>
                        </c15:formulaRef>
                      </c:ext>
                    </c:extLst>
                    <c:strCache>
                      <c:ptCount val="1"/>
                      <c:pt idx="0">
                        <c:v>cappuccino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[0]!cappu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2A-4DCC-A300-6B7ECAC65AC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dinamico'!$A$5</c15:sqref>
                        </c15:formulaRef>
                      </c:ext>
                    </c:extLst>
                    <c:strCache>
                      <c:ptCount val="1"/>
                      <c:pt idx="0">
                        <c:v>mocha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[0]!mocha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</c:v>
                      </c:pt>
                      <c:pt idx="1">
                        <c:v>5</c:v>
                      </c:pt>
                      <c:pt idx="2">
                        <c:v>15</c:v>
                      </c:pt>
                      <c:pt idx="3">
                        <c:v>8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42A-4DCC-A300-6B7ECAC65AC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dinamico'!$A$6</c15:sqref>
                        </c15:formulaRef>
                      </c:ext>
                    </c:extLst>
                    <c:strCache>
                      <c:ptCount val="1"/>
                      <c:pt idx="0">
                        <c:v>caramel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[0]!caramel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</c:v>
                      </c:pt>
                      <c:pt idx="1">
                        <c:v>20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15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42A-4DCC-A300-6B7ECAC65ACD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dinamico'!$A$7</c15:sqref>
                        </c15:formulaRef>
                      </c:ext>
                    </c:extLst>
                    <c:strCache>
                      <c:ptCount val="1"/>
                      <c:pt idx="0">
                        <c:v>espresso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[0]!espresso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21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4-542A-4DCC-A300-6B7ECAC65ACD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dinamico'!$A$8</c15:sqref>
                        </c15:formulaRef>
                      </c:ext>
                    </c:extLst>
                    <c:strCache>
                      <c:ptCount val="1"/>
                      <c:pt idx="0">
                        <c:v>espresso doble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[0]!espresso_doble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5</c:v>
                      </c:pt>
                      <c:pt idx="4">
                        <c:v>16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542A-4DCC-A300-6B7ECAC65ACD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dinamico'!$A$9</c15:sqref>
                        </c15:formulaRef>
                      </c:ext>
                    </c:extLst>
                    <c:strCache>
                      <c:ptCount val="1"/>
                      <c:pt idx="0">
                        <c:v>americano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[0]!americano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6-542A-4DCC-A300-6B7ECAC65ACD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dinamico'!$A$10</c15:sqref>
                        </c15:formulaRef>
                      </c:ext>
                    </c:extLst>
                    <c:strCache>
                      <c:ptCount val="1"/>
                      <c:pt idx="0">
                        <c:v>cajeta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[0]!cajeta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</c:v>
                      </c:pt>
                      <c:pt idx="1">
                        <c:v>21</c:v>
                      </c:pt>
                      <c:pt idx="2">
                        <c:v>16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542A-4DCC-A300-6B7ECAC65ACD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dinamico'!$A$11</c15:sqref>
                        </c15:formulaRef>
                      </c:ext>
                    </c:extLst>
                    <c:strCache>
                      <c:ptCount val="1"/>
                      <c:pt idx="0">
                        <c:v>limonada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[0]!limonada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16</c:v>
                      </c:pt>
                      <c:pt idx="7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8-542A-4DCC-A300-6B7ECAC65ACD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dinamico'!$A$12</c15:sqref>
                        </c15:formulaRef>
                      </c:ext>
                    </c:extLst>
                    <c:strCache>
                      <c:ptCount val="1"/>
                      <c:pt idx="0">
                        <c:v>naranjada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[0]!naranjada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9-542A-4DCC-A300-6B7ECAC65ACD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dinamico'!$A$13</c15:sqref>
                        </c15:formulaRef>
                      </c:ext>
                    </c:extLst>
                    <c:strCache>
                      <c:ptCount val="1"/>
                      <c:pt idx="0">
                        <c:v>chai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[0]!chai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A-542A-4DCC-A300-6B7ECAC65ACD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dinamico'!$A$14</c15:sqref>
                        </c15:formulaRef>
                      </c:ext>
                    </c:extLst>
                    <c:strCache>
                      <c:ptCount val="1"/>
                      <c:pt idx="0">
                        <c:v>matcha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[0]!matcha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</c:v>
                      </c:pt>
                      <c:pt idx="1">
                        <c:v>9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8</c:v>
                      </c:pt>
                      <c:pt idx="7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B-542A-4DCC-A300-6B7ECAC65ACD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dinamico'!$A$15</c15:sqref>
                        </c15:formulaRef>
                      </c:ext>
                    </c:extLst>
                    <c:strCache>
                      <c:ptCount val="1"/>
                      <c:pt idx="0">
                        <c:v>te verde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[0]!te_verde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C-542A-4DCC-A300-6B7ECAC65ACD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dinamico'!$A$16</c15:sqref>
                        </c15:formulaRef>
                      </c:ext>
                    </c:extLst>
                    <c:strCache>
                      <c:ptCount val="1"/>
                      <c:pt idx="0">
                        <c:v>te negro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[0]!te_negro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D-542A-4DCC-A300-6B7ECAC65ACD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dinamico'!$A$17</c15:sqref>
                        </c15:formulaRef>
                      </c:ext>
                    </c:extLst>
                    <c:strCache>
                      <c:ptCount val="1"/>
                      <c:pt idx="0">
                        <c:v>chip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[0]!chip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E-542A-4DCC-A300-6B7ECAC65ACD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dinamico'!$A$18</c15:sqref>
                        </c15:formulaRef>
                      </c:ext>
                    </c:extLst>
                    <c:strCache>
                      <c:ptCount val="1"/>
                      <c:pt idx="0">
                        <c:v>fresa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[0]!fresa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</c:v>
                      </c:pt>
                      <c:pt idx="1">
                        <c:v>1</c:v>
                      </c:pt>
                      <c:pt idx="2">
                        <c:v>19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F-542A-4DCC-A300-6B7ECAC65ACD}"/>
                  </c:ext>
                </c:extLst>
              </c15:ser>
            </c15:filteredPieSeries>
            <c15:filteredPi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dinamico'!$A$19</c15:sqref>
                        </c15:formulaRef>
                      </c:ext>
                    </c:extLst>
                    <c:strCache>
                      <c:ptCount val="1"/>
                      <c:pt idx="0">
                        <c:v>mango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[0]!mango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0-542A-4DCC-A300-6B7ECAC65ACD}"/>
                  </c:ext>
                </c:extLst>
              </c15:ser>
            </c15:filteredPieSeries>
            <c15:filteredPi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dinamico'!$A$20</c15:sqref>
                        </c15:formulaRef>
                      </c:ext>
                    </c:extLst>
                    <c:strCache>
                      <c:ptCount val="1"/>
                      <c:pt idx="0">
                        <c:v>chocolate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[0]!chocolate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1-542A-4DCC-A300-6B7ECAC65ACD}"/>
                  </c:ext>
                </c:extLst>
              </c15:ser>
            </c15:filteredPieSeries>
            <c15:filteredPi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'Grafico con rango dinamico'!$A$21</c15:sqref>
                        </c15:formulaRef>
                      </c:ext>
                    </c:extLst>
                    <c:strCache>
                      <c:ptCount val="1"/>
                      <c:pt idx="0">
                        <c:v>calabaza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[0]!fecha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44145</c:v>
                      </c:pt>
                      <c:pt idx="1">
                        <c:v>44146</c:v>
                      </c:pt>
                      <c:pt idx="2">
                        <c:v>44147</c:v>
                      </c:pt>
                      <c:pt idx="3">
                        <c:v>44148</c:v>
                      </c:pt>
                      <c:pt idx="4">
                        <c:v>44149</c:v>
                      </c:pt>
                      <c:pt idx="5">
                        <c:v>44150</c:v>
                      </c:pt>
                      <c:pt idx="6">
                        <c:v>44151</c:v>
                      </c:pt>
                      <c:pt idx="7">
                        <c:v>44152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[0]!calabaza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2-542A-4DCC-A300-6B7ECAC65AC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8</xdr:row>
      <xdr:rowOff>28575</xdr:rowOff>
    </xdr:from>
    <xdr:to>
      <xdr:col>17</xdr:col>
      <xdr:colOff>114300</xdr:colOff>
      <xdr:row>22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3A4549-CFD5-49AE-AE67-4B38D417D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11CA-8983-4157-8522-8599C333B590}">
  <dimension ref="A1:I21"/>
  <sheetViews>
    <sheetView tabSelected="1" workbookViewId="0">
      <selection activeCell="O5" sqref="O5"/>
    </sheetView>
  </sheetViews>
  <sheetFormatPr baseColWidth="10" defaultRowHeight="15" x14ac:dyDescent="0.25"/>
  <sheetData>
    <row r="1" spans="1:9" x14ac:dyDescent="0.25">
      <c r="B1" s="1">
        <v>44145</v>
      </c>
      <c r="C1" s="1">
        <v>44146</v>
      </c>
      <c r="D1" s="1">
        <v>44147</v>
      </c>
      <c r="E1" s="1">
        <v>44148</v>
      </c>
      <c r="F1" s="1">
        <v>44149</v>
      </c>
      <c r="G1" s="1">
        <v>44150</v>
      </c>
      <c r="H1" s="1">
        <v>44151</v>
      </c>
      <c r="I1" s="1">
        <v>44152</v>
      </c>
    </row>
    <row r="2" spans="1:9" x14ac:dyDescent="0.25">
      <c r="A2" t="s">
        <v>0</v>
      </c>
      <c r="B2">
        <v>15</v>
      </c>
      <c r="C2">
        <v>9</v>
      </c>
      <c r="D2">
        <v>8</v>
      </c>
      <c r="E2">
        <v>5</v>
      </c>
      <c r="F2">
        <v>3</v>
      </c>
      <c r="G2">
        <v>3</v>
      </c>
      <c r="H2">
        <v>3</v>
      </c>
      <c r="I2">
        <v>3</v>
      </c>
    </row>
    <row r="3" spans="1:9" x14ac:dyDescent="0.25">
      <c r="A3" t="s">
        <v>1</v>
      </c>
      <c r="B3">
        <v>15</v>
      </c>
      <c r="C3">
        <v>8</v>
      </c>
      <c r="D3">
        <v>9</v>
      </c>
      <c r="E3">
        <v>4</v>
      </c>
      <c r="F3">
        <v>2</v>
      </c>
      <c r="G3">
        <v>2</v>
      </c>
      <c r="H3">
        <v>2</v>
      </c>
      <c r="I3">
        <v>2</v>
      </c>
    </row>
    <row r="4" spans="1:9" x14ac:dyDescent="0.25">
      <c r="A4" t="s">
        <v>2</v>
      </c>
      <c r="B4">
        <v>22</v>
      </c>
      <c r="C4">
        <v>2</v>
      </c>
      <c r="D4">
        <v>5</v>
      </c>
      <c r="E4">
        <v>8</v>
      </c>
      <c r="F4">
        <v>5</v>
      </c>
      <c r="G4">
        <v>0</v>
      </c>
      <c r="H4">
        <v>5</v>
      </c>
      <c r="I4">
        <v>4</v>
      </c>
    </row>
    <row r="5" spans="1:9" x14ac:dyDescent="0.25">
      <c r="A5" t="s">
        <v>3</v>
      </c>
      <c r="B5">
        <v>18</v>
      </c>
      <c r="C5">
        <v>5</v>
      </c>
      <c r="D5">
        <v>15</v>
      </c>
      <c r="E5">
        <v>8</v>
      </c>
      <c r="F5">
        <v>2</v>
      </c>
      <c r="G5">
        <v>2</v>
      </c>
      <c r="H5">
        <v>2</v>
      </c>
      <c r="I5">
        <v>2</v>
      </c>
    </row>
    <row r="6" spans="1:9" x14ac:dyDescent="0.25">
      <c r="A6" t="s">
        <v>4</v>
      </c>
      <c r="B6">
        <v>18</v>
      </c>
      <c r="C6">
        <v>20</v>
      </c>
      <c r="D6">
        <v>6</v>
      </c>
      <c r="E6">
        <v>9</v>
      </c>
      <c r="F6">
        <v>15</v>
      </c>
      <c r="G6">
        <v>9</v>
      </c>
      <c r="H6">
        <v>8</v>
      </c>
      <c r="I6">
        <v>6</v>
      </c>
    </row>
    <row r="7" spans="1:9" x14ac:dyDescent="0.25">
      <c r="A7" t="s">
        <v>5</v>
      </c>
      <c r="B7">
        <v>5</v>
      </c>
      <c r="C7">
        <v>21</v>
      </c>
      <c r="D7">
        <v>6</v>
      </c>
      <c r="E7">
        <v>1</v>
      </c>
      <c r="F7">
        <v>5</v>
      </c>
      <c r="G7">
        <v>5</v>
      </c>
      <c r="H7">
        <v>6</v>
      </c>
      <c r="I7">
        <v>6</v>
      </c>
    </row>
    <row r="8" spans="1:9" x14ac:dyDescent="0.25">
      <c r="A8" t="s">
        <v>6</v>
      </c>
      <c r="B8">
        <v>10</v>
      </c>
      <c r="C8">
        <v>9</v>
      </c>
      <c r="D8">
        <v>9</v>
      </c>
      <c r="E8">
        <v>5</v>
      </c>
      <c r="F8">
        <v>16</v>
      </c>
      <c r="G8">
        <v>4</v>
      </c>
      <c r="H8">
        <v>2</v>
      </c>
      <c r="I8">
        <v>3</v>
      </c>
    </row>
    <row r="9" spans="1:9" x14ac:dyDescent="0.25">
      <c r="A9" t="s">
        <v>7</v>
      </c>
      <c r="B9">
        <v>12</v>
      </c>
      <c r="C9">
        <v>5</v>
      </c>
      <c r="D9">
        <v>5</v>
      </c>
      <c r="E9">
        <v>16</v>
      </c>
      <c r="F9">
        <v>2</v>
      </c>
      <c r="G9">
        <v>5</v>
      </c>
      <c r="H9">
        <v>6</v>
      </c>
      <c r="I9">
        <v>1</v>
      </c>
    </row>
    <row r="10" spans="1:9" x14ac:dyDescent="0.25">
      <c r="A10" t="s">
        <v>8</v>
      </c>
      <c r="B10">
        <v>18</v>
      </c>
      <c r="C10">
        <v>21</v>
      </c>
      <c r="D10">
        <v>16</v>
      </c>
      <c r="E10">
        <v>4</v>
      </c>
      <c r="F10">
        <v>1</v>
      </c>
      <c r="G10">
        <v>4</v>
      </c>
      <c r="H10">
        <v>2</v>
      </c>
      <c r="I10">
        <v>5</v>
      </c>
    </row>
    <row r="11" spans="1:9" x14ac:dyDescent="0.25">
      <c r="A11" t="s">
        <v>9</v>
      </c>
      <c r="B11">
        <v>1</v>
      </c>
      <c r="C11">
        <v>6</v>
      </c>
      <c r="D11">
        <v>8</v>
      </c>
      <c r="E11">
        <v>2</v>
      </c>
      <c r="F11">
        <v>6</v>
      </c>
      <c r="G11">
        <v>2</v>
      </c>
      <c r="H11">
        <v>16</v>
      </c>
      <c r="I11">
        <v>9</v>
      </c>
    </row>
    <row r="12" spans="1:9" x14ac:dyDescent="0.25">
      <c r="A12" t="s">
        <v>10</v>
      </c>
      <c r="B12">
        <v>15</v>
      </c>
      <c r="C12">
        <v>8</v>
      </c>
      <c r="D12">
        <v>8</v>
      </c>
      <c r="E12">
        <v>12</v>
      </c>
      <c r="F12">
        <v>2</v>
      </c>
      <c r="G12">
        <v>1</v>
      </c>
      <c r="H12">
        <v>4</v>
      </c>
      <c r="I12">
        <v>3</v>
      </c>
    </row>
    <row r="13" spans="1:9" x14ac:dyDescent="0.25">
      <c r="A13" t="s">
        <v>11</v>
      </c>
      <c r="B13">
        <v>20</v>
      </c>
      <c r="C13">
        <v>8</v>
      </c>
      <c r="D13">
        <v>4</v>
      </c>
      <c r="E13">
        <v>6</v>
      </c>
      <c r="F13">
        <v>6</v>
      </c>
      <c r="G13">
        <v>8</v>
      </c>
      <c r="H13">
        <v>8</v>
      </c>
      <c r="I13">
        <v>1</v>
      </c>
    </row>
    <row r="14" spans="1:9" x14ac:dyDescent="0.25">
      <c r="A14" t="s">
        <v>12</v>
      </c>
      <c r="B14">
        <v>20</v>
      </c>
      <c r="C14">
        <v>9</v>
      </c>
      <c r="D14">
        <v>4</v>
      </c>
      <c r="E14">
        <v>6</v>
      </c>
      <c r="F14">
        <v>6</v>
      </c>
      <c r="G14">
        <v>3</v>
      </c>
      <c r="H14">
        <v>8</v>
      </c>
      <c r="I14">
        <v>6</v>
      </c>
    </row>
    <row r="15" spans="1:9" x14ac:dyDescent="0.25">
      <c r="A15" t="s">
        <v>13</v>
      </c>
      <c r="B15">
        <v>8</v>
      </c>
      <c r="C15">
        <v>2</v>
      </c>
      <c r="D15">
        <v>5</v>
      </c>
      <c r="E15">
        <v>5</v>
      </c>
      <c r="F15">
        <v>5</v>
      </c>
      <c r="G15">
        <v>2</v>
      </c>
      <c r="H15">
        <v>3</v>
      </c>
      <c r="I15">
        <v>3</v>
      </c>
    </row>
    <row r="16" spans="1:9" x14ac:dyDescent="0.25">
      <c r="A16" t="s">
        <v>14</v>
      </c>
      <c r="B16">
        <v>13</v>
      </c>
      <c r="C16">
        <v>9</v>
      </c>
      <c r="D16">
        <v>8</v>
      </c>
      <c r="E16">
        <v>8</v>
      </c>
      <c r="F16">
        <v>9</v>
      </c>
      <c r="G16">
        <v>2</v>
      </c>
      <c r="H16">
        <v>6</v>
      </c>
      <c r="I16">
        <v>1</v>
      </c>
    </row>
    <row r="17" spans="1:9" x14ac:dyDescent="0.25">
      <c r="A17" t="s">
        <v>15</v>
      </c>
      <c r="B17">
        <v>20</v>
      </c>
      <c r="C17">
        <v>8</v>
      </c>
      <c r="D17">
        <v>8</v>
      </c>
      <c r="E17">
        <v>6</v>
      </c>
      <c r="F17">
        <v>6</v>
      </c>
      <c r="G17">
        <v>3</v>
      </c>
      <c r="H17">
        <v>9</v>
      </c>
      <c r="I17">
        <v>9</v>
      </c>
    </row>
    <row r="18" spans="1:9" x14ac:dyDescent="0.25">
      <c r="A18" t="s">
        <v>16</v>
      </c>
      <c r="B18">
        <v>19</v>
      </c>
      <c r="C18">
        <v>1</v>
      </c>
      <c r="D18">
        <v>19</v>
      </c>
      <c r="E18">
        <v>6</v>
      </c>
      <c r="F18">
        <v>9</v>
      </c>
      <c r="G18">
        <v>5</v>
      </c>
      <c r="H18">
        <v>8</v>
      </c>
      <c r="I18">
        <v>8</v>
      </c>
    </row>
    <row r="19" spans="1:9" x14ac:dyDescent="0.25">
      <c r="A19" t="s">
        <v>17</v>
      </c>
      <c r="B19">
        <v>19</v>
      </c>
      <c r="C19">
        <v>2</v>
      </c>
      <c r="D19">
        <v>18</v>
      </c>
      <c r="E19">
        <v>9</v>
      </c>
      <c r="F19">
        <v>3</v>
      </c>
      <c r="G19">
        <v>4</v>
      </c>
      <c r="H19">
        <v>6</v>
      </c>
      <c r="I19">
        <v>2</v>
      </c>
    </row>
    <row r="20" spans="1:9" x14ac:dyDescent="0.25">
      <c r="A20" t="s">
        <v>18</v>
      </c>
      <c r="B20">
        <v>18</v>
      </c>
      <c r="C20">
        <v>2</v>
      </c>
      <c r="D20">
        <v>5</v>
      </c>
      <c r="E20">
        <v>8</v>
      </c>
      <c r="F20">
        <v>3</v>
      </c>
      <c r="G20">
        <v>7</v>
      </c>
      <c r="H20">
        <v>3</v>
      </c>
      <c r="I20">
        <v>2</v>
      </c>
    </row>
    <row r="21" spans="1:9" x14ac:dyDescent="0.25">
      <c r="A21" t="s">
        <v>19</v>
      </c>
      <c r="B21">
        <v>22</v>
      </c>
      <c r="C21">
        <v>2</v>
      </c>
      <c r="D21">
        <v>1</v>
      </c>
      <c r="E21">
        <v>5</v>
      </c>
      <c r="F21">
        <v>8</v>
      </c>
      <c r="G21">
        <v>2</v>
      </c>
      <c r="H21">
        <v>1</v>
      </c>
      <c r="I2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Grafico con rango dinamico</vt:lpstr>
      <vt:lpstr>_10_11_2020</vt:lpstr>
      <vt:lpstr>_11_11_2020</vt:lpstr>
      <vt:lpstr>_12_11_2020</vt:lpstr>
      <vt:lpstr>_13_11_2020</vt:lpstr>
      <vt:lpstr>_14_11_2020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Cisneros</dc:creator>
  <cp:lastModifiedBy>David Cisneros</cp:lastModifiedBy>
  <dcterms:created xsi:type="dcterms:W3CDTF">2020-09-18T11:53:44Z</dcterms:created>
  <dcterms:modified xsi:type="dcterms:W3CDTF">2020-09-18T12:49:39Z</dcterms:modified>
</cp:coreProperties>
</file>