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76DE35A-CD5C-44D9-9B78-1665243BCEB0}" xr6:coauthVersionLast="45" xr6:coauthVersionMax="45" xr10:uidLastSave="{00000000-0000-0000-0000-000000000000}"/>
  <bookViews>
    <workbookView xWindow="468" yWindow="1092" windowWidth="22392" windowHeight="10356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<sst xmlns="http://schemas.openxmlformats.org/spreadsheetml/2006/main" count="278" uniqueCount="96">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</sst>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70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7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workbookViewId="0">
      <pane ySplit="1" topLeftCell="A70" activePane="bottomLeft" state="frozen"/>
      <selection pane="bottomLeft" activeCell="R75" sqref="R75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5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5">
        <v>0.14695311111111112</v>
      </c>
      <c r="R75" s="18">
        <v>2.0111111111111117E-5</v>
      </c>
    </row>
    <row r="76" spans="1:21" x14ac:dyDescent="0.3">
      <c r="D76" s="2"/>
      <c r="E76" s="2"/>
      <c r="F76" s="2"/>
      <c r="G76" s="2"/>
      <c r="H76" s="2"/>
      <c r="I76" s="2"/>
      <c r="J76" s="2"/>
      <c r="K76" s="5"/>
      <c r="L76" s="2"/>
      <c r="M76" s="2"/>
      <c r="N76" s="2"/>
      <c r="O76" s="3"/>
      <c r="P76" s="3"/>
      <c r="Q76" s="5"/>
      <c r="R76" s="4"/>
    </row>
    <row r="78" spans="1:21" x14ac:dyDescent="0.3">
      <c r="A78" t="s">
        <v>16</v>
      </c>
      <c r="B78" t="s">
        <v>93</v>
      </c>
      <c r="C78" t="s">
        <v>92</v>
      </c>
      <c r="D78" s="2">
        <v>1230.0044677999999</v>
      </c>
      <c r="E78" s="2">
        <v>1848.1456909000001</v>
      </c>
      <c r="F78" s="2">
        <v>1.0573501000000001</v>
      </c>
      <c r="G78" s="2">
        <v>299.4371582</v>
      </c>
      <c r="H78" s="2">
        <v>9.7418259000000003</v>
      </c>
      <c r="I78" s="2">
        <v>5.7446602000000002</v>
      </c>
      <c r="J78" s="2">
        <v>8.1171118999999994</v>
      </c>
      <c r="K78" s="2">
        <v>673.08737180000003</v>
      </c>
      <c r="L78" s="2">
        <v>81.12013859999999</v>
      </c>
      <c r="M78" s="2">
        <v>1432.6230836</v>
      </c>
      <c r="N78" s="2">
        <v>1196.8767700000001</v>
      </c>
      <c r="O78" s="3">
        <v>5429.4087645999998</v>
      </c>
      <c r="P78" s="3">
        <v>27140.258789299998</v>
      </c>
      <c r="Q78" s="2">
        <v>-2.3066774000000003</v>
      </c>
      <c r="R78" s="4">
        <v>-7.1000000000000002E-4</v>
      </c>
      <c r="S78" t="s">
        <v>92</v>
      </c>
    </row>
    <row r="79" spans="1:21" x14ac:dyDescent="0.3">
      <c r="A79" t="s">
        <v>16</v>
      </c>
      <c r="B79" t="s">
        <v>95</v>
      </c>
      <c r="C79" t="s">
        <v>92</v>
      </c>
      <c r="D79" s="2">
        <v>1230.0044677999999</v>
      </c>
      <c r="E79" s="2">
        <v>1848.1456909000001</v>
      </c>
      <c r="F79" s="2">
        <v>1.0573501000000001</v>
      </c>
      <c r="G79" s="2">
        <v>299.4371582</v>
      </c>
      <c r="H79" s="2">
        <v>9.7418259000000003</v>
      </c>
      <c r="I79" s="2">
        <v>5.7446602000000002</v>
      </c>
      <c r="J79" s="2">
        <v>8.1171118999999994</v>
      </c>
      <c r="K79" s="5">
        <v>675.4841553</v>
      </c>
      <c r="L79" s="2">
        <v>81.12013859999999</v>
      </c>
      <c r="M79" s="2">
        <v>1432.6230836</v>
      </c>
      <c r="N79" s="2">
        <v>1196.8767700000001</v>
      </c>
      <c r="O79" s="3">
        <v>5429.4087645999998</v>
      </c>
      <c r="P79" s="3">
        <v>27140.258789299998</v>
      </c>
      <c r="Q79" s="5">
        <v>9.0106100000000008E-2</v>
      </c>
      <c r="R79" s="7">
        <v>3.5000000000000063E-6</v>
      </c>
      <c r="S79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2021-01-08T18:00:26Z</dcterms:modified>
</cp:coreProperties>
</file>