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5429A2BB-06E0-497C-9228-BE0C79EE7E49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<sst xmlns="http://schemas.openxmlformats.org/spreadsheetml/2006/main" count="89" uniqueCount="45">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</sst>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activeCell="A30" sqref="A30:XFD30"/>
    </sheetView>
  </sheetViews>
  <sheetFormatPr defaultRowHeight="14.4" x14ac:dyDescent="0.3"/>
  <cols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8">
        <v>8.3299999999999997E-4</v>
      </c>
      <c r="S18">
        <v>2010</v>
      </c>
    </row>
    <row r="19" spans="1:19" x14ac:dyDescent="0.3">
      <c r="A19" t="s">
        <v>16</v>
      </c>
      <c r="B19" t="s">
        <v>22</v>
      </c>
      <c r="C19" t="s">
        <v>23</v>
      </c>
      <c r="D19" s="2">
        <v>1138.6194117777777</v>
      </c>
      <c r="E19" s="2">
        <v>1901.5157334444443</v>
      </c>
      <c r="F19" s="2">
        <v>1.0119255555555557</v>
      </c>
      <c r="G19" s="2">
        <v>327.78053433333326</v>
      </c>
      <c r="H19" s="2">
        <v>9.775355222222224</v>
      </c>
      <c r="I19" s="2"/>
      <c r="J19" s="2">
        <v>8.145128999999999</v>
      </c>
      <c r="K19" s="2">
        <v>769.26639155555551</v>
      </c>
      <c r="L19" s="2">
        <v>83.47062044444445</v>
      </c>
      <c r="M19" s="2">
        <v>1374.8233372222221</v>
      </c>
      <c r="N19" s="2">
        <v>1142.9502087777778</v>
      </c>
      <c r="O19" s="3">
        <v>4918.1879612222219</v>
      </c>
      <c r="P19" s="3">
        <v>27227.338324777778</v>
      </c>
      <c r="Q19" s="2">
        <v>-4.72741111111111E-2</v>
      </c>
      <c r="R19" s="4">
        <v>-3.8888888888888877E-5</v>
      </c>
      <c r="S19" t="s">
        <v>23</v>
      </c>
    </row>
    <row r="20" spans="1:19" x14ac:dyDescent="0.3">
      <c r="A20" t="s">
        <v>16</v>
      </c>
      <c r="B20" t="s">
        <v>24</v>
      </c>
      <c r="C20" t="s">
        <v>23</v>
      </c>
      <c r="D20" s="2">
        <v>1138.6194117777777</v>
      </c>
      <c r="E20" s="2">
        <v>1901.5157334444443</v>
      </c>
      <c r="F20" s="2">
        <v>1.0119255555555557</v>
      </c>
      <c r="G20" s="2">
        <v>327.78053433333326</v>
      </c>
      <c r="H20" s="2">
        <v>9.775355222222224</v>
      </c>
      <c r="I20" s="2"/>
      <c r="J20" s="2">
        <v>8.145128999999999</v>
      </c>
      <c r="K20" s="2">
        <v>769.26639155555551</v>
      </c>
      <c r="L20" s="2">
        <v>83.47062044444445</v>
      </c>
      <c r="M20" s="2">
        <v>1374.8233372222221</v>
      </c>
      <c r="N20" s="2">
        <v>1142.9502087777778</v>
      </c>
      <c r="O20" s="3">
        <v>4918.1879612222219</v>
      </c>
      <c r="P20" s="3">
        <v>27227.338324888889</v>
      </c>
      <c r="Q20" s="2">
        <v>-4.72741111111111E-2</v>
      </c>
      <c r="R20" s="4">
        <v>-3.8888888888888877E-5</v>
      </c>
      <c r="S20" t="s">
        <v>23</v>
      </c>
    </row>
    <row r="21" spans="1:19" x14ac:dyDescent="0.3">
      <c r="A21" t="s">
        <v>16</v>
      </c>
      <c r="B21" t="s">
        <v>26</v>
      </c>
      <c r="C21" t="s">
        <v>23</v>
      </c>
      <c r="D21" s="2">
        <v>1138.6194117777777</v>
      </c>
      <c r="E21" s="2">
        <v>1901.5157334444443</v>
      </c>
      <c r="F21" s="2">
        <v>1.0119255555555557</v>
      </c>
      <c r="G21" s="2">
        <v>327.78053433333326</v>
      </c>
      <c r="H21" s="2">
        <v>9.775355222222224</v>
      </c>
      <c r="I21" s="2"/>
      <c r="J21" s="2">
        <v>8.145128999999999</v>
      </c>
      <c r="K21" s="2">
        <v>769.26639155555551</v>
      </c>
      <c r="L21" s="2">
        <v>83.47062044444445</v>
      </c>
      <c r="M21" s="2">
        <v>1374.8233372222221</v>
      </c>
      <c r="N21" s="2">
        <v>1142.9502087777778</v>
      </c>
      <c r="O21" s="3">
        <v>4918.1879612222219</v>
      </c>
      <c r="P21" s="3">
        <v>27227.338324888889</v>
      </c>
      <c r="Q21" s="2">
        <v>-4.72741111111111E-2</v>
      </c>
      <c r="R21" s="4">
        <v>-3.8888888888888877E-5</v>
      </c>
    </row>
    <row r="22" spans="1:19" x14ac:dyDescent="0.3">
      <c r="A22" t="s">
        <v>16</v>
      </c>
      <c r="B22" t="s">
        <v>30</v>
      </c>
      <c r="C22" t="s">
        <v>23</v>
      </c>
      <c r="D22" s="2">
        <v>1135.8478461111113</v>
      </c>
      <c r="E22" s="2">
        <v>1901.5157334444443</v>
      </c>
      <c r="F22" s="2">
        <v>1.0119255555555557</v>
      </c>
      <c r="G22" s="2">
        <v>327.78053433333326</v>
      </c>
      <c r="H22" s="2">
        <v>9.775355222222224</v>
      </c>
      <c r="I22" s="2"/>
      <c r="J22" s="2">
        <v>8.145128999999999</v>
      </c>
      <c r="K22" s="2">
        <v>769.26112866666654</v>
      </c>
      <c r="L22" s="2">
        <v>83.47062044444445</v>
      </c>
      <c r="M22" s="2">
        <v>1378.3211942222222</v>
      </c>
      <c r="N22" s="2">
        <v>1141.5044894444445</v>
      </c>
      <c r="O22" s="3">
        <v>4878.4023980000002</v>
      </c>
      <c r="P22" s="3">
        <v>27227.338324888889</v>
      </c>
      <c r="Q22" s="2">
        <v>4.7711666666666668</v>
      </c>
      <c r="R22" s="4">
        <v>1.4151111111111109E-3</v>
      </c>
      <c r="S22" t="s">
        <v>23</v>
      </c>
    </row>
    <row r="23" spans="1:19" x14ac:dyDescent="0.3">
      <c r="A23" t="s">
        <v>16</v>
      </c>
      <c r="B23" t="s">
        <v>33</v>
      </c>
      <c r="C23" t="s">
        <v>23</v>
      </c>
      <c r="D23" s="2">
        <v>1161.1572335555554</v>
      </c>
      <c r="E23" s="2">
        <v>1901.5157334444443</v>
      </c>
      <c r="F23" s="2">
        <v>1.0119255555555557</v>
      </c>
      <c r="G23" s="2">
        <v>327.78053433333326</v>
      </c>
      <c r="H23" s="2">
        <v>9.775355222222224</v>
      </c>
      <c r="I23" s="2"/>
      <c r="J23" s="2">
        <v>8.145128999999999</v>
      </c>
      <c r="K23" s="2">
        <v>769.37008311111106</v>
      </c>
      <c r="L23" s="2">
        <v>83.47062044444445</v>
      </c>
      <c r="M23" s="2">
        <v>1383.6045464444442</v>
      </c>
      <c r="N23" s="2">
        <v>1161.284607111111</v>
      </c>
      <c r="O23" s="3">
        <v>4883.9277073333324</v>
      </c>
      <c r="P23" s="3">
        <v>27227.338324888889</v>
      </c>
      <c r="Q23" s="2">
        <v>4.6342037777777776</v>
      </c>
      <c r="R23" s="4">
        <v>1.3650000000000001E-3</v>
      </c>
    </row>
    <row r="24" spans="1:19" x14ac:dyDescent="0.3">
      <c r="A24" t="s">
        <v>16</v>
      </c>
      <c r="B24" t="s">
        <v>37</v>
      </c>
      <c r="C24" t="s">
        <v>23</v>
      </c>
      <c r="D24" s="2">
        <v>1161.1644491111113</v>
      </c>
      <c r="E24" s="2">
        <v>1901.5157334444443</v>
      </c>
      <c r="F24" s="2">
        <v>1.0119255555555557</v>
      </c>
      <c r="G24" s="2">
        <v>354.15221155555554</v>
      </c>
      <c r="H24" s="2">
        <v>9.775355222222224</v>
      </c>
      <c r="I24" s="2">
        <v>4.6817598888888901</v>
      </c>
      <c r="J24" s="2">
        <v>8.145128999999999</v>
      </c>
      <c r="K24" s="2">
        <v>769.36972377777772</v>
      </c>
      <c r="L24" s="2">
        <v>83.47062044444445</v>
      </c>
      <c r="M24" s="2">
        <v>1437.0445828888887</v>
      </c>
      <c r="N24" s="2">
        <v>1161.2873196666667</v>
      </c>
      <c r="O24" s="3">
        <v>4883.9277073333324</v>
      </c>
      <c r="P24" s="3">
        <v>27227.338324888889</v>
      </c>
      <c r="Q24" s="2">
        <v>27.015940777777772</v>
      </c>
      <c r="R24" s="4">
        <v>7.9151111111111106E-3</v>
      </c>
      <c r="S24" t="s">
        <v>23</v>
      </c>
    </row>
    <row r="25" spans="1:19" x14ac:dyDescent="0.3">
      <c r="A25" t="s">
        <v>16</v>
      </c>
      <c r="B25" t="s">
        <v>39</v>
      </c>
      <c r="C25" t="s">
        <v>23</v>
      </c>
      <c r="D25" s="2">
        <v>1161.1599054444443</v>
      </c>
      <c r="E25" s="2">
        <v>1901.5157334444443</v>
      </c>
      <c r="F25" s="2">
        <v>1.0119255555555557</v>
      </c>
      <c r="G25" s="2">
        <v>337.20870333333335</v>
      </c>
      <c r="H25" s="2">
        <v>9.775355222222224</v>
      </c>
      <c r="I25" s="2">
        <v>4.6813607777777788</v>
      </c>
      <c r="J25" s="2">
        <v>8.145128999999999</v>
      </c>
      <c r="K25" s="2">
        <v>769.36992711111111</v>
      </c>
      <c r="L25" s="2">
        <v>83.47062044444445</v>
      </c>
      <c r="M25" s="2">
        <v>1403.060424888889</v>
      </c>
      <c r="N25" s="2">
        <v>1161.2856514444443</v>
      </c>
      <c r="O25" s="3">
        <v>4883.9277073333324</v>
      </c>
      <c r="P25" s="3">
        <v>27227.338324888889</v>
      </c>
      <c r="Q25" s="2">
        <v>9.9787694444444455</v>
      </c>
      <c r="R25" s="4">
        <v>2.9230000000000003E-3</v>
      </c>
      <c r="S25" t="s">
        <v>23</v>
      </c>
    </row>
    <row r="26" spans="1:19" x14ac:dyDescent="0.3">
      <c r="A26" t="s">
        <v>16</v>
      </c>
      <c r="B26" t="s">
        <v>40</v>
      </c>
      <c r="C26" t="s">
        <v>23</v>
      </c>
      <c r="D26" s="2">
        <v>1161.1599054444443</v>
      </c>
      <c r="E26" s="2">
        <v>1901.5157334444443</v>
      </c>
      <c r="F26" s="2">
        <v>1.0119255555555557</v>
      </c>
      <c r="G26" s="2">
        <v>347.23312744444445</v>
      </c>
      <c r="H26" s="2">
        <v>9.775355222222224</v>
      </c>
      <c r="I26" s="2">
        <v>4.6813607777777788</v>
      </c>
      <c r="J26" s="2">
        <v>8.145128999999999</v>
      </c>
      <c r="K26" s="2">
        <v>769.36992711111111</v>
      </c>
      <c r="L26" s="2">
        <v>83.47062044444445</v>
      </c>
      <c r="M26" s="2">
        <v>1403.060424888889</v>
      </c>
      <c r="N26" s="2">
        <v>1161.2856514444443</v>
      </c>
      <c r="O26" s="3">
        <v>4883.9277073333324</v>
      </c>
      <c r="P26" s="3">
        <v>27227.338324888889</v>
      </c>
      <c r="Q26" s="2">
        <v>-4.5654777777777787E-2</v>
      </c>
      <c r="R26" s="4">
        <v>-3.7111111111111107E-5</v>
      </c>
      <c r="S26" t="s">
        <v>23</v>
      </c>
    </row>
    <row r="27" spans="1:19" x14ac:dyDescent="0.3">
      <c r="A27" t="s">
        <v>16</v>
      </c>
      <c r="B27" t="s">
        <v>43</v>
      </c>
      <c r="C27" t="s">
        <v>23</v>
      </c>
      <c r="D27" s="2">
        <v>1200.1875406666668</v>
      </c>
      <c r="E27" s="2">
        <v>1901.5157334444443</v>
      </c>
      <c r="F27" s="2">
        <v>0.97970299999999988</v>
      </c>
      <c r="G27" s="5">
        <v>291.69008066666663</v>
      </c>
      <c r="H27" s="2">
        <v>9.775355222222224</v>
      </c>
      <c r="I27" s="5">
        <v>13.853347222222222</v>
      </c>
      <c r="J27" s="2">
        <v>8.145128999999999</v>
      </c>
      <c r="K27" s="5">
        <v>691.23065866666673</v>
      </c>
      <c r="L27" s="2">
        <v>83.47062044444445</v>
      </c>
      <c r="M27" s="5">
        <v>1431.1979711111112</v>
      </c>
      <c r="N27" s="5">
        <v>1206.0454778888889</v>
      </c>
      <c r="O27" s="6">
        <v>4695.8937716666669</v>
      </c>
      <c r="P27" s="3">
        <v>27227.338324888889</v>
      </c>
      <c r="Q27" s="5">
        <v>2.0880971111111108</v>
      </c>
      <c r="R27" s="7">
        <v>5.926666666666668E-4</v>
      </c>
      <c r="S27" t="s">
        <v>23</v>
      </c>
    </row>
    <row r="28" spans="1:19" x14ac:dyDescent="0.3">
      <c r="A28" t="s">
        <v>16</v>
      </c>
      <c r="B28" t="s">
        <v>44</v>
      </c>
      <c r="C28" t="s">
        <v>23</v>
      </c>
      <c r="D28" s="2">
        <v>1186.9521077777779</v>
      </c>
      <c r="E28" s="2">
        <v>1901.5157334444443</v>
      </c>
      <c r="F28" s="2">
        <v>0.97970299999999988</v>
      </c>
      <c r="G28" s="2">
        <v>280.33542888888883</v>
      </c>
      <c r="H28" s="2">
        <v>9.775355222222224</v>
      </c>
      <c r="I28" s="5">
        <v>12.968491888888888</v>
      </c>
      <c r="J28" s="2">
        <v>8.145128999999999</v>
      </c>
      <c r="K28" s="2">
        <v>645.94098588888892</v>
      </c>
      <c r="L28" s="2">
        <v>83.47062044444445</v>
      </c>
      <c r="M28" s="2">
        <v>1465.1962754444444</v>
      </c>
      <c r="N28" s="2">
        <v>1191.1222331111112</v>
      </c>
      <c r="O28" s="3">
        <v>4695.8937716666669</v>
      </c>
      <c r="P28" s="3">
        <v>27227.338324888889</v>
      </c>
      <c r="Q28" s="2">
        <v>1.3484236666666667</v>
      </c>
      <c r="R28" s="4">
        <v>3.9399999999999998E-4</v>
      </c>
      <c r="S28" t="s">
        <v>23</v>
      </c>
    </row>
    <row r="29" spans="1:19" x14ac:dyDescent="0.3">
      <c r="D29" s="2">
        <v>1186.9540608888888</v>
      </c>
      <c r="E29" s="2">
        <v>1901.5157334444443</v>
      </c>
      <c r="F29" s="2">
        <v>0.97970299999999988</v>
      </c>
      <c r="G29" s="2">
        <v>280.33542888888883</v>
      </c>
      <c r="H29" s="2">
        <v>9.775355222222224</v>
      </c>
      <c r="I29" s="2">
        <v>5.3768950000000002</v>
      </c>
      <c r="J29" s="2">
        <v>8.145128999999999</v>
      </c>
      <c r="K29" s="2">
        <v>645.94088411111113</v>
      </c>
      <c r="L29" s="2">
        <v>83.47062044444445</v>
      </c>
      <c r="M29" s="2">
        <v>1457.6001788888889</v>
      </c>
      <c r="N29" s="2">
        <v>1191.1331380000001</v>
      </c>
      <c r="O29" s="3">
        <v>4695.8937716666669</v>
      </c>
      <c r="P29" s="3">
        <v>27227.338324888889</v>
      </c>
      <c r="Q29" s="2">
        <v>1.3527740000000001</v>
      </c>
      <c r="R29" s="4">
        <v>3.9611111111111119E-4</v>
      </c>
    </row>
    <row r="30" spans="1:19" s="9" customFormat="1" x14ac:dyDescent="0.3">
      <c r="D30" s="10">
        <v>1186.9540608888888</v>
      </c>
      <c r="E30" s="10">
        <v>1901.5157334444443</v>
      </c>
      <c r="F30" s="10">
        <v>0.97970299999999988</v>
      </c>
      <c r="G30" s="10">
        <v>280.33542888888883</v>
      </c>
      <c r="H30" s="10">
        <v>9.775355222222224</v>
      </c>
      <c r="I30" s="10">
        <v>5.3768950000000002</v>
      </c>
      <c r="J30" s="10">
        <v>8.145128999999999</v>
      </c>
      <c r="K30" s="10">
        <v>645.94088411111113</v>
      </c>
      <c r="L30" s="10">
        <v>83.47062044444445</v>
      </c>
      <c r="M30" s="10">
        <v>1457.6001788888889</v>
      </c>
      <c r="N30" s="10">
        <v>1191.1331380000001</v>
      </c>
      <c r="O30" s="11">
        <v>4695.8937716666669</v>
      </c>
      <c r="P30" s="11">
        <v>27227.338324888889</v>
      </c>
      <c r="Q30" s="10">
        <v>1.3527740000000001</v>
      </c>
      <c r="R30" s="12">
        <v>3.9611111111111119E-4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2020-11-15T19:42:56Z</dcterms:modified>
</cp:coreProperties>
</file>