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34520DB8-B06E-4A3B-A3AC-C3A447BC28A1}" xr6:coauthVersionLast="47" xr6:coauthVersionMax="47" xr10:uidLastSave="{00000000-0000-0000-0000-000000000000}"/>
  <bookViews>
    <workbookView xWindow="-120" yWindow="-120" windowWidth="25440" windowHeight="1539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<sst xmlns="http://schemas.openxmlformats.org/spreadsheetml/2006/main" count="3152" uniqueCount="1062">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</sst>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1" customWidth="1"/>
    <col min="2" max="2" width="3.85546875" style="21" customWidth="1"/>
    <col min="3" max="3" width="14.5703125" style="21" customWidth="1"/>
    <col min="4" max="5" width="13.85546875" style="21" customWidth="1"/>
    <col min="6" max="6" width="17.5703125" style="21" customWidth="1"/>
    <col min="7" max="7" width="9" style="21" customWidth="1"/>
    <col min="8" max="8" width="43.140625" style="21" customWidth="1"/>
    <col min="9" max="9" width="29.42578125" style="21" customWidth="1"/>
    <col min="10" max="10" width="12.5703125" style="21" customWidth="1"/>
    <col min="11" max="11" width="45.5703125" style="21" customWidth="1"/>
    <col min="12" max="21" width="6.42578125" style="21" customWidth="1"/>
    <col min="22" max="26" width="12.5703125" style="21" customWidth="1"/>
    <col min="27" max="16384" width="14.425781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c r="A64" s="20" t="s">
        <v>22</v>
      </c>
      <c r="B64" s="20" t="s">
        <v>23</v>
      </c>
      <c r="C64" s="3" t="s">
        <v>23</v>
      </c>
      <c r="E64" s="7" t="s">
        <v>31</v>
      </c>
      <c r="F64" s="7">
        <v>23773405</v>
      </c>
      <c r="G64" s="7"/>
      <c r="H64" s="7" t="s">
        <v>32</v>
      </c>
      <c r="I64" s="7" t="s">
        <v>33</v>
      </c>
      <c r="J64" s="7" t="s">
        <v>29</v>
      </c>
      <c r="K64" s="7" t="s">
        <v>34</v>
      </c>
    </row>
    <row r="65" spans="1:26">
      <c r="A65" s="20" t="s">
        <v>22</v>
      </c>
      <c r="B65" s="20" t="s">
        <v>23</v>
      </c>
      <c r="E65" s="7" t="s">
        <v>35</v>
      </c>
      <c r="F65" s="7">
        <v>23773403</v>
      </c>
      <c r="G65" s="7"/>
      <c r="H65" s="7"/>
    </row>
    <row r="66" spans="1:26">
      <c r="A66" s="20" t="s">
        <v>22</v>
      </c>
      <c r="B66" s="20" t="s">
        <v>23</v>
      </c>
      <c r="E66" s="7" t="s">
        <v>36</v>
      </c>
      <c r="F66" s="7">
        <v>23773407</v>
      </c>
      <c r="G66" s="7"/>
      <c r="H66" s="7"/>
    </row>
    <row r="67" spans="1:26">
      <c r="A67" s="20" t="s">
        <v>22</v>
      </c>
      <c r="B67" s="20" t="s">
        <v>23</v>
      </c>
      <c r="E67" s="7" t="s">
        <v>37</v>
      </c>
      <c r="F67" s="7">
        <v>0</v>
      </c>
      <c r="G67" s="7"/>
      <c r="H67" s="7"/>
    </row>
    <row r="68" spans="1:26">
      <c r="A68" s="20" t="s">
        <v>22</v>
      </c>
      <c r="B68" s="20" t="s">
        <v>23</v>
      </c>
      <c r="C68" s="3" t="s">
        <v>23</v>
      </c>
      <c r="D68" s="3" t="s">
        <v>38</v>
      </c>
      <c r="E68" s="7" t="s">
        <v>46</v>
      </c>
      <c r="F68" s="7">
        <v>7</v>
      </c>
      <c r="G68" s="7" t="s">
        <v>45</v>
      </c>
      <c r="H68" s="7" t="s">
        <v>32</v>
      </c>
      <c r="I68" s="3" t="s">
        <v>33</v>
      </c>
      <c r="J68" s="3" t="s">
        <v>29</v>
      </c>
      <c r="K68" s="3" t="s">
        <v>47</v>
      </c>
      <c r="N68" s="3" t="s">
        <v>48</v>
      </c>
    </row>
    <row r="69" spans="1:26">
      <c r="A69" s="20" t="s">
        <v>22</v>
      </c>
      <c r="B69" s="20"/>
      <c r="E69" s="7" t="s">
        <v>50</v>
      </c>
      <c r="F69" s="7">
        <v>6713</v>
      </c>
      <c r="G69" s="7"/>
      <c r="H69" s="7"/>
    </row>
    <row r="70" spans="1:26">
      <c r="A70" s="20" t="s">
        <v>22</v>
      </c>
      <c r="B70" s="20"/>
      <c r="E70" s="7" t="s">
        <v>51</v>
      </c>
      <c r="F70" s="7"/>
      <c r="G70" s="7"/>
      <c r="H70" s="7"/>
    </row>
    <row r="71" spans="1:26">
      <c r="A71" s="20" t="s">
        <v>22</v>
      </c>
      <c r="B71" s="20"/>
      <c r="E71" s="7" t="s">
        <v>52</v>
      </c>
      <c r="F71" s="7" t="s">
        <v>53</v>
      </c>
      <c r="G71" s="7"/>
      <c r="H71" s="7"/>
    </row>
    <row r="72" spans="1:26">
      <c r="A72" s="20" t="s">
        <v>22</v>
      </c>
      <c r="B72" s="20" t="s">
        <v>23</v>
      </c>
      <c r="E72" s="7" t="s">
        <v>68</v>
      </c>
      <c r="F72" s="7">
        <v>0</v>
      </c>
      <c r="G72" s="7" t="s">
        <v>69</v>
      </c>
      <c r="H72" s="7"/>
      <c r="K72" s="3" t="s">
        <v>70</v>
      </c>
    </row>
    <row r="73" spans="1:26">
      <c r="A73" s="20" t="s">
        <v>22</v>
      </c>
      <c r="B73" s="20" t="s">
        <v>23</v>
      </c>
      <c r="C73" s="3" t="s">
        <v>23</v>
      </c>
      <c r="E73" s="7" t="s">
        <v>82</v>
      </c>
      <c r="F73" s="7">
        <v>1739.9274680000001</v>
      </c>
      <c r="G73" s="7"/>
      <c r="H73" s="7" t="s">
        <v>83</v>
      </c>
      <c r="I73" s="3" t="s">
        <v>33</v>
      </c>
      <c r="J73" s="3" t="s">
        <v>29</v>
      </c>
      <c r="K73" s="3" t="s">
        <v>84</v>
      </c>
    </row>
    <row r="74" spans="1:26">
      <c r="A74" s="20" t="s">
        <v>22</v>
      </c>
      <c r="B74" s="20" t="s">
        <v>23</v>
      </c>
      <c r="D74" s="3" t="s">
        <v>43</v>
      </c>
      <c r="E74" s="7" t="s">
        <v>85</v>
      </c>
      <c r="F74" s="7">
        <v>6699</v>
      </c>
      <c r="G74" s="7"/>
      <c r="H74" s="7"/>
    </row>
    <row r="75" spans="1:26">
      <c r="A75" s="20" t="s">
        <v>22</v>
      </c>
      <c r="B75" s="20" t="s">
        <v>23</v>
      </c>
      <c r="D75" s="3" t="s">
        <v>43</v>
      </c>
      <c r="E75" s="7" t="s">
        <v>87</v>
      </c>
      <c r="F75" s="7">
        <v>6758</v>
      </c>
      <c r="G75" s="7"/>
      <c r="H75" s="7"/>
    </row>
    <row r="76" spans="1:26">
      <c r="A76" s="20" t="s">
        <v>22</v>
      </c>
      <c r="B76" s="20" t="s">
        <v>23</v>
      </c>
      <c r="E76" s="7" t="s">
        <v>95</v>
      </c>
      <c r="F76" s="21">
        <v>1</v>
      </c>
      <c r="G76" s="21" t="s">
        <v>96</v>
      </c>
      <c r="H76" s="21" t="s">
        <v>97</v>
      </c>
      <c r="J76" s="22" t="s">
        <v>29</v>
      </c>
      <c r="K76" s="22" t="s">
        <v>98</v>
      </c>
    </row>
    <row r="77" spans="1:26">
      <c r="A77" s="20"/>
      <c r="B77" s="20"/>
      <c r="E77" s="21" t="s">
        <v>99</v>
      </c>
      <c r="F77" s="21">
        <v>1</v>
      </c>
      <c r="G77" s="21" t="s">
        <v>96</v>
      </c>
      <c r="H77" s="21" t="s">
        <v>97</v>
      </c>
      <c r="I77" s="22" t="s">
        <v>25</v>
      </c>
      <c r="J77" s="22" t="s">
        <v>29</v>
      </c>
      <c r="K77" s="22" t="s">
        <v>100</v>
      </c>
    </row>
    <row r="78" spans="1:26">
      <c r="A78" s="20" t="s">
        <v>22</v>
      </c>
      <c r="B78" s="20" t="s">
        <v>23</v>
      </c>
      <c r="E78" s="7" t="s">
        <v>101</v>
      </c>
      <c r="F78" s="7">
        <v>-1</v>
      </c>
      <c r="G78" s="7"/>
      <c r="H78" s="7"/>
    </row>
    <row r="79" spans="1:26">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c r="A80" s="20" t="s">
        <v>22</v>
      </c>
      <c r="B80" s="20" t="s">
        <v>27</v>
      </c>
      <c r="E80" s="7" t="s">
        <v>109</v>
      </c>
      <c r="F80" s="7">
        <v>1739.927555</v>
      </c>
      <c r="G80" s="7"/>
      <c r="H80" s="7" t="s">
        <v>83</v>
      </c>
      <c r="K80" s="3" t="s">
        <v>111</v>
      </c>
    </row>
    <row r="81" spans="1:26">
      <c r="A81" s="20" t="s">
        <v>22</v>
      </c>
      <c r="B81" s="20" t="s">
        <v>23</v>
      </c>
      <c r="E81" s="7" t="s">
        <v>116</v>
      </c>
      <c r="F81" s="7">
        <v>553659</v>
      </c>
      <c r="G81" s="7"/>
      <c r="H81" s="7"/>
    </row>
    <row r="82" spans="1:26">
      <c r="A82" s="20" t="s">
        <v>22</v>
      </c>
      <c r="B82" s="20" t="s">
        <v>23</v>
      </c>
      <c r="E82" s="7" t="s">
        <v>117</v>
      </c>
      <c r="F82" s="7">
        <v>4891208</v>
      </c>
      <c r="G82" s="7"/>
      <c r="H82" s="7"/>
    </row>
    <row r="83" spans="1:26">
      <c r="A83" s="20" t="s">
        <v>22</v>
      </c>
      <c r="B83" s="20" t="s">
        <v>23</v>
      </c>
      <c r="C83" s="3" t="s">
        <v>23</v>
      </c>
      <c r="E83" s="7" t="s">
        <v>118</v>
      </c>
      <c r="F83" s="7">
        <v>1</v>
      </c>
      <c r="G83" s="7" t="s">
        <v>45</v>
      </c>
      <c r="H83" s="7" t="s">
        <v>32</v>
      </c>
      <c r="I83" s="3" t="s">
        <v>33</v>
      </c>
      <c r="J83" s="3" t="s">
        <v>29</v>
      </c>
      <c r="K83" s="3" t="s">
        <v>121</v>
      </c>
    </row>
    <row r="84" spans="1:26">
      <c r="A84" s="20" t="s">
        <v>22</v>
      </c>
      <c r="B84" s="20" t="s">
        <v>23</v>
      </c>
      <c r="C84" s="3" t="s">
        <v>23</v>
      </c>
      <c r="E84" s="7" t="s">
        <v>123</v>
      </c>
      <c r="F84" s="7">
        <v>0</v>
      </c>
      <c r="G84" s="7" t="s">
        <v>45</v>
      </c>
      <c r="H84" s="7" t="s">
        <v>32</v>
      </c>
      <c r="I84" s="3" t="s">
        <v>33</v>
      </c>
      <c r="J84" s="3" t="s">
        <v>29</v>
      </c>
      <c r="K84" s="3" t="s">
        <v>124</v>
      </c>
    </row>
    <row r="85" spans="1:26">
      <c r="A85" s="20" t="s">
        <v>22</v>
      </c>
      <c r="B85" s="20"/>
      <c r="E85" s="7" t="s">
        <v>129</v>
      </c>
      <c r="F85" s="7">
        <v>6772</v>
      </c>
      <c r="G85" s="7"/>
      <c r="H85" s="7"/>
    </row>
    <row r="86" spans="1:26">
      <c r="A86" s="20" t="s">
        <v>22</v>
      </c>
      <c r="B86" s="20" t="s">
        <v>23</v>
      </c>
      <c r="D86" s="22" t="s">
        <v>131</v>
      </c>
      <c r="E86" s="21" t="s">
        <v>133</v>
      </c>
      <c r="F86" s="21">
        <v>1500</v>
      </c>
      <c r="G86" s="21" t="s">
        <v>107</v>
      </c>
      <c r="H86" s="21" t="s">
        <v>83</v>
      </c>
      <c r="I86" s="22" t="s">
        <v>33</v>
      </c>
      <c r="J86" s="22" t="s">
        <v>29</v>
      </c>
      <c r="K86" s="22" t="s">
        <v>136</v>
      </c>
    </row>
    <row r="87" spans="1:26">
      <c r="A87" s="20" t="s">
        <v>22</v>
      </c>
      <c r="B87" s="20" t="s">
        <v>23</v>
      </c>
      <c r="D87" s="22" t="s">
        <v>131</v>
      </c>
      <c r="E87" s="22" t="s">
        <v>138</v>
      </c>
      <c r="F87" s="22">
        <v>1500</v>
      </c>
      <c r="G87" s="21" t="s">
        <v>107</v>
      </c>
      <c r="H87" s="22" t="s">
        <v>83</v>
      </c>
      <c r="I87" s="22" t="s">
        <v>33</v>
      </c>
      <c r="J87" s="22" t="s">
        <v>29</v>
      </c>
      <c r="K87" s="22" t="s">
        <v>140</v>
      </c>
    </row>
    <row r="88" spans="1:26">
      <c r="A88" s="20" t="s">
        <v>22</v>
      </c>
      <c r="B88" s="20" t="s">
        <v>23</v>
      </c>
      <c r="D88" s="22" t="s">
        <v>131</v>
      </c>
      <c r="E88" s="22" t="s">
        <v>141</v>
      </c>
      <c r="F88" s="22">
        <v>1500</v>
      </c>
      <c r="G88" s="21" t="s">
        <v>107</v>
      </c>
      <c r="H88" s="22" t="s">
        <v>83</v>
      </c>
      <c r="I88" s="22" t="s">
        <v>33</v>
      </c>
      <c r="J88" s="22" t="s">
        <v>29</v>
      </c>
      <c r="K88" s="22" t="s">
        <v>142</v>
      </c>
    </row>
    <row r="89" spans="1:26">
      <c r="A89" s="20" t="s">
        <v>22</v>
      </c>
      <c r="B89" s="20" t="s">
        <v>143</v>
      </c>
      <c r="D89" s="22" t="s">
        <v>131</v>
      </c>
      <c r="E89" s="22" t="s">
        <v>144</v>
      </c>
      <c r="F89" s="22">
        <v>1000</v>
      </c>
      <c r="G89" s="21" t="s">
        <v>107</v>
      </c>
      <c r="H89" s="22" t="s">
        <v>83</v>
      </c>
      <c r="I89" s="22" t="s">
        <v>33</v>
      </c>
      <c r="J89" s="22" t="s">
        <v>29</v>
      </c>
      <c r="K89" s="22" t="s">
        <v>145</v>
      </c>
    </row>
    <row r="90" spans="1:26">
      <c r="A90" s="20" t="s">
        <v>22</v>
      </c>
      <c r="B90" s="20" t="s">
        <v>143</v>
      </c>
      <c r="D90" s="22" t="s">
        <v>131</v>
      </c>
      <c r="E90" s="22" t="s">
        <v>146</v>
      </c>
      <c r="F90" s="22">
        <v>1000</v>
      </c>
      <c r="G90" s="21" t="s">
        <v>107</v>
      </c>
      <c r="H90" s="22" t="s">
        <v>104</v>
      </c>
      <c r="I90" s="22" t="s">
        <v>33</v>
      </c>
      <c r="J90" s="22" t="s">
        <v>29</v>
      </c>
      <c r="K90" s="22" t="s">
        <v>147</v>
      </c>
    </row>
    <row r="91" spans="1:26">
      <c r="A91" s="20" t="s">
        <v>22</v>
      </c>
      <c r="B91" s="20" t="s">
        <v>143</v>
      </c>
      <c r="D91" s="22" t="s">
        <v>131</v>
      </c>
      <c r="E91" s="22" t="s">
        <v>148</v>
      </c>
      <c r="F91" s="22">
        <v>1000</v>
      </c>
      <c r="G91" s="21" t="s">
        <v>107</v>
      </c>
      <c r="H91" s="22" t="s">
        <v>104</v>
      </c>
      <c r="I91" s="22" t="s">
        <v>33</v>
      </c>
      <c r="J91" s="22" t="s">
        <v>29</v>
      </c>
      <c r="K91" s="22" t="s">
        <v>149</v>
      </c>
    </row>
    <row r="92" spans="1:26">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c r="A101" s="28" t="s">
        <v>22</v>
      </c>
      <c r="E101" s="45" t="s">
        <v>109</v>
      </c>
      <c r="F101" s="45" t="s">
        <v>28</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6"/>
  <sheetViews>
    <sheetView tabSelected="1" workbookViewId="0">
      <pane ySplit="3" topLeftCell="A214" activePane="bottomLeft" state="frozen"/>
      <selection pane="bottomLeft" activeCell="H101" sqref="H101"/>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1"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c r="A51" s="42" t="s">
        <v>216</v>
      </c>
      <c r="B51" s="43" t="s">
        <v>220</v>
      </c>
      <c r="C51" s="43" t="s">
        <v>273</v>
      </c>
      <c r="D51" s="43" t="s">
        <v>28</v>
      </c>
      <c r="G51" s="43" t="s">
        <v>26</v>
      </c>
      <c r="H51" s="43" t="s">
        <v>274</v>
      </c>
      <c r="I51" s="43" t="s">
        <v>112</v>
      </c>
    </row>
    <row r="52" spans="1:21">
      <c r="A52" s="42" t="s">
        <v>216</v>
      </c>
      <c r="B52" s="43" t="s">
        <v>220</v>
      </c>
      <c r="C52" s="17" t="s">
        <v>275</v>
      </c>
      <c r="D52" s="43" t="s">
        <v>28</v>
      </c>
      <c r="G52" s="43" t="s">
        <v>26</v>
      </c>
      <c r="H52" s="17" t="s">
        <v>277</v>
      </c>
      <c r="I52" s="43" t="s">
        <v>112</v>
      </c>
    </row>
    <row r="53" spans="1:21">
      <c r="A53" s="42" t="s">
        <v>216</v>
      </c>
      <c r="B53" s="43" t="s">
        <v>220</v>
      </c>
      <c r="C53" s="17" t="s">
        <v>278</v>
      </c>
      <c r="D53" s="43" t="s">
        <v>28</v>
      </c>
      <c r="G53" s="43" t="s">
        <v>26</v>
      </c>
      <c r="H53" s="17" t="s">
        <v>280</v>
      </c>
      <c r="I53" s="43" t="s">
        <v>112</v>
      </c>
    </row>
    <row r="54" spans="1:21">
      <c r="A54" s="42" t="s">
        <v>216</v>
      </c>
      <c r="B54" s="43" t="s">
        <v>220</v>
      </c>
      <c r="C54" s="17" t="s">
        <v>282</v>
      </c>
      <c r="D54" s="43" t="s">
        <v>28</v>
      </c>
      <c r="G54" s="43" t="s">
        <v>26</v>
      </c>
      <c r="H54" s="17" t="s">
        <v>283</v>
      </c>
      <c r="I54" s="43" t="s">
        <v>112</v>
      </c>
    </row>
    <row r="55" spans="1:21">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30">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1053</v>
      </c>
      <c r="D69" s="10" t="s">
        <v>107</v>
      </c>
      <c r="E69" s="10"/>
      <c r="F69" s="10"/>
      <c r="G69" s="10" t="s">
        <v>26</v>
      </c>
      <c r="H69" s="25" t="s">
        <v>1054</v>
      </c>
      <c r="I69" s="27" t="s">
        <v>112</v>
      </c>
      <c r="J69" s="3"/>
      <c r="K69" s="3"/>
      <c r="L69" s="7"/>
      <c r="M69" s="7"/>
      <c r="N69" s="7"/>
      <c r="O69" s="7"/>
      <c r="P69" s="7"/>
      <c r="Q69" s="7"/>
      <c r="R69" s="7"/>
      <c r="S69" s="7"/>
      <c r="T69" s="7"/>
      <c r="U69" s="7"/>
    </row>
    <row r="70" spans="1:26" s="21" customFormat="1" ht="14.25" customHeight="1">
      <c r="A70" s="28" t="s">
        <v>329</v>
      </c>
      <c r="B70" s="28"/>
      <c r="C70" s="7" t="s">
        <v>1055</v>
      </c>
      <c r="D70" s="10" t="s">
        <v>107</v>
      </c>
      <c r="E70" s="10"/>
      <c r="F70" s="10"/>
      <c r="G70" s="10" t="s">
        <v>26</v>
      </c>
      <c r="H70" s="25" t="s">
        <v>1056</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1051</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8"/>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1057</v>
      </c>
      <c r="B100" s="28"/>
      <c r="C100" s="7" t="s">
        <v>1058</v>
      </c>
      <c r="D100" s="10" t="s">
        <v>28</v>
      </c>
      <c r="E100" s="10"/>
      <c r="F100" s="27"/>
      <c r="G100" s="27" t="s">
        <v>26</v>
      </c>
      <c r="H100" s="25" t="s">
        <v>1061</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1036</v>
      </c>
      <c r="F106" s="10" t="s">
        <v>1037</v>
      </c>
      <c r="G106" s="8" t="s">
        <v>26</v>
      </c>
      <c r="H106" s="57" t="s">
        <v>1039</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873</v>
      </c>
      <c r="D127" s="10"/>
      <c r="E127" s="10" t="s">
        <v>869</v>
      </c>
      <c r="F127" s="10" t="s">
        <v>876</v>
      </c>
      <c r="G127" s="10"/>
      <c r="H127" s="25" t="s">
        <v>886</v>
      </c>
      <c r="I127" s="27" t="s">
        <v>112</v>
      </c>
      <c r="J127" s="3"/>
      <c r="K127" s="5"/>
      <c r="L127" s="7"/>
      <c r="M127" s="7"/>
      <c r="N127" s="7"/>
      <c r="O127" s="7"/>
      <c r="P127" s="7"/>
      <c r="Q127" s="7"/>
      <c r="R127" s="7"/>
      <c r="S127" s="7"/>
      <c r="T127" s="7"/>
      <c r="U127" s="7"/>
    </row>
    <row r="128" spans="1:26" s="21" customFormat="1" ht="14.25" customHeight="1">
      <c r="A128" s="28"/>
      <c r="B128" s="28"/>
      <c r="C128" s="7" t="s">
        <v>868</v>
      </c>
      <c r="D128" s="10"/>
      <c r="E128" s="10" t="s">
        <v>870</v>
      </c>
      <c r="F128" s="10" t="s">
        <v>876</v>
      </c>
      <c r="G128" s="10"/>
      <c r="H128" s="25" t="s">
        <v>889</v>
      </c>
      <c r="I128" s="27" t="s">
        <v>112</v>
      </c>
      <c r="J128" s="3"/>
      <c r="K128" s="5"/>
      <c r="L128" s="7"/>
      <c r="M128" s="7"/>
      <c r="N128" s="7"/>
      <c r="O128" s="7"/>
      <c r="P128" s="7"/>
      <c r="Q128" s="7"/>
      <c r="R128" s="7"/>
      <c r="S128" s="7"/>
      <c r="T128" s="7"/>
      <c r="U128" s="7"/>
    </row>
    <row r="129" spans="1:26" s="21" customFormat="1" ht="14.25" customHeight="1">
      <c r="A129" s="28"/>
      <c r="B129" s="28"/>
      <c r="C129" s="7" t="s">
        <v>874</v>
      </c>
      <c r="D129" s="10"/>
      <c r="E129" s="10" t="s">
        <v>871</v>
      </c>
      <c r="F129" s="10" t="s">
        <v>876</v>
      </c>
      <c r="G129" s="10"/>
      <c r="H129" s="25" t="s">
        <v>888</v>
      </c>
      <c r="I129" s="27" t="s">
        <v>112</v>
      </c>
      <c r="J129" s="3"/>
      <c r="K129" s="5"/>
      <c r="L129" s="7"/>
      <c r="M129" s="7"/>
      <c r="N129" s="7"/>
      <c r="O129" s="7"/>
      <c r="P129" s="7"/>
      <c r="Q129" s="7"/>
      <c r="R129" s="7"/>
      <c r="S129" s="7"/>
      <c r="T129" s="7"/>
      <c r="U129" s="7"/>
    </row>
    <row r="130" spans="1:26" s="21" customFormat="1" ht="14.25" customHeight="1">
      <c r="A130" s="28"/>
      <c r="B130" s="28"/>
      <c r="C130" s="7" t="s">
        <v>875</v>
      </c>
      <c r="D130" s="10"/>
      <c r="E130" s="10" t="s">
        <v>872</v>
      </c>
      <c r="F130" s="10" t="s">
        <v>876</v>
      </c>
      <c r="G130" s="10"/>
      <c r="H130" s="25" t="s">
        <v>887</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857</v>
      </c>
      <c r="D132" s="10" t="s">
        <v>28</v>
      </c>
      <c r="E132" s="10" t="s">
        <v>869</v>
      </c>
      <c r="F132" s="10" t="s">
        <v>861</v>
      </c>
      <c r="G132" s="10" t="s">
        <v>26</v>
      </c>
      <c r="H132" s="21" t="s">
        <v>863</v>
      </c>
      <c r="I132" s="27" t="s">
        <v>112</v>
      </c>
      <c r="J132" s="23"/>
    </row>
    <row r="133" spans="1:26" s="21" customFormat="1" ht="14.25" customHeight="1">
      <c r="B133" s="28"/>
      <c r="C133" s="21" t="s">
        <v>858</v>
      </c>
      <c r="D133" s="10" t="s">
        <v>28</v>
      </c>
      <c r="E133" s="10" t="s">
        <v>870</v>
      </c>
      <c r="F133" s="10" t="s">
        <v>861</v>
      </c>
      <c r="G133" s="10" t="s">
        <v>26</v>
      </c>
      <c r="H133" s="21" t="s">
        <v>877</v>
      </c>
      <c r="I133" s="27" t="s">
        <v>112</v>
      </c>
      <c r="J133" s="23"/>
    </row>
    <row r="134" spans="1:26" s="21" customFormat="1" ht="14.25" customHeight="1">
      <c r="B134" s="28"/>
      <c r="C134" s="21" t="s">
        <v>860</v>
      </c>
      <c r="D134" s="10" t="s">
        <v>28</v>
      </c>
      <c r="E134" s="10" t="s">
        <v>871</v>
      </c>
      <c r="F134" s="10" t="s">
        <v>861</v>
      </c>
      <c r="G134" s="10" t="s">
        <v>26</v>
      </c>
      <c r="H134" s="21" t="s">
        <v>865</v>
      </c>
      <c r="I134" s="27" t="s">
        <v>112</v>
      </c>
      <c r="J134" s="23"/>
    </row>
    <row r="135" spans="1:26" s="21" customFormat="1" ht="14.25" customHeight="1">
      <c r="B135" s="28"/>
      <c r="C135" s="21" t="s">
        <v>859</v>
      </c>
      <c r="D135" s="10" t="s">
        <v>28</v>
      </c>
      <c r="E135" s="10" t="s">
        <v>872</v>
      </c>
      <c r="F135" s="10" t="s">
        <v>861</v>
      </c>
      <c r="G135" s="10" t="s">
        <v>26</v>
      </c>
      <c r="H135" s="21" t="s">
        <v>864</v>
      </c>
      <c r="I135" s="27" t="s">
        <v>112</v>
      </c>
      <c r="J135" s="23"/>
    </row>
    <row r="136" spans="1:26" s="21" customFormat="1" ht="14.25" customHeight="1">
      <c r="A136" s="10"/>
      <c r="B136" s="28"/>
      <c r="C136" s="21" t="s">
        <v>866</v>
      </c>
      <c r="D136" s="10"/>
      <c r="E136" s="10" t="s">
        <v>880</v>
      </c>
      <c r="F136" s="10" t="s">
        <v>861</v>
      </c>
      <c r="G136" s="10"/>
      <c r="H136" s="21" t="s">
        <v>878</v>
      </c>
      <c r="I136" s="27" t="s">
        <v>112</v>
      </c>
      <c r="J136" s="23"/>
    </row>
    <row r="137" spans="1:26" s="21" customFormat="1" ht="14.25" customHeight="1">
      <c r="A137" s="10"/>
      <c r="B137" s="28"/>
      <c r="C137" s="21" t="s">
        <v>867</v>
      </c>
      <c r="D137" s="10"/>
      <c r="E137" s="10" t="s">
        <v>881</v>
      </c>
      <c r="F137" s="10" t="s">
        <v>861</v>
      </c>
      <c r="G137" s="10"/>
      <c r="H137" s="21" t="s">
        <v>879</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882</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883</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809</v>
      </c>
      <c r="D152" s="70" t="s">
        <v>28</v>
      </c>
      <c r="E152" s="70" t="s">
        <v>225</v>
      </c>
      <c r="F152" s="70" t="s">
        <v>33</v>
      </c>
      <c r="G152" s="70" t="s">
        <v>26</v>
      </c>
      <c r="H152" s="72" t="s">
        <v>810</v>
      </c>
      <c r="I152" s="70" t="s">
        <v>811</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814</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813</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45">
      <c r="A175" s="59"/>
      <c r="B175" s="59"/>
      <c r="C175" s="61" t="s">
        <v>491</v>
      </c>
      <c r="D175" s="63" t="s">
        <v>28</v>
      </c>
      <c r="E175" s="63" t="s">
        <v>493</v>
      </c>
      <c r="F175" s="63" t="s">
        <v>25</v>
      </c>
      <c r="G175" s="63" t="s">
        <v>26</v>
      </c>
      <c r="H175" s="60" t="s">
        <v>1038</v>
      </c>
      <c r="I175" s="67" t="s">
        <v>813</v>
      </c>
      <c r="J175" s="95"/>
    </row>
    <row r="176" spans="1:26" s="25" customFormat="1" ht="45">
      <c r="A176" s="13"/>
      <c r="B176" s="13"/>
      <c r="C176" s="25" t="s">
        <v>1043</v>
      </c>
      <c r="D176" s="9" t="s">
        <v>107</v>
      </c>
      <c r="E176" s="9" t="s">
        <v>493</v>
      </c>
      <c r="F176" s="9" t="s">
        <v>25</v>
      </c>
      <c r="G176" s="9" t="s">
        <v>26</v>
      </c>
      <c r="H176" s="72" t="s">
        <v>1050</v>
      </c>
      <c r="I176" s="46" t="s">
        <v>813</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1021</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2" t="s">
        <v>636</v>
      </c>
      <c r="B185" s="6"/>
      <c r="C185" s="18" t="s">
        <v>637</v>
      </c>
      <c r="D185" s="10" t="s">
        <v>45</v>
      </c>
      <c r="E185" s="10" t="s">
        <v>56</v>
      </c>
      <c r="F185" s="10"/>
      <c r="G185" s="10" t="s">
        <v>26</v>
      </c>
      <c r="H185" s="25" t="s">
        <v>638</v>
      </c>
      <c r="I185" s="10" t="s">
        <v>639</v>
      </c>
      <c r="J185" s="3"/>
      <c r="K185" s="7"/>
      <c r="L185" s="7"/>
      <c r="M185" s="7"/>
      <c r="N185" s="7"/>
      <c r="O185" s="7"/>
      <c r="P185" s="7"/>
      <c r="Q185" s="7"/>
      <c r="R185" s="7"/>
      <c r="S185" s="7"/>
      <c r="T185" s="7"/>
      <c r="U185" s="7"/>
    </row>
    <row r="186" spans="1:26" ht="14.25" customHeight="1">
      <c r="A186" s="6"/>
      <c r="B186" s="6" t="s">
        <v>22</v>
      </c>
      <c r="C186" s="7" t="s">
        <v>640</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641</v>
      </c>
      <c r="D187" s="8"/>
      <c r="E187" s="8"/>
      <c r="F187" s="10"/>
      <c r="G187" s="8"/>
      <c r="H187" s="14" t="s">
        <v>642</v>
      </c>
      <c r="I187" s="8"/>
      <c r="J187" s="3"/>
      <c r="K187" s="7"/>
      <c r="L187" s="7"/>
      <c r="M187" s="7"/>
      <c r="N187" s="7"/>
      <c r="O187" s="7"/>
      <c r="P187" s="7"/>
      <c r="Q187" s="7"/>
      <c r="R187" s="7"/>
      <c r="S187" s="7"/>
      <c r="T187" s="7"/>
      <c r="U187" s="7"/>
    </row>
    <row r="188" spans="1:26" ht="14.25" customHeight="1">
      <c r="A188" s="6"/>
      <c r="B188" s="6" t="s">
        <v>158</v>
      </c>
      <c r="C188" s="7" t="s">
        <v>643</v>
      </c>
      <c r="D188" s="8"/>
      <c r="E188" s="8"/>
      <c r="F188" s="10"/>
      <c r="G188" s="8"/>
      <c r="H188" s="14" t="s">
        <v>644</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645</v>
      </c>
      <c r="I189" s="8"/>
      <c r="J189" s="3"/>
      <c r="K189" s="7"/>
      <c r="L189" s="7"/>
      <c r="M189" s="7"/>
      <c r="N189" s="7"/>
      <c r="O189" s="7"/>
      <c r="P189" s="7"/>
      <c r="Q189" s="7"/>
      <c r="R189" s="7"/>
      <c r="S189" s="7"/>
      <c r="T189" s="7"/>
      <c r="U189" s="7"/>
    </row>
    <row r="190" spans="1:26" ht="14.25" customHeight="1">
      <c r="A190" s="6"/>
      <c r="B190" s="6" t="s">
        <v>22</v>
      </c>
      <c r="C190" s="7" t="s">
        <v>118</v>
      </c>
      <c r="D190" s="8"/>
      <c r="E190" s="8" t="s">
        <v>646</v>
      </c>
      <c r="F190" s="10"/>
      <c r="G190" s="8" t="s">
        <v>29</v>
      </c>
      <c r="H190" s="14" t="s">
        <v>647</v>
      </c>
      <c r="I190" s="8"/>
      <c r="J190" s="3"/>
      <c r="K190" s="7" t="s">
        <v>188</v>
      </c>
      <c r="L190" s="7"/>
      <c r="M190" s="7"/>
      <c r="N190" s="7"/>
      <c r="O190" s="7"/>
      <c r="P190" s="7"/>
      <c r="Q190" s="7"/>
      <c r="R190" s="7"/>
      <c r="S190" s="7"/>
      <c r="T190" s="7"/>
      <c r="U190" s="7"/>
    </row>
    <row r="191" spans="1:26" ht="14.25" customHeight="1">
      <c r="A191" s="6"/>
      <c r="B191" s="6" t="s">
        <v>22</v>
      </c>
      <c r="C191" s="7" t="s">
        <v>648</v>
      </c>
      <c r="D191" s="8"/>
      <c r="E191" s="8" t="s">
        <v>649</v>
      </c>
      <c r="F191" s="10"/>
      <c r="G191" s="8" t="s">
        <v>29</v>
      </c>
      <c r="H191" s="14" t="s">
        <v>650</v>
      </c>
      <c r="I191" s="8"/>
      <c r="J191" s="3"/>
      <c r="K191" s="7" t="s">
        <v>188</v>
      </c>
      <c r="L191" s="7"/>
      <c r="M191" s="7"/>
      <c r="N191" s="7"/>
      <c r="O191" s="7"/>
      <c r="P191" s="7"/>
      <c r="Q191" s="7"/>
      <c r="R191" s="7"/>
      <c r="S191" s="7"/>
      <c r="T191" s="7"/>
      <c r="U191" s="7"/>
    </row>
    <row r="192" spans="1:26" ht="14.25" customHeight="1">
      <c r="A192" s="6"/>
      <c r="B192" s="6" t="s">
        <v>22</v>
      </c>
      <c r="C192" s="7" t="s">
        <v>651</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652</v>
      </c>
      <c r="D193" s="62" t="s">
        <v>28</v>
      </c>
      <c r="E193" s="62" t="s">
        <v>171</v>
      </c>
      <c r="F193" s="62"/>
      <c r="G193" s="62" t="s">
        <v>26</v>
      </c>
      <c r="H193" s="61" t="s">
        <v>653</v>
      </c>
      <c r="I193" s="62" t="s">
        <v>112</v>
      </c>
      <c r="J193" s="68"/>
      <c r="K193" s="68"/>
      <c r="L193" s="64"/>
      <c r="M193" s="64"/>
      <c r="N193" s="64"/>
      <c r="O193" s="64"/>
      <c r="P193" s="64"/>
      <c r="Q193" s="64"/>
      <c r="R193" s="64"/>
      <c r="S193" s="64"/>
      <c r="T193" s="64"/>
      <c r="U193" s="64"/>
    </row>
    <row r="194" spans="1:21" s="65" customFormat="1" ht="14.25" customHeight="1">
      <c r="A194" s="66"/>
      <c r="B194" s="66"/>
      <c r="C194" s="65" t="s">
        <v>654</v>
      </c>
      <c r="D194" s="62" t="s">
        <v>28</v>
      </c>
      <c r="E194" s="62" t="s">
        <v>171</v>
      </c>
      <c r="F194" s="62"/>
      <c r="G194" s="62" t="s">
        <v>26</v>
      </c>
      <c r="H194" s="61" t="s">
        <v>655</v>
      </c>
      <c r="I194" s="62" t="s">
        <v>112</v>
      </c>
      <c r="J194" s="68"/>
      <c r="K194" s="68"/>
      <c r="L194" s="64"/>
      <c r="M194" s="64"/>
      <c r="N194" s="64"/>
      <c r="O194" s="64"/>
      <c r="P194" s="64"/>
      <c r="Q194" s="64"/>
      <c r="R194" s="64"/>
      <c r="S194" s="64"/>
      <c r="T194" s="64"/>
      <c r="U194" s="64"/>
    </row>
    <row r="195" spans="1:21" ht="14.25" customHeight="1">
      <c r="A195" s="6"/>
      <c r="B195" s="6" t="s">
        <v>158</v>
      </c>
      <c r="C195" s="7" t="s">
        <v>656</v>
      </c>
      <c r="D195" s="8"/>
      <c r="E195" s="8" t="s">
        <v>321</v>
      </c>
      <c r="F195" s="10"/>
      <c r="G195" s="8"/>
      <c r="H195" s="14" t="s">
        <v>657</v>
      </c>
      <c r="I195" s="8"/>
      <c r="J195" s="3"/>
      <c r="K195" s="3" t="s">
        <v>658</v>
      </c>
      <c r="L195" s="7"/>
      <c r="M195" s="7"/>
      <c r="N195" s="7"/>
      <c r="O195" s="7"/>
      <c r="P195" s="7"/>
      <c r="Q195" s="7"/>
      <c r="R195" s="7"/>
      <c r="S195" s="7"/>
      <c r="T195" s="7"/>
      <c r="U195" s="7"/>
    </row>
    <row r="196" spans="1:21" ht="14.25" customHeight="1">
      <c r="A196" s="6"/>
      <c r="B196" s="6" t="s">
        <v>158</v>
      </c>
      <c r="C196" s="7" t="s">
        <v>659</v>
      </c>
      <c r="D196" s="8"/>
      <c r="E196" s="8" t="s">
        <v>660</v>
      </c>
      <c r="F196" s="10"/>
      <c r="G196" s="8"/>
      <c r="H196" s="14" t="s">
        <v>661</v>
      </c>
      <c r="I196" s="8"/>
      <c r="J196" s="3"/>
      <c r="K196" s="3" t="s">
        <v>662</v>
      </c>
      <c r="L196" s="7"/>
      <c r="M196" s="7"/>
      <c r="N196" s="7"/>
      <c r="O196" s="7"/>
      <c r="P196" s="7"/>
      <c r="Q196" s="7"/>
      <c r="R196" s="7"/>
      <c r="S196" s="7"/>
      <c r="T196" s="7"/>
      <c r="U196" s="7"/>
    </row>
    <row r="197" spans="1:21" ht="14.25" customHeight="1">
      <c r="A197" s="6"/>
      <c r="B197" s="6" t="s">
        <v>158</v>
      </c>
      <c r="C197" s="7" t="s">
        <v>663</v>
      </c>
      <c r="D197" s="8"/>
      <c r="E197" s="8" t="s">
        <v>321</v>
      </c>
      <c r="F197" s="10"/>
      <c r="G197" s="8"/>
      <c r="H197" s="14" t="s">
        <v>664</v>
      </c>
      <c r="I197" s="8"/>
      <c r="J197" s="3"/>
      <c r="K197" s="7"/>
      <c r="L197" s="7"/>
      <c r="M197" s="7"/>
      <c r="N197" s="7"/>
      <c r="O197" s="7"/>
      <c r="P197" s="7"/>
      <c r="Q197" s="7"/>
      <c r="R197" s="7"/>
      <c r="S197" s="7"/>
      <c r="T197" s="7"/>
      <c r="U197" s="7"/>
    </row>
    <row r="198" spans="1:21" ht="14.25" customHeight="1">
      <c r="A198" s="6"/>
      <c r="B198" s="6" t="s">
        <v>158</v>
      </c>
      <c r="C198" s="7" t="s">
        <v>665</v>
      </c>
      <c r="D198" s="8"/>
      <c r="E198" s="8" t="s">
        <v>321</v>
      </c>
      <c r="F198" s="10"/>
      <c r="G198" s="8"/>
      <c r="H198" s="14" t="s">
        <v>666</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667</v>
      </c>
      <c r="I199" s="8"/>
      <c r="J199" s="3"/>
      <c r="K199" s="5"/>
      <c r="L199" s="7"/>
      <c r="M199" s="7"/>
      <c r="N199" s="7"/>
      <c r="O199" s="7"/>
      <c r="P199" s="7"/>
      <c r="Q199" s="7"/>
      <c r="R199" s="7"/>
      <c r="S199" s="7"/>
      <c r="T199" s="7"/>
      <c r="U199" s="7"/>
    </row>
    <row r="200" spans="1:21" ht="14.25" customHeight="1">
      <c r="A200" s="6"/>
      <c r="B200" s="6" t="s">
        <v>22</v>
      </c>
      <c r="C200" s="7" t="s">
        <v>668</v>
      </c>
      <c r="D200" s="8"/>
      <c r="E200" s="8" t="s">
        <v>127</v>
      </c>
      <c r="F200" s="10"/>
      <c r="G200" s="8" t="s">
        <v>26</v>
      </c>
      <c r="H200" s="14" t="s">
        <v>669</v>
      </c>
      <c r="I200" s="8" t="s">
        <v>670</v>
      </c>
      <c r="J200" s="3"/>
      <c r="K200" s="5"/>
      <c r="L200" s="7"/>
      <c r="M200" s="7"/>
      <c r="N200" s="7"/>
      <c r="O200" s="7"/>
      <c r="P200" s="7"/>
      <c r="Q200" s="7"/>
      <c r="R200" s="7"/>
      <c r="S200" s="7"/>
      <c r="T200" s="7"/>
      <c r="U200" s="7"/>
    </row>
    <row r="201" spans="1:21" s="21" customFormat="1" ht="14.25" customHeight="1">
      <c r="A201" s="28"/>
      <c r="B201" s="28"/>
      <c r="C201" s="7" t="s">
        <v>1041</v>
      </c>
      <c r="D201" s="70" t="s">
        <v>107</v>
      </c>
      <c r="E201" s="70" t="s">
        <v>127</v>
      </c>
      <c r="F201" s="10"/>
      <c r="G201" s="70" t="s">
        <v>26</v>
      </c>
      <c r="H201" s="57" t="s">
        <v>1042</v>
      </c>
      <c r="I201" s="10"/>
      <c r="J201" s="3"/>
      <c r="K201" s="5"/>
      <c r="L201" s="7"/>
      <c r="M201" s="7"/>
      <c r="N201" s="7"/>
      <c r="O201" s="7"/>
      <c r="P201" s="7"/>
      <c r="Q201" s="7"/>
      <c r="R201" s="7"/>
      <c r="S201" s="7"/>
      <c r="T201" s="7"/>
      <c r="U201" s="7"/>
    </row>
    <row r="202" spans="1:21" ht="14.25" customHeight="1">
      <c r="A202" s="6"/>
      <c r="B202" s="6" t="s">
        <v>22</v>
      </c>
      <c r="C202" s="7" t="s">
        <v>672</v>
      </c>
      <c r="D202" s="8"/>
      <c r="E202" s="8" t="s">
        <v>127</v>
      </c>
      <c r="F202" s="10"/>
      <c r="G202" s="8" t="s">
        <v>26</v>
      </c>
      <c r="H202" s="14" t="s">
        <v>673</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675</v>
      </c>
      <c r="I203" s="26" t="s">
        <v>677</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678</v>
      </c>
      <c r="I204" s="26" t="s">
        <v>679</v>
      </c>
      <c r="J204" s="3"/>
      <c r="L204" s="7"/>
      <c r="M204" s="7"/>
      <c r="N204" s="7"/>
      <c r="O204" s="7"/>
      <c r="P204" s="7"/>
      <c r="Q204" s="7"/>
      <c r="R204" s="7"/>
      <c r="S204" s="7"/>
      <c r="T204" s="7"/>
      <c r="U204" s="7"/>
    </row>
    <row r="205" spans="1:21" s="21" customFormat="1" ht="14.25" customHeight="1">
      <c r="A205" s="28"/>
      <c r="B205" s="28"/>
      <c r="C205" s="21" t="s">
        <v>885</v>
      </c>
      <c r="D205" s="10" t="s">
        <v>28</v>
      </c>
      <c r="E205" s="10" t="s">
        <v>127</v>
      </c>
      <c r="F205" s="10" t="s">
        <v>876</v>
      </c>
      <c r="G205" s="10"/>
      <c r="H205" s="25" t="s">
        <v>890</v>
      </c>
      <c r="I205" s="27"/>
      <c r="J205" s="3"/>
      <c r="L205" s="7"/>
      <c r="M205" s="7"/>
      <c r="N205" s="7"/>
      <c r="O205" s="7"/>
      <c r="P205" s="7"/>
      <c r="Q205" s="7"/>
      <c r="R205" s="7"/>
      <c r="S205" s="7"/>
      <c r="T205" s="7"/>
      <c r="U205" s="7"/>
    </row>
    <row r="206" spans="1:21" s="21" customFormat="1" ht="14.25" customHeight="1">
      <c r="B206" s="28"/>
      <c r="C206" s="21" t="s">
        <v>862</v>
      </c>
      <c r="D206" s="10" t="s">
        <v>28</v>
      </c>
      <c r="E206" s="10" t="s">
        <v>127</v>
      </c>
      <c r="F206" s="10" t="s">
        <v>861</v>
      </c>
      <c r="G206" s="10" t="s">
        <v>26</v>
      </c>
      <c r="H206" s="25" t="s">
        <v>884</v>
      </c>
      <c r="I206" s="27" t="s">
        <v>112</v>
      </c>
      <c r="J206" s="3"/>
      <c r="K206" s="7"/>
      <c r="L206" s="7"/>
      <c r="M206" s="7"/>
      <c r="N206" s="7"/>
      <c r="O206" s="7"/>
      <c r="P206" s="7"/>
      <c r="Q206" s="7"/>
      <c r="R206" s="7"/>
      <c r="S206" s="7"/>
      <c r="T206" s="7"/>
      <c r="U206" s="7"/>
    </row>
    <row r="207" spans="1:21" s="91" customFormat="1" ht="14.25" customHeight="1">
      <c r="A207" s="101"/>
      <c r="B207" s="96"/>
      <c r="C207" s="91" t="s">
        <v>680</v>
      </c>
      <c r="D207" s="100" t="s">
        <v>28</v>
      </c>
      <c r="E207" s="100" t="s">
        <v>623</v>
      </c>
      <c r="F207" s="100" t="s">
        <v>216</v>
      </c>
      <c r="G207" s="100" t="s">
        <v>26</v>
      </c>
      <c r="H207" s="102" t="s">
        <v>681</v>
      </c>
      <c r="I207" s="98" t="s">
        <v>112</v>
      </c>
      <c r="J207" s="84"/>
      <c r="L207" s="97"/>
      <c r="M207" s="97"/>
      <c r="N207" s="97"/>
      <c r="O207" s="97"/>
      <c r="P207" s="97"/>
      <c r="Q207" s="97"/>
      <c r="R207" s="97"/>
      <c r="S207" s="97"/>
      <c r="T207" s="97"/>
      <c r="U207" s="97"/>
    </row>
    <row r="208" spans="1:21" ht="14.25" customHeight="1">
      <c r="A208" s="6"/>
      <c r="B208" s="6" t="s">
        <v>22</v>
      </c>
      <c r="C208" s="7" t="s">
        <v>682</v>
      </c>
      <c r="D208" s="8"/>
      <c r="E208" s="8" t="s">
        <v>132</v>
      </c>
      <c r="F208" s="10"/>
      <c r="G208" s="8" t="s">
        <v>26</v>
      </c>
      <c r="H208" s="14" t="s">
        <v>683</v>
      </c>
      <c r="I208" s="27" t="s">
        <v>112</v>
      </c>
      <c r="J208" s="3"/>
      <c r="L208" s="7"/>
      <c r="M208" s="7"/>
      <c r="N208" s="7"/>
      <c r="O208" s="7"/>
      <c r="P208" s="7"/>
      <c r="Q208" s="7"/>
      <c r="R208" s="7"/>
      <c r="S208" s="7"/>
      <c r="T208" s="7"/>
      <c r="U208" s="7"/>
    </row>
    <row r="209" spans="1:21" ht="14.25" customHeight="1">
      <c r="A209" s="6"/>
      <c r="B209" s="6" t="s">
        <v>158</v>
      </c>
      <c r="C209" s="7" t="s">
        <v>684</v>
      </c>
      <c r="D209" s="8"/>
      <c r="E209" s="8" t="s">
        <v>321</v>
      </c>
      <c r="F209" s="10"/>
      <c r="G209" s="8" t="s">
        <v>26</v>
      </c>
      <c r="H209" s="14" t="s">
        <v>685</v>
      </c>
      <c r="I209" s="27" t="s">
        <v>112</v>
      </c>
      <c r="J209" s="3"/>
      <c r="K209" s="3" t="s">
        <v>686</v>
      </c>
      <c r="L209" s="7"/>
      <c r="M209" s="7"/>
      <c r="N209" s="7"/>
      <c r="O209" s="7"/>
      <c r="P209" s="7"/>
      <c r="Q209" s="7"/>
      <c r="R209" s="7"/>
      <c r="S209" s="7"/>
      <c r="T209" s="7"/>
      <c r="U209" s="7"/>
    </row>
    <row r="210" spans="1:21" ht="14.25" customHeight="1">
      <c r="A210" s="6"/>
      <c r="B210" s="6" t="s">
        <v>22</v>
      </c>
      <c r="C210" s="7" t="s">
        <v>687</v>
      </c>
      <c r="D210" s="8"/>
      <c r="E210" s="8" t="s">
        <v>481</v>
      </c>
      <c r="F210" s="10"/>
      <c r="G210" s="8" t="s">
        <v>29</v>
      </c>
      <c r="H210" s="14" t="s">
        <v>688</v>
      </c>
      <c r="I210" s="27"/>
      <c r="J210" s="3"/>
      <c r="K210" s="7"/>
      <c r="L210" s="7"/>
      <c r="M210" s="7"/>
      <c r="N210" s="7"/>
      <c r="O210" s="7"/>
      <c r="P210" s="7"/>
      <c r="Q210" s="7"/>
      <c r="R210" s="7"/>
      <c r="S210" s="7"/>
      <c r="T210" s="7"/>
      <c r="U210" s="7"/>
    </row>
    <row r="211" spans="1:21" ht="14.25" customHeight="1">
      <c r="A211" s="6"/>
      <c r="B211" s="6" t="s">
        <v>158</v>
      </c>
      <c r="C211" s="7" t="s">
        <v>689</v>
      </c>
      <c r="D211" s="8"/>
      <c r="E211" s="8" t="s">
        <v>481</v>
      </c>
      <c r="F211" s="10"/>
      <c r="G211" s="8" t="s">
        <v>29</v>
      </c>
      <c r="H211" s="14" t="s">
        <v>690</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691</v>
      </c>
      <c r="I212" s="27"/>
      <c r="J212" s="3"/>
      <c r="K212" s="3" t="s">
        <v>188</v>
      </c>
      <c r="L212" s="7"/>
      <c r="M212" s="7"/>
      <c r="N212" s="7"/>
      <c r="O212" s="7"/>
      <c r="P212" s="7"/>
      <c r="Q212" s="7"/>
      <c r="R212" s="7"/>
      <c r="S212" s="7"/>
      <c r="T212" s="7"/>
      <c r="U212" s="7"/>
    </row>
    <row r="213" spans="1:21" ht="14.25" customHeight="1">
      <c r="A213" s="6"/>
      <c r="B213" s="6" t="s">
        <v>22</v>
      </c>
      <c r="C213" s="7" t="s">
        <v>692</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693</v>
      </c>
      <c r="D214" s="8"/>
      <c r="E214" s="8" t="s">
        <v>477</v>
      </c>
      <c r="F214" s="10"/>
      <c r="G214" s="8" t="s">
        <v>29</v>
      </c>
      <c r="H214" s="14" t="s">
        <v>694</v>
      </c>
      <c r="I214" s="27"/>
      <c r="J214" s="3"/>
      <c r="K214" s="7"/>
      <c r="L214" s="7"/>
      <c r="M214" s="7"/>
      <c r="N214" s="7"/>
      <c r="O214" s="7"/>
      <c r="P214" s="7"/>
      <c r="Q214" s="7"/>
      <c r="R214" s="7"/>
      <c r="S214" s="7"/>
      <c r="T214" s="7"/>
      <c r="U214" s="7"/>
    </row>
    <row r="215" spans="1:21" ht="14.25" customHeight="1">
      <c r="A215" s="6"/>
      <c r="B215" s="6" t="s">
        <v>22</v>
      </c>
      <c r="C215" s="7" t="s">
        <v>695</v>
      </c>
      <c r="D215" s="8"/>
      <c r="E215" s="8" t="s">
        <v>477</v>
      </c>
      <c r="F215" s="10"/>
      <c r="G215" s="8"/>
      <c r="H215" s="14" t="s">
        <v>696</v>
      </c>
      <c r="I215" s="27"/>
      <c r="J215" s="3"/>
      <c r="K215" s="7"/>
      <c r="L215" s="7"/>
      <c r="M215" s="7"/>
      <c r="N215" s="7"/>
      <c r="O215" s="7"/>
      <c r="P215" s="7"/>
      <c r="Q215" s="7"/>
      <c r="R215" s="7"/>
      <c r="S215" s="7"/>
      <c r="T215" s="7"/>
      <c r="U215" s="7"/>
    </row>
    <row r="216" spans="1:21" ht="14.25" customHeight="1">
      <c r="A216" s="6"/>
      <c r="B216" s="6" t="s">
        <v>158</v>
      </c>
      <c r="C216" s="7" t="s">
        <v>697</v>
      </c>
      <c r="D216" s="8"/>
      <c r="E216" s="8" t="s">
        <v>321</v>
      </c>
      <c r="F216" s="10"/>
      <c r="G216" s="8" t="s">
        <v>26</v>
      </c>
      <c r="H216" s="14" t="s">
        <v>698</v>
      </c>
      <c r="I216" s="27" t="s">
        <v>112</v>
      </c>
      <c r="J216" s="3"/>
      <c r="K216" s="7"/>
      <c r="L216" s="7"/>
      <c r="M216" s="7"/>
      <c r="N216" s="7"/>
      <c r="O216" s="7"/>
      <c r="P216" s="7"/>
      <c r="Q216" s="7"/>
      <c r="R216" s="7"/>
      <c r="S216" s="7"/>
      <c r="T216" s="7"/>
      <c r="U216" s="7"/>
    </row>
    <row r="217" spans="1:21" ht="14.25" customHeight="1">
      <c r="A217" s="6"/>
      <c r="B217" s="6" t="s">
        <v>158</v>
      </c>
      <c r="C217" s="7" t="s">
        <v>699</v>
      </c>
      <c r="D217" s="8"/>
      <c r="E217" s="8" t="s">
        <v>315</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701</v>
      </c>
      <c r="D218" s="8"/>
      <c r="E218" s="8" t="s">
        <v>321</v>
      </c>
      <c r="F218" s="10"/>
      <c r="G218" s="8" t="s">
        <v>26</v>
      </c>
      <c r="H218" s="14" t="s">
        <v>702</v>
      </c>
      <c r="I218" s="27" t="s">
        <v>112</v>
      </c>
      <c r="J218" s="3"/>
      <c r="K218" s="7"/>
      <c r="L218" s="7"/>
      <c r="M218" s="7"/>
      <c r="N218" s="7"/>
      <c r="O218" s="7"/>
      <c r="P218" s="7"/>
      <c r="Q218" s="7"/>
      <c r="R218" s="7"/>
      <c r="S218" s="7"/>
      <c r="T218" s="7"/>
      <c r="U218" s="7"/>
    </row>
    <row r="219" spans="1:21" ht="14.25" customHeight="1">
      <c r="A219" s="6"/>
      <c r="B219" s="6" t="s">
        <v>158</v>
      </c>
      <c r="C219" s="7" t="s">
        <v>703</v>
      </c>
      <c r="D219" s="8"/>
      <c r="E219" s="8" t="s">
        <v>321</v>
      </c>
      <c r="F219" s="10"/>
      <c r="G219" s="8" t="s">
        <v>26</v>
      </c>
      <c r="H219" s="14" t="s">
        <v>704</v>
      </c>
      <c r="I219" s="27" t="s">
        <v>112</v>
      </c>
      <c r="J219" s="3"/>
      <c r="K219" s="7"/>
      <c r="L219" s="7"/>
      <c r="M219" s="7"/>
      <c r="N219" s="7"/>
      <c r="O219" s="7"/>
      <c r="P219" s="7"/>
      <c r="Q219" s="7"/>
      <c r="R219" s="7"/>
      <c r="S219" s="7"/>
      <c r="T219" s="7"/>
      <c r="U219" s="7"/>
    </row>
    <row r="220" spans="1:21" ht="14.25" customHeight="1">
      <c r="A220" s="6"/>
      <c r="B220" s="6" t="s">
        <v>158</v>
      </c>
      <c r="C220" s="7" t="s">
        <v>705</v>
      </c>
      <c r="D220" s="8"/>
      <c r="E220" s="8" t="s">
        <v>388</v>
      </c>
      <c r="F220" s="10"/>
      <c r="G220" s="8" t="s">
        <v>26</v>
      </c>
      <c r="H220" s="14" t="s">
        <v>700</v>
      </c>
      <c r="I220" s="27" t="s">
        <v>112</v>
      </c>
      <c r="J220" s="3"/>
      <c r="K220" s="7"/>
      <c r="L220" s="7"/>
      <c r="M220" s="7"/>
      <c r="N220" s="7"/>
      <c r="O220" s="7"/>
      <c r="P220" s="7"/>
      <c r="Q220" s="7"/>
      <c r="R220" s="7"/>
      <c r="S220" s="7"/>
      <c r="T220" s="7"/>
      <c r="U220" s="7"/>
    </row>
    <row r="221" spans="1:21" ht="14.25" customHeight="1">
      <c r="A221" s="6"/>
      <c r="B221" s="6" t="s">
        <v>158</v>
      </c>
      <c r="C221" s="7" t="s">
        <v>706</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1057</v>
      </c>
      <c r="B222" s="28"/>
      <c r="C222" s="7" t="s">
        <v>1059</v>
      </c>
      <c r="D222" s="10" t="s">
        <v>28</v>
      </c>
      <c r="E222" s="10"/>
      <c r="F222" s="10"/>
      <c r="G222" s="10" t="s">
        <v>26</v>
      </c>
      <c r="H222" s="25" t="s">
        <v>1060</v>
      </c>
      <c r="I222" s="27" t="s">
        <v>112</v>
      </c>
      <c r="J222" s="3"/>
      <c r="K222" s="7"/>
      <c r="L222" s="7"/>
      <c r="M222" s="7"/>
      <c r="N222" s="7"/>
      <c r="O222" s="7"/>
      <c r="P222" s="7"/>
      <c r="Q222" s="7"/>
      <c r="R222" s="7"/>
      <c r="S222" s="7"/>
      <c r="T222" s="7"/>
      <c r="U222" s="7"/>
    </row>
    <row r="223" spans="1:21" ht="14.25" customHeight="1">
      <c r="A223" s="6" t="s">
        <v>707</v>
      </c>
      <c r="B223" s="6" t="s">
        <v>22</v>
      </c>
      <c r="C223" s="7" t="s">
        <v>708</v>
      </c>
      <c r="D223" s="8"/>
      <c r="E223" s="8" t="s">
        <v>171</v>
      </c>
      <c r="F223" s="10" t="s">
        <v>25</v>
      </c>
      <c r="G223" s="8" t="s">
        <v>26</v>
      </c>
      <c r="H223" s="14" t="s">
        <v>709</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710</v>
      </c>
      <c r="I224" s="27" t="s">
        <v>112</v>
      </c>
      <c r="J224" s="3"/>
      <c r="K224" s="3" t="s">
        <v>188</v>
      </c>
      <c r="L224" s="7"/>
      <c r="M224" s="7"/>
      <c r="N224" s="7"/>
      <c r="O224" s="7"/>
      <c r="P224" s="7"/>
      <c r="Q224" s="7"/>
      <c r="R224" s="7"/>
      <c r="S224" s="7"/>
      <c r="T224" s="7"/>
      <c r="U224" s="7"/>
    </row>
    <row r="225" spans="1:21" ht="14.25" customHeight="1">
      <c r="A225" s="28" t="s">
        <v>711</v>
      </c>
      <c r="B225" s="6" t="s">
        <v>22</v>
      </c>
      <c r="C225" s="7" t="s">
        <v>712</v>
      </c>
      <c r="D225" s="8"/>
      <c r="E225" s="8" t="s">
        <v>195</v>
      </c>
      <c r="F225" s="10"/>
      <c r="G225" s="8" t="s">
        <v>26</v>
      </c>
      <c r="H225" s="14" t="s">
        <v>713</v>
      </c>
      <c r="I225" s="27" t="s">
        <v>112</v>
      </c>
      <c r="J225" s="3"/>
      <c r="K225" s="7"/>
      <c r="L225" s="7"/>
      <c r="M225" s="7"/>
      <c r="N225" s="7"/>
      <c r="O225" s="7"/>
      <c r="P225" s="7"/>
      <c r="Q225" s="7"/>
      <c r="R225" s="7"/>
      <c r="S225" s="7"/>
      <c r="T225" s="7"/>
      <c r="U225" s="7"/>
    </row>
    <row r="226" spans="1:21" ht="14.25" customHeight="1">
      <c r="A226" s="6"/>
      <c r="B226" s="6" t="s">
        <v>22</v>
      </c>
      <c r="C226" s="7" t="s">
        <v>714</v>
      </c>
      <c r="D226" s="8"/>
      <c r="E226" s="8" t="s">
        <v>715</v>
      </c>
      <c r="F226" s="10"/>
      <c r="G226" s="8" t="s">
        <v>26</v>
      </c>
      <c r="H226" s="14" t="s">
        <v>716</v>
      </c>
      <c r="I226" s="27" t="s">
        <v>112</v>
      </c>
      <c r="J226" s="3"/>
      <c r="K226" s="3" t="s">
        <v>717</v>
      </c>
      <c r="L226" s="7"/>
      <c r="M226" s="7"/>
      <c r="N226" s="7"/>
      <c r="O226" s="7"/>
      <c r="P226" s="7"/>
      <c r="Q226" s="7"/>
      <c r="R226" s="7"/>
      <c r="S226" s="7"/>
      <c r="T226" s="7"/>
      <c r="U226" s="7"/>
    </row>
    <row r="227" spans="1:21" ht="14.25" customHeight="1">
      <c r="A227" s="6"/>
      <c r="B227" s="6" t="s">
        <v>22</v>
      </c>
      <c r="C227" s="7" t="s">
        <v>718</v>
      </c>
      <c r="D227" s="8"/>
      <c r="E227" s="8" t="s">
        <v>156</v>
      </c>
      <c r="F227" s="10"/>
      <c r="G227" s="8" t="s">
        <v>26</v>
      </c>
      <c r="H227" s="14" t="s">
        <v>719</v>
      </c>
      <c r="I227" s="27" t="s">
        <v>112</v>
      </c>
      <c r="J227" s="3"/>
      <c r="K227" s="56" t="s">
        <v>720</v>
      </c>
      <c r="L227" s="7"/>
      <c r="M227" s="7"/>
      <c r="N227" s="7"/>
      <c r="O227" s="7"/>
      <c r="P227" s="7"/>
      <c r="Q227" s="7"/>
      <c r="R227" s="7"/>
      <c r="S227" s="7"/>
      <c r="T227" s="7"/>
      <c r="U227" s="7"/>
    </row>
    <row r="228" spans="1:21" ht="14.25" customHeight="1">
      <c r="A228" s="6"/>
      <c r="B228" s="6" t="s">
        <v>158</v>
      </c>
      <c r="C228" s="7" t="s">
        <v>721</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722</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723</v>
      </c>
      <c r="D230" s="8"/>
      <c r="E230" s="8" t="s">
        <v>80</v>
      </c>
      <c r="F230" s="10"/>
      <c r="G230" s="8" t="s">
        <v>26</v>
      </c>
      <c r="H230" s="14" t="s">
        <v>724</v>
      </c>
      <c r="I230" s="27" t="s">
        <v>725</v>
      </c>
      <c r="J230" s="3"/>
      <c r="K230" s="7"/>
      <c r="L230" s="7"/>
      <c r="M230" s="7"/>
      <c r="N230" s="7"/>
      <c r="O230" s="7"/>
      <c r="P230" s="7"/>
      <c r="Q230" s="7"/>
      <c r="R230" s="7"/>
      <c r="S230" s="7"/>
      <c r="T230" s="7"/>
      <c r="U230" s="7"/>
    </row>
    <row r="231" spans="1:21" s="21" customFormat="1" ht="14.25" customHeight="1">
      <c r="A231" s="28"/>
      <c r="B231" s="28"/>
      <c r="C231" s="7" t="s">
        <v>826</v>
      </c>
      <c r="D231" s="10" t="s">
        <v>107</v>
      </c>
      <c r="E231" s="70" t="s">
        <v>405</v>
      </c>
      <c r="F231" s="10"/>
      <c r="G231" s="10" t="s">
        <v>29</v>
      </c>
      <c r="H231" s="25" t="s">
        <v>827</v>
      </c>
      <c r="I231" s="27" t="s">
        <v>528</v>
      </c>
      <c r="J231" s="3"/>
      <c r="K231" s="7"/>
      <c r="L231" s="7"/>
      <c r="M231" s="7"/>
      <c r="N231" s="7"/>
      <c r="O231" s="7"/>
      <c r="P231" s="7"/>
      <c r="Q231" s="7"/>
      <c r="R231" s="7"/>
      <c r="S231" s="7"/>
      <c r="T231" s="7"/>
      <c r="U231" s="7"/>
    </row>
    <row r="232" spans="1:21" s="21" customFormat="1" ht="14.25" customHeight="1">
      <c r="A232" s="28"/>
      <c r="B232" s="28"/>
      <c r="C232" s="7" t="s">
        <v>1005</v>
      </c>
      <c r="D232" s="10" t="s">
        <v>45</v>
      </c>
      <c r="E232" s="70"/>
      <c r="F232" s="10"/>
      <c r="G232" s="10" t="s">
        <v>29</v>
      </c>
      <c r="H232" s="25" t="s">
        <v>1006</v>
      </c>
      <c r="I232" s="27"/>
      <c r="J232" s="3"/>
      <c r="K232" s="7"/>
      <c r="L232" s="7"/>
      <c r="M232" s="7"/>
      <c r="N232" s="7"/>
      <c r="O232" s="7"/>
      <c r="P232" s="7"/>
      <c r="Q232" s="7"/>
      <c r="R232" s="7"/>
      <c r="S232" s="7"/>
      <c r="T232" s="7"/>
      <c r="U232" s="7"/>
    </row>
    <row r="233" spans="1:21" s="65" customFormat="1" ht="13.9" customHeight="1">
      <c r="A233" s="66"/>
      <c r="B233" s="66"/>
      <c r="C233" s="64" t="s">
        <v>828</v>
      </c>
      <c r="D233" s="62" t="s">
        <v>28</v>
      </c>
      <c r="E233" s="62" t="s">
        <v>93</v>
      </c>
      <c r="F233" s="62" t="s">
        <v>64</v>
      </c>
      <c r="G233" s="62" t="s">
        <v>26</v>
      </c>
      <c r="H233" s="61" t="s">
        <v>829</v>
      </c>
      <c r="I233" s="74" t="s">
        <v>830</v>
      </c>
      <c r="J233" s="68"/>
      <c r="K233" s="64"/>
      <c r="L233" s="64"/>
      <c r="M233" s="64"/>
      <c r="N233" s="64"/>
      <c r="O233" s="64"/>
      <c r="P233" s="64"/>
      <c r="Q233" s="64"/>
      <c r="R233" s="64"/>
      <c r="S233" s="64"/>
      <c r="T233" s="64"/>
      <c r="U233" s="64"/>
    </row>
    <row r="234" spans="1:21" s="91" customFormat="1" ht="13.9" customHeight="1">
      <c r="A234" s="96"/>
      <c r="B234" s="96"/>
      <c r="C234" s="97" t="s">
        <v>997</v>
      </c>
      <c r="D234" s="100" t="s">
        <v>107</v>
      </c>
      <c r="E234" s="100" t="s">
        <v>72</v>
      </c>
      <c r="F234" s="100"/>
      <c r="G234" s="100" t="s">
        <v>26</v>
      </c>
      <c r="H234" s="91" t="s">
        <v>998</v>
      </c>
      <c r="I234" s="98"/>
      <c r="J234" s="84"/>
      <c r="K234" s="97"/>
      <c r="L234" s="97"/>
      <c r="M234" s="97"/>
      <c r="N234" s="97"/>
      <c r="O234" s="97"/>
      <c r="P234" s="97"/>
      <c r="Q234" s="97"/>
      <c r="R234" s="97"/>
      <c r="S234" s="97"/>
      <c r="T234" s="97"/>
      <c r="U234" s="97"/>
    </row>
    <row r="235" spans="1:21" s="91" customFormat="1" ht="13.9" customHeight="1">
      <c r="A235" s="96"/>
      <c r="B235" s="96"/>
      <c r="C235" s="97" t="s">
        <v>985</v>
      </c>
      <c r="D235" s="99" t="s">
        <v>107</v>
      </c>
      <c r="E235" s="99" t="s">
        <v>171</v>
      </c>
      <c r="F235" s="99" t="s">
        <v>823</v>
      </c>
      <c r="G235" s="99" t="s">
        <v>26</v>
      </c>
      <c r="H235" s="77" t="s">
        <v>986</v>
      </c>
      <c r="I235" s="98"/>
      <c r="J235" s="84"/>
      <c r="K235" s="97"/>
      <c r="L235" s="97"/>
      <c r="M235" s="97"/>
      <c r="N235" s="97"/>
      <c r="O235" s="97"/>
      <c r="P235" s="97"/>
      <c r="Q235" s="97"/>
      <c r="R235" s="97"/>
      <c r="S235" s="97"/>
      <c r="T235" s="97"/>
      <c r="U235" s="97"/>
    </row>
    <row r="236" spans="1:21" s="21" customFormat="1" ht="16.899999999999999" customHeight="1">
      <c r="A236" s="28"/>
      <c r="B236" s="28"/>
      <c r="C236" s="21" t="s">
        <v>508</v>
      </c>
      <c r="D236" s="10" t="s">
        <v>28</v>
      </c>
      <c r="E236" s="10" t="s">
        <v>509</v>
      </c>
      <c r="F236" s="10" t="s">
        <v>33</v>
      </c>
      <c r="G236" s="10" t="s">
        <v>26</v>
      </c>
      <c r="H236" s="21" t="s">
        <v>726</v>
      </c>
      <c r="I236" s="27" t="s">
        <v>812</v>
      </c>
      <c r="J236" s="23"/>
    </row>
    <row r="237" spans="1:21" ht="42.75" customHeight="1">
      <c r="A237" s="6"/>
      <c r="B237" s="6" t="s">
        <v>158</v>
      </c>
      <c r="C237" s="7" t="s">
        <v>727</v>
      </c>
      <c r="D237" s="8"/>
      <c r="E237" s="8" t="s">
        <v>728</v>
      </c>
      <c r="F237" s="10"/>
      <c r="G237" s="8" t="s">
        <v>26</v>
      </c>
      <c r="H237" s="14" t="s">
        <v>729</v>
      </c>
      <c r="I237" s="27" t="s">
        <v>725</v>
      </c>
      <c r="J237" s="3"/>
      <c r="K237" s="7"/>
      <c r="L237" s="7"/>
      <c r="M237" s="7"/>
      <c r="N237" s="7"/>
      <c r="O237" s="7"/>
      <c r="P237" s="7"/>
      <c r="Q237" s="7"/>
      <c r="R237" s="7"/>
      <c r="S237" s="7"/>
      <c r="T237" s="7"/>
      <c r="U237" s="7"/>
    </row>
    <row r="238" spans="1:21" ht="14.25" customHeight="1">
      <c r="A238" s="6"/>
      <c r="B238" s="6" t="s">
        <v>158</v>
      </c>
      <c r="C238" s="7" t="s">
        <v>730</v>
      </c>
      <c r="D238" s="8"/>
      <c r="E238" s="8" t="s">
        <v>69</v>
      </c>
      <c r="F238" s="10"/>
      <c r="G238" s="8" t="s">
        <v>29</v>
      </c>
      <c r="H238" s="14" t="s">
        <v>731</v>
      </c>
      <c r="I238" s="27" t="s">
        <v>725</v>
      </c>
      <c r="J238" s="3"/>
      <c r="K238" s="7"/>
      <c r="L238" s="7"/>
      <c r="M238" s="7"/>
      <c r="N238" s="7"/>
      <c r="O238" s="7"/>
      <c r="P238" s="7"/>
      <c r="Q238" s="7"/>
      <c r="R238" s="7"/>
      <c r="S238" s="7"/>
      <c r="T238" s="7"/>
      <c r="U238" s="7"/>
    </row>
    <row r="239" spans="1:21" ht="14.25" customHeight="1">
      <c r="A239" s="6"/>
      <c r="B239" s="6" t="s">
        <v>22</v>
      </c>
      <c r="C239" s="7" t="s">
        <v>732</v>
      </c>
      <c r="D239" s="8"/>
      <c r="E239" s="8" t="s">
        <v>69</v>
      </c>
      <c r="F239" s="10"/>
      <c r="G239" s="8" t="s">
        <v>26</v>
      </c>
      <c r="H239" s="14" t="s">
        <v>733</v>
      </c>
      <c r="I239" s="27" t="s">
        <v>725</v>
      </c>
      <c r="J239" s="3"/>
      <c r="K239" s="7"/>
      <c r="L239" s="7"/>
      <c r="M239" s="7"/>
      <c r="N239" s="7"/>
      <c r="O239" s="7"/>
      <c r="P239" s="7"/>
      <c r="Q239" s="7"/>
      <c r="R239" s="7"/>
      <c r="S239" s="7"/>
      <c r="T239" s="7"/>
      <c r="U239" s="7"/>
    </row>
    <row r="240" spans="1:21" ht="14.25" customHeight="1">
      <c r="A240" s="6"/>
      <c r="B240" s="6" t="s">
        <v>158</v>
      </c>
      <c r="C240" s="7" t="s">
        <v>734</v>
      </c>
      <c r="D240" s="8"/>
      <c r="E240" s="8" t="s">
        <v>69</v>
      </c>
      <c r="F240" s="10"/>
      <c r="G240" s="8" t="s">
        <v>29</v>
      </c>
      <c r="H240" s="14" t="s">
        <v>735</v>
      </c>
      <c r="I240" s="27"/>
      <c r="J240" s="3"/>
      <c r="K240" s="7"/>
      <c r="L240" s="7"/>
      <c r="M240" s="7"/>
      <c r="N240" s="7"/>
      <c r="O240" s="7"/>
      <c r="P240" s="7"/>
      <c r="Q240" s="7"/>
      <c r="R240" s="7"/>
      <c r="S240" s="7"/>
      <c r="T240" s="7"/>
      <c r="U240" s="7"/>
    </row>
    <row r="241" spans="1:26" ht="14.25" customHeight="1">
      <c r="A241" s="6"/>
      <c r="B241" s="6" t="s">
        <v>158</v>
      </c>
      <c r="C241" s="7" t="s">
        <v>736</v>
      </c>
      <c r="D241" s="8"/>
      <c r="E241" s="8" t="s">
        <v>225</v>
      </c>
      <c r="F241" s="10"/>
      <c r="G241" s="8" t="s">
        <v>26</v>
      </c>
      <c r="H241" s="14" t="s">
        <v>737</v>
      </c>
      <c r="I241" s="27" t="s">
        <v>725</v>
      </c>
      <c r="J241" s="3"/>
      <c r="K241" s="7"/>
      <c r="L241" s="7"/>
      <c r="M241" s="7"/>
      <c r="N241" s="7"/>
      <c r="O241" s="7"/>
      <c r="P241" s="7"/>
      <c r="Q241" s="7"/>
      <c r="R241" s="7"/>
      <c r="S241" s="7"/>
      <c r="T241" s="7"/>
      <c r="U241" s="7"/>
    </row>
    <row r="242" spans="1:26" ht="14.25" customHeight="1">
      <c r="A242" s="6"/>
      <c r="B242" s="6" t="s">
        <v>158</v>
      </c>
      <c r="C242" s="7" t="s">
        <v>738</v>
      </c>
      <c r="D242" s="8"/>
      <c r="E242" s="8" t="s">
        <v>225</v>
      </c>
      <c r="F242" s="10"/>
      <c r="G242" s="8" t="s">
        <v>26</v>
      </c>
      <c r="H242" s="14" t="s">
        <v>739</v>
      </c>
      <c r="I242" s="27" t="s">
        <v>725</v>
      </c>
      <c r="J242" s="3"/>
      <c r="K242" s="7"/>
      <c r="L242" s="7"/>
      <c r="M242" s="7"/>
      <c r="N242" s="7"/>
      <c r="O242" s="7"/>
      <c r="P242" s="7"/>
      <c r="Q242" s="7"/>
      <c r="R242" s="7"/>
      <c r="S242" s="7"/>
      <c r="T242" s="7"/>
      <c r="U242" s="7"/>
    </row>
    <row r="243" spans="1:26" ht="14.25" customHeight="1">
      <c r="A243" s="6"/>
      <c r="B243" s="6" t="s">
        <v>22</v>
      </c>
      <c r="C243" s="7" t="s">
        <v>740</v>
      </c>
      <c r="D243" s="8"/>
      <c r="E243" s="8"/>
      <c r="F243" s="10"/>
      <c r="G243" s="8" t="s">
        <v>26</v>
      </c>
      <c r="H243" s="14" t="s">
        <v>741</v>
      </c>
      <c r="I243" s="27" t="s">
        <v>112</v>
      </c>
      <c r="J243" s="3"/>
      <c r="K243" s="7"/>
      <c r="L243" s="7"/>
      <c r="M243" s="7"/>
      <c r="N243" s="7"/>
      <c r="O243" s="7"/>
      <c r="P243" s="7"/>
      <c r="Q243" s="7"/>
      <c r="R243" s="7"/>
      <c r="S243" s="7"/>
      <c r="T243" s="7"/>
      <c r="U243" s="7"/>
    </row>
    <row r="244" spans="1:26" ht="14.25" customHeight="1">
      <c r="A244" s="6"/>
      <c r="B244" s="6" t="s">
        <v>158</v>
      </c>
      <c r="C244" s="7" t="s">
        <v>742</v>
      </c>
      <c r="D244" s="8"/>
      <c r="E244" s="8" t="s">
        <v>743</v>
      </c>
      <c r="F244" s="10"/>
      <c r="G244" s="8" t="s">
        <v>26</v>
      </c>
      <c r="H244" s="14" t="s">
        <v>744</v>
      </c>
      <c r="I244" s="27" t="s">
        <v>112</v>
      </c>
      <c r="J244" s="3"/>
      <c r="K244" s="7"/>
      <c r="L244" s="7"/>
      <c r="M244" s="7"/>
      <c r="N244" s="7"/>
      <c r="O244" s="7"/>
      <c r="P244" s="7"/>
      <c r="Q244" s="7"/>
      <c r="R244" s="7"/>
      <c r="S244" s="7"/>
      <c r="T244" s="7"/>
      <c r="U244" s="7"/>
    </row>
    <row r="245" spans="1:26" ht="14.25" customHeight="1">
      <c r="A245" s="6" t="s">
        <v>308</v>
      </c>
      <c r="B245" s="6" t="s">
        <v>22</v>
      </c>
      <c r="C245" s="7" t="s">
        <v>745</v>
      </c>
      <c r="D245" s="8"/>
      <c r="E245" s="8" t="s">
        <v>746</v>
      </c>
      <c r="F245" s="10"/>
      <c r="G245" s="8" t="s">
        <v>26</v>
      </c>
      <c r="H245" s="14" t="s">
        <v>747</v>
      </c>
      <c r="I245" s="27" t="s">
        <v>112</v>
      </c>
      <c r="J245" s="3"/>
      <c r="K245" s="7"/>
      <c r="L245" s="7"/>
      <c r="M245" s="7"/>
      <c r="N245" s="7"/>
      <c r="O245" s="7"/>
      <c r="P245" s="7"/>
      <c r="Q245" s="7"/>
      <c r="R245" s="7"/>
      <c r="S245" s="7"/>
      <c r="T245" s="7"/>
      <c r="U245" s="7"/>
    </row>
    <row r="246" spans="1:26" ht="14.25" customHeight="1">
      <c r="A246" s="6"/>
      <c r="B246" s="6" t="s">
        <v>158</v>
      </c>
      <c r="C246" s="7" t="s">
        <v>379</v>
      </c>
      <c r="D246" s="8"/>
      <c r="E246" s="8" t="s">
        <v>195</v>
      </c>
      <c r="F246" s="10"/>
      <c r="G246" s="8" t="s">
        <v>26</v>
      </c>
      <c r="H246" s="14" t="s">
        <v>748</v>
      </c>
      <c r="I246" s="27" t="s">
        <v>112</v>
      </c>
      <c r="J246" s="3"/>
      <c r="K246" s="3" t="s">
        <v>188</v>
      </c>
      <c r="L246" s="7"/>
      <c r="M246" s="7"/>
      <c r="N246" s="7"/>
      <c r="O246" s="7"/>
      <c r="P246" s="7"/>
      <c r="Q246" s="7"/>
      <c r="R246" s="7"/>
      <c r="S246" s="7"/>
      <c r="T246" s="7"/>
      <c r="U246" s="7"/>
      <c r="V246" s="7"/>
      <c r="W246" s="7"/>
      <c r="X246" s="7"/>
      <c r="Y246" s="7"/>
      <c r="Z246" s="7"/>
    </row>
    <row r="247" spans="1:26" ht="14.25" customHeight="1">
      <c r="A247" s="6" t="s">
        <v>749</v>
      </c>
      <c r="B247" s="6" t="s">
        <v>22</v>
      </c>
      <c r="C247" s="7" t="s">
        <v>750</v>
      </c>
      <c r="D247" s="8"/>
      <c r="E247" s="8" t="s">
        <v>69</v>
      </c>
      <c r="F247" s="10"/>
      <c r="G247" s="8" t="s">
        <v>26</v>
      </c>
      <c r="H247" s="14" t="s">
        <v>751</v>
      </c>
      <c r="I247" s="27" t="s">
        <v>112</v>
      </c>
      <c r="J247" s="3"/>
      <c r="K247" s="7"/>
      <c r="L247" s="7"/>
      <c r="M247" s="7"/>
      <c r="N247" s="7"/>
      <c r="O247" s="7"/>
      <c r="P247" s="7"/>
      <c r="Q247" s="7"/>
      <c r="R247" s="7"/>
      <c r="S247" s="7"/>
      <c r="T247" s="7"/>
      <c r="U247" s="7"/>
    </row>
    <row r="248" spans="1:26" ht="14.25" customHeight="1">
      <c r="A248" s="6"/>
      <c r="B248" s="6" t="s">
        <v>22</v>
      </c>
      <c r="C248" s="7" t="s">
        <v>752</v>
      </c>
      <c r="D248" s="8"/>
      <c r="E248" s="8" t="s">
        <v>753</v>
      </c>
      <c r="F248" s="10"/>
      <c r="G248" s="8" t="s">
        <v>26</v>
      </c>
      <c r="H248" s="14" t="s">
        <v>754</v>
      </c>
      <c r="I248" s="27" t="s">
        <v>112</v>
      </c>
      <c r="J248" s="3"/>
      <c r="K248" s="7"/>
      <c r="L248" s="7"/>
      <c r="M248" s="7"/>
      <c r="N248" s="7"/>
      <c r="O248" s="7"/>
      <c r="P248" s="7"/>
      <c r="Q248" s="7"/>
      <c r="R248" s="7"/>
      <c r="S248" s="7"/>
      <c r="T248" s="7"/>
      <c r="U248" s="7"/>
    </row>
    <row r="249" spans="1:26" ht="14.25" customHeight="1">
      <c r="A249" s="6"/>
      <c r="B249" s="6" t="s">
        <v>22</v>
      </c>
      <c r="C249" s="7" t="s">
        <v>755</v>
      </c>
      <c r="D249" s="8"/>
      <c r="E249" s="8" t="s">
        <v>756</v>
      </c>
      <c r="F249" s="10"/>
      <c r="G249" s="8" t="s">
        <v>26</v>
      </c>
      <c r="H249" s="14" t="s">
        <v>757</v>
      </c>
      <c r="I249" s="27" t="s">
        <v>112</v>
      </c>
      <c r="J249" s="3"/>
      <c r="K249" s="7"/>
      <c r="L249" s="7"/>
      <c r="M249" s="7"/>
      <c r="N249" s="7"/>
      <c r="O249" s="7"/>
      <c r="P249" s="7"/>
      <c r="Q249" s="7"/>
      <c r="R249" s="7"/>
      <c r="S249" s="7"/>
      <c r="T249" s="7"/>
      <c r="U249" s="7"/>
    </row>
    <row r="250" spans="1:26" ht="14.25" customHeight="1">
      <c r="A250" s="6" t="s">
        <v>308</v>
      </c>
      <c r="B250" s="6" t="s">
        <v>22</v>
      </c>
      <c r="C250" s="8" t="s">
        <v>758</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760</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761</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762</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763</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764</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765</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766</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767</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768</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769</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770</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771</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t="s">
        <v>308</v>
      </c>
      <c r="B263" s="6" t="s">
        <v>22</v>
      </c>
      <c r="C263" s="7" t="s">
        <v>772</v>
      </c>
      <c r="D263" s="8"/>
      <c r="E263" s="8"/>
      <c r="F263" s="10"/>
      <c r="G263" s="8" t="s">
        <v>26</v>
      </c>
      <c r="H263" s="14" t="s">
        <v>759</v>
      </c>
      <c r="I263" s="27" t="s">
        <v>112</v>
      </c>
      <c r="J263" s="3"/>
      <c r="K263" s="7"/>
      <c r="L263" s="7"/>
      <c r="M263" s="7"/>
      <c r="N263" s="7"/>
      <c r="O263" s="7"/>
      <c r="P263" s="7"/>
      <c r="Q263" s="7"/>
      <c r="R263" s="7"/>
      <c r="S263" s="7"/>
      <c r="T263" s="7"/>
      <c r="U263" s="7"/>
    </row>
    <row r="264" spans="1:26" ht="14.25" customHeight="1">
      <c r="A264" s="6" t="s">
        <v>308</v>
      </c>
      <c r="B264" s="6" t="s">
        <v>22</v>
      </c>
      <c r="C264" s="7" t="s">
        <v>773</v>
      </c>
      <c r="D264" s="8"/>
      <c r="E264" s="8"/>
      <c r="F264" s="10"/>
      <c r="G264" s="8" t="s">
        <v>26</v>
      </c>
      <c r="H264" s="14" t="s">
        <v>759</v>
      </c>
      <c r="I264" s="27" t="s">
        <v>112</v>
      </c>
      <c r="J264" s="3"/>
      <c r="K264" s="7"/>
      <c r="L264" s="7"/>
      <c r="M264" s="7"/>
      <c r="N264" s="7"/>
      <c r="O264" s="7"/>
      <c r="P264" s="7"/>
      <c r="Q264" s="7"/>
      <c r="R264" s="7"/>
      <c r="S264" s="7"/>
      <c r="T264" s="7"/>
      <c r="U264" s="7"/>
    </row>
    <row r="265" spans="1:26" ht="14.25" customHeight="1">
      <c r="A265" s="6" t="s">
        <v>308</v>
      </c>
      <c r="B265" s="6" t="s">
        <v>22</v>
      </c>
      <c r="C265" s="7" t="s">
        <v>774</v>
      </c>
      <c r="D265" s="8"/>
      <c r="E265" s="8"/>
      <c r="F265" s="10"/>
      <c r="G265" s="8" t="s">
        <v>26</v>
      </c>
      <c r="H265" s="14" t="s">
        <v>759</v>
      </c>
      <c r="I265" s="27" t="s">
        <v>112</v>
      </c>
      <c r="J265" s="3"/>
      <c r="K265" s="7"/>
      <c r="L265" s="7"/>
      <c r="M265" s="7"/>
      <c r="N265" s="7"/>
      <c r="O265" s="7"/>
      <c r="P265" s="7"/>
      <c r="Q265" s="7"/>
      <c r="R265" s="7"/>
      <c r="S265" s="7"/>
      <c r="T265" s="7"/>
      <c r="U265" s="7"/>
    </row>
    <row r="266" spans="1:26" ht="14.25" customHeight="1">
      <c r="A266" s="6" t="s">
        <v>308</v>
      </c>
      <c r="B266" s="6" t="s">
        <v>22</v>
      </c>
      <c r="C266" s="7" t="s">
        <v>775</v>
      </c>
      <c r="D266" s="8"/>
      <c r="E266" s="8"/>
      <c r="F266" s="10"/>
      <c r="G266" s="8" t="s">
        <v>26</v>
      </c>
      <c r="H266" s="14" t="s">
        <v>759</v>
      </c>
      <c r="I266" s="27" t="s">
        <v>112</v>
      </c>
      <c r="J266" s="3"/>
      <c r="K266" s="7"/>
      <c r="L266" s="7"/>
      <c r="M266" s="7"/>
      <c r="N266" s="7"/>
      <c r="O266" s="7"/>
      <c r="P266" s="7"/>
      <c r="Q266" s="7"/>
      <c r="R266" s="7"/>
      <c r="S266" s="7"/>
      <c r="T266" s="7"/>
      <c r="U266" s="7"/>
    </row>
    <row r="267" spans="1:26" ht="14.25" customHeight="1">
      <c r="A267" s="6"/>
      <c r="B267" s="6" t="s">
        <v>22</v>
      </c>
      <c r="C267" s="7" t="s">
        <v>776</v>
      </c>
      <c r="D267" s="8"/>
      <c r="E267" s="8"/>
      <c r="F267" s="10"/>
      <c r="G267" s="8"/>
      <c r="H267" s="14"/>
      <c r="I267" s="27"/>
      <c r="J267" s="3"/>
      <c r="K267" s="7"/>
      <c r="L267" s="7"/>
      <c r="M267" s="7"/>
      <c r="N267" s="7"/>
      <c r="O267" s="7"/>
      <c r="P267" s="7"/>
      <c r="Q267" s="7"/>
      <c r="R267" s="7"/>
      <c r="S267" s="7"/>
      <c r="T267" s="7"/>
      <c r="U267" s="7"/>
    </row>
    <row r="268" spans="1:26" ht="14.25" customHeight="1">
      <c r="A268" s="6"/>
      <c r="B268" s="6" t="s">
        <v>158</v>
      </c>
      <c r="C268" s="7" t="s">
        <v>777</v>
      </c>
      <c r="D268" s="8"/>
      <c r="E268" s="8" t="s">
        <v>156</v>
      </c>
      <c r="F268" s="10"/>
      <c r="G268" s="8" t="s">
        <v>778</v>
      </c>
      <c r="H268" s="14" t="s">
        <v>779</v>
      </c>
      <c r="I268" s="27"/>
      <c r="J268" s="3"/>
      <c r="K268" s="7"/>
      <c r="L268" s="7"/>
      <c r="M268" s="7"/>
      <c r="N268" s="7"/>
      <c r="O268" s="7"/>
      <c r="P268" s="7"/>
      <c r="Q268" s="7"/>
      <c r="R268" s="7"/>
      <c r="S268" s="7"/>
      <c r="T268" s="7"/>
      <c r="U268" s="7"/>
    </row>
    <row r="269" spans="1:26" ht="14.25" customHeight="1">
      <c r="A269" s="6"/>
      <c r="B269" s="6" t="s">
        <v>158</v>
      </c>
      <c r="C269" s="7" t="s">
        <v>780</v>
      </c>
      <c r="D269" s="8"/>
      <c r="E269" s="8" t="s">
        <v>156</v>
      </c>
      <c r="F269" s="10"/>
      <c r="G269" s="8" t="s">
        <v>778</v>
      </c>
      <c r="H269" s="14" t="s">
        <v>781</v>
      </c>
      <c r="I269" s="27"/>
      <c r="J269" s="3"/>
      <c r="K269" s="7"/>
      <c r="L269" s="7"/>
      <c r="M269" s="7"/>
      <c r="N269" s="7"/>
      <c r="O269" s="7"/>
      <c r="P269" s="7"/>
      <c r="Q269" s="7"/>
      <c r="R269" s="7"/>
      <c r="S269" s="7"/>
      <c r="T269" s="7"/>
      <c r="U269" s="7"/>
    </row>
    <row r="270" spans="1:26" ht="14.25" customHeight="1">
      <c r="A270" s="6"/>
      <c r="B270" s="6" t="s">
        <v>22</v>
      </c>
      <c r="C270" s="7" t="s">
        <v>782</v>
      </c>
      <c r="D270" s="8"/>
      <c r="E270" s="8" t="s">
        <v>156</v>
      </c>
      <c r="F270" s="10"/>
      <c r="G270" s="8" t="s">
        <v>778</v>
      </c>
      <c r="H270" s="14" t="s">
        <v>783</v>
      </c>
      <c r="I270" s="27"/>
      <c r="J270" s="3"/>
      <c r="K270" s="7"/>
      <c r="L270" s="7"/>
      <c r="M270" s="7"/>
      <c r="N270" s="7"/>
      <c r="O270" s="7"/>
      <c r="P270" s="7"/>
      <c r="Q270" s="7"/>
      <c r="R270" s="7"/>
      <c r="S270" s="7"/>
      <c r="T270" s="7"/>
      <c r="U270" s="7"/>
    </row>
    <row r="271" spans="1:26" ht="14.25" customHeight="1">
      <c r="A271" s="36" t="s">
        <v>216</v>
      </c>
      <c r="B271" s="29"/>
      <c r="C271" s="37" t="s">
        <v>784</v>
      </c>
      <c r="D271" s="38" t="s">
        <v>28</v>
      </c>
      <c r="E271" s="38" t="s">
        <v>785</v>
      </c>
      <c r="F271" s="38" t="s">
        <v>25</v>
      </c>
      <c r="G271" s="38" t="s">
        <v>26</v>
      </c>
      <c r="H271" s="39" t="s">
        <v>786</v>
      </c>
      <c r="I271" s="31"/>
      <c r="J271" s="34"/>
      <c r="K271" s="34"/>
      <c r="L271" s="30"/>
      <c r="M271" s="30"/>
      <c r="N271" s="30"/>
      <c r="O271" s="30"/>
      <c r="P271" s="30"/>
      <c r="Q271" s="30"/>
      <c r="R271" s="30"/>
      <c r="S271" s="30"/>
      <c r="T271" s="30"/>
      <c r="U271" s="30"/>
      <c r="V271" s="35"/>
      <c r="W271" s="35"/>
      <c r="X271" s="35"/>
      <c r="Y271" s="35"/>
      <c r="Z271" s="35"/>
    </row>
    <row r="272" spans="1:26" ht="14.25" customHeight="1">
      <c r="A272" s="6" t="s">
        <v>787</v>
      </c>
      <c r="B272" s="6" t="s">
        <v>22</v>
      </c>
      <c r="C272" s="7" t="s">
        <v>227</v>
      </c>
      <c r="D272" s="8"/>
      <c r="E272" s="8" t="s">
        <v>195</v>
      </c>
      <c r="F272" s="10"/>
      <c r="G272" s="8" t="s">
        <v>29</v>
      </c>
      <c r="H272" s="14" t="s">
        <v>788</v>
      </c>
      <c r="I272" s="8"/>
      <c r="J272" s="3"/>
      <c r="K272" s="3" t="s">
        <v>188</v>
      </c>
      <c r="L272" s="7"/>
      <c r="M272" s="7"/>
      <c r="N272" s="7"/>
      <c r="O272" s="7"/>
      <c r="P272" s="7"/>
      <c r="Q272" s="7"/>
      <c r="R272" s="7"/>
      <c r="S272" s="7"/>
      <c r="T272" s="7"/>
      <c r="U272" s="7"/>
    </row>
    <row r="273" spans="1:21" ht="14.25" customHeight="1">
      <c r="A273" s="6"/>
      <c r="B273" s="6"/>
      <c r="C273" s="7"/>
      <c r="D273" s="8"/>
      <c r="E273" s="8"/>
      <c r="F273" s="10"/>
      <c r="G273" s="8"/>
      <c r="H273" s="14"/>
      <c r="I273" s="27"/>
      <c r="J273" s="3"/>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8"/>
      <c r="H280" s="14"/>
      <c r="I280" s="8"/>
      <c r="J280" s="7"/>
      <c r="K280" s="7"/>
      <c r="L280" s="7"/>
      <c r="M280" s="7"/>
      <c r="N280" s="7"/>
      <c r="O280" s="7"/>
      <c r="P280" s="7"/>
      <c r="Q280" s="7"/>
      <c r="R280" s="7"/>
      <c r="S280" s="7"/>
      <c r="T280" s="7"/>
      <c r="U280" s="7"/>
    </row>
    <row r="281" spans="1:21" ht="14.25" customHeight="1">
      <c r="A281" s="6"/>
      <c r="B281" s="6"/>
      <c r="C281" s="7"/>
      <c r="D281" s="8"/>
      <c r="E281" s="8"/>
      <c r="F281" s="10"/>
      <c r="G281" s="8"/>
      <c r="H281" s="14"/>
      <c r="I281" s="8"/>
      <c r="J281" s="7"/>
      <c r="K281" s="7"/>
      <c r="L281" s="7"/>
      <c r="M281" s="7"/>
      <c r="N281" s="7"/>
      <c r="O281" s="7"/>
      <c r="P281" s="7"/>
      <c r="Q281" s="7"/>
      <c r="R281" s="7"/>
      <c r="S281" s="7"/>
      <c r="T281" s="7"/>
      <c r="U281" s="7"/>
    </row>
    <row r="282" spans="1:21" ht="14.25" customHeight="1">
      <c r="A282" s="6"/>
      <c r="B282" s="6"/>
      <c r="C282" s="7"/>
      <c r="D282" s="8"/>
      <c r="E282" s="8"/>
      <c r="F282" s="10"/>
      <c r="G282" s="8"/>
      <c r="H282" s="14"/>
      <c r="I282" s="8"/>
      <c r="J282" s="7"/>
      <c r="K282" s="7"/>
      <c r="L282" s="7"/>
      <c r="M282" s="7"/>
      <c r="N282" s="7"/>
      <c r="O282" s="7"/>
      <c r="P282" s="7"/>
      <c r="Q282" s="7"/>
      <c r="R282" s="7"/>
      <c r="S282" s="7"/>
      <c r="T282" s="7"/>
      <c r="U282" s="7"/>
    </row>
    <row r="283" spans="1:21" ht="14.25" customHeight="1">
      <c r="A283" s="6"/>
      <c r="B283" s="6"/>
      <c r="C283" s="7"/>
      <c r="D283" s="8"/>
      <c r="E283" s="8"/>
      <c r="F283" s="10"/>
      <c r="G283" s="8"/>
      <c r="H283" s="14"/>
      <c r="I283" s="8"/>
      <c r="J283" s="7"/>
      <c r="K283" s="7"/>
      <c r="L283" s="7"/>
      <c r="M283" s="7"/>
      <c r="N283" s="7"/>
      <c r="O283" s="7"/>
      <c r="P283" s="7"/>
      <c r="Q283" s="7"/>
      <c r="R283" s="7"/>
      <c r="S283" s="7"/>
      <c r="T283" s="7"/>
      <c r="U283" s="7"/>
    </row>
    <row r="284" spans="1:21" ht="14.25" customHeight="1">
      <c r="A284" s="6"/>
      <c r="B284" s="6"/>
      <c r="C284" s="7"/>
      <c r="D284" s="8"/>
      <c r="E284" s="8"/>
      <c r="F284" s="10"/>
      <c r="G284" s="9"/>
      <c r="H284" s="7"/>
      <c r="I284" s="8"/>
      <c r="J284" s="7"/>
      <c r="K284" s="7"/>
      <c r="L284" s="7"/>
      <c r="M284" s="7"/>
      <c r="N284" s="7"/>
      <c r="O284" s="7"/>
      <c r="P284" s="7"/>
      <c r="Q284" s="7"/>
      <c r="R284" s="7"/>
      <c r="S284" s="7"/>
      <c r="T284" s="7"/>
      <c r="U284" s="7"/>
    </row>
    <row r="285" spans="1:21">
      <c r="A285" s="6"/>
      <c r="B285" s="6"/>
      <c r="C285" s="7"/>
      <c r="D285" s="8"/>
      <c r="E285" s="8"/>
      <c r="F285" s="10"/>
      <c r="G285" s="8"/>
      <c r="H285" s="7"/>
      <c r="I285" s="8"/>
      <c r="J285" s="7"/>
      <c r="K285" s="7"/>
      <c r="L285" s="7"/>
      <c r="M285" s="7"/>
      <c r="N285" s="7"/>
      <c r="O285" s="7"/>
      <c r="P285" s="7"/>
      <c r="Q285" s="7"/>
      <c r="R285" s="7"/>
      <c r="S285" s="7"/>
      <c r="T285" s="7"/>
      <c r="U285" s="7"/>
    </row>
    <row r="286" spans="1:21">
      <c r="B286" s="7"/>
    </row>
    <row r="287" spans="1:21">
      <c r="B287" s="7"/>
    </row>
    <row r="288" spans="1:21">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2578125" defaultRowHeight="15" customHeight="1"/>
  <cols>
    <col min="1" max="3" width="7.5703125" customWidth="1"/>
    <col min="4" max="4" width="22.42578125" customWidth="1"/>
    <col min="5" max="5" width="15" customWidth="1"/>
    <col min="6" max="8" width="11.5703125" customWidth="1"/>
    <col min="9" max="9" width="7.5703125" customWidth="1"/>
    <col min="10" max="10" width="11.5703125" customWidth="1"/>
    <col min="11" max="11" width="39.85546875" customWidth="1"/>
    <col min="12" max="12" width="64" customWidth="1"/>
    <col min="13" max="24" width="7.5703125" customWidth="1"/>
    <col min="25" max="26" width="12.570312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c r="A8" s="82"/>
      <c r="B8" s="82"/>
      <c r="D8" s="84" t="s">
        <v>893</v>
      </c>
      <c r="E8" s="84" t="s">
        <v>846</v>
      </c>
      <c r="F8" s="84">
        <v>5.2</v>
      </c>
      <c r="G8" s="84"/>
      <c r="H8" s="84" t="s">
        <v>107</v>
      </c>
      <c r="I8" s="84" t="s">
        <v>25</v>
      </c>
      <c r="J8" s="84" t="s">
        <v>26</v>
      </c>
      <c r="K8" s="83" t="s">
        <v>845</v>
      </c>
    </row>
    <row r="9" spans="1:26" s="21" customFormat="1" ht="30">
      <c r="A9" s="20"/>
      <c r="B9" s="20"/>
      <c r="C9" s="22"/>
      <c r="E9" s="21" t="s">
        <v>891</v>
      </c>
      <c r="G9" s="21" t="s">
        <v>45</v>
      </c>
      <c r="H9" s="21" t="s">
        <v>894</v>
      </c>
      <c r="J9" s="23" t="s">
        <v>29</v>
      </c>
      <c r="K9" s="80" t="s">
        <v>895</v>
      </c>
      <c r="L9" s="22"/>
    </row>
    <row r="10" spans="1:26" s="21" customFormat="1" ht="30">
      <c r="A10" s="20"/>
      <c r="B10" s="20"/>
      <c r="C10" s="22"/>
      <c r="E10" s="21" t="s">
        <v>892</v>
      </c>
      <c r="G10" s="21" t="s">
        <v>45</v>
      </c>
      <c r="H10" s="21" t="s">
        <v>894</v>
      </c>
      <c r="J10" s="23" t="s">
        <v>29</v>
      </c>
      <c r="K10" s="80" t="s">
        <v>962</v>
      </c>
      <c r="L10" s="22"/>
    </row>
    <row r="11" spans="1:26" s="65" customFormat="1" ht="30">
      <c r="A11" s="92"/>
      <c r="B11" s="92"/>
      <c r="C11" s="93"/>
      <c r="D11" s="76" t="s">
        <v>939</v>
      </c>
      <c r="E11" s="76" t="s">
        <v>940</v>
      </c>
      <c r="F11" s="65">
        <v>36</v>
      </c>
      <c r="G11" s="76" t="s">
        <v>107</v>
      </c>
      <c r="H11" s="76" t="s">
        <v>225</v>
      </c>
      <c r="I11" s="76" t="s">
        <v>942</v>
      </c>
      <c r="J11" s="94" t="s">
        <v>941</v>
      </c>
      <c r="K11" s="95" t="s">
        <v>943</v>
      </c>
      <c r="L11" s="94" t="s">
        <v>944</v>
      </c>
    </row>
    <row r="12" spans="1:26">
      <c r="A12" s="15" t="s">
        <v>22</v>
      </c>
      <c r="B12" s="15" t="s">
        <v>23</v>
      </c>
      <c r="E12" s="7" t="s">
        <v>30</v>
      </c>
      <c r="F12" s="7">
        <v>3220</v>
      </c>
      <c r="G12" s="7"/>
      <c r="H12" s="7"/>
    </row>
    <row r="13" spans="1:26">
      <c r="A13" s="15" t="s">
        <v>22</v>
      </c>
      <c r="B13" s="15" t="s">
        <v>23</v>
      </c>
      <c r="C13" s="3" t="s">
        <v>23</v>
      </c>
      <c r="E13" s="7" t="s">
        <v>31</v>
      </c>
      <c r="F13" s="7">
        <v>23773405</v>
      </c>
      <c r="G13" s="7"/>
      <c r="H13" s="7" t="s">
        <v>32</v>
      </c>
      <c r="I13" s="7" t="s">
        <v>33</v>
      </c>
      <c r="J13" s="7" t="s">
        <v>29</v>
      </c>
      <c r="K13" s="7" t="s">
        <v>34</v>
      </c>
    </row>
    <row r="14" spans="1:26">
      <c r="A14" s="15" t="s">
        <v>22</v>
      </c>
      <c r="B14" s="15" t="s">
        <v>23</v>
      </c>
      <c r="E14" s="7" t="s">
        <v>35</v>
      </c>
      <c r="F14" s="7">
        <v>23773403</v>
      </c>
      <c r="G14" s="7"/>
      <c r="H14" s="7"/>
    </row>
    <row r="15" spans="1:26">
      <c r="A15" s="15" t="s">
        <v>22</v>
      </c>
      <c r="B15" s="15" t="s">
        <v>23</v>
      </c>
      <c r="E15" s="7" t="s">
        <v>36</v>
      </c>
      <c r="F15" s="7">
        <v>23773407</v>
      </c>
      <c r="G15" s="7"/>
      <c r="H15" s="7"/>
    </row>
    <row r="16" spans="1:26">
      <c r="A16" s="15" t="s">
        <v>22</v>
      </c>
      <c r="B16" s="15" t="s">
        <v>23</v>
      </c>
      <c r="E16" s="7" t="s">
        <v>37</v>
      </c>
      <c r="F16" s="7">
        <v>0</v>
      </c>
      <c r="G16" s="7"/>
      <c r="H16" s="7"/>
    </row>
    <row r="17" spans="1:26">
      <c r="A17" s="15" t="s">
        <v>22</v>
      </c>
      <c r="B17" s="15" t="s">
        <v>23</v>
      </c>
      <c r="D17" s="3" t="s">
        <v>38</v>
      </c>
      <c r="E17" s="7" t="s">
        <v>39</v>
      </c>
      <c r="F17" s="7">
        <v>0</v>
      </c>
      <c r="G17" s="7"/>
      <c r="H17" s="7"/>
    </row>
    <row r="18" spans="1:26">
      <c r="A18" s="15" t="s">
        <v>22</v>
      </c>
      <c r="B18" s="15" t="s">
        <v>23</v>
      </c>
      <c r="D18" s="3" t="s">
        <v>38</v>
      </c>
      <c r="E18" s="7" t="s">
        <v>40</v>
      </c>
      <c r="F18" s="7">
        <v>0</v>
      </c>
      <c r="G18" s="7"/>
      <c r="H18" s="7"/>
    </row>
    <row r="19" spans="1:26">
      <c r="A19" s="15" t="s">
        <v>22</v>
      </c>
      <c r="B19" s="15" t="s">
        <v>23</v>
      </c>
      <c r="D19" s="3" t="s">
        <v>41</v>
      </c>
      <c r="E19" s="7" t="s">
        <v>42</v>
      </c>
      <c r="F19" s="7">
        <v>0</v>
      </c>
      <c r="G19" s="7"/>
      <c r="H19" s="7"/>
    </row>
    <row r="20" spans="1:26" s="21" customFormat="1">
      <c r="A20" s="20"/>
      <c r="B20" s="20"/>
      <c r="D20" s="3"/>
      <c r="E20" s="7" t="s">
        <v>842</v>
      </c>
      <c r="F20" s="7">
        <v>1</v>
      </c>
      <c r="G20" s="7" t="s">
        <v>107</v>
      </c>
      <c r="H20" s="7" t="s">
        <v>623</v>
      </c>
      <c r="I20" s="21" t="s">
        <v>25</v>
      </c>
      <c r="J20" s="21" t="s">
        <v>26</v>
      </c>
      <c r="K20" s="21" t="s">
        <v>843</v>
      </c>
    </row>
    <row r="21" spans="1:26" s="21" customFormat="1">
      <c r="A21" s="20"/>
      <c r="B21" s="20"/>
      <c r="D21" s="3"/>
      <c r="E21" s="7" t="s">
        <v>960</v>
      </c>
      <c r="F21" s="7"/>
      <c r="G21" s="7" t="s">
        <v>107</v>
      </c>
      <c r="H21" s="7" t="s">
        <v>623</v>
      </c>
      <c r="I21" s="21" t="s">
        <v>25</v>
      </c>
      <c r="J21" s="21" t="s">
        <v>26</v>
      </c>
      <c r="K21" s="21" t="s">
        <v>961</v>
      </c>
    </row>
    <row r="22" spans="1:26" s="21" customFormat="1">
      <c r="A22" s="20"/>
      <c r="B22" s="20"/>
      <c r="D22" s="3"/>
      <c r="E22" s="7" t="s">
        <v>896</v>
      </c>
      <c r="F22" s="7">
        <v>90</v>
      </c>
      <c r="G22" s="7" t="s">
        <v>107</v>
      </c>
      <c r="H22" s="7" t="s">
        <v>897</v>
      </c>
      <c r="J22" s="21" t="s">
        <v>29</v>
      </c>
      <c r="K22" s="21" t="s">
        <v>898</v>
      </c>
    </row>
    <row r="23" spans="1:26">
      <c r="A23" s="15" t="s">
        <v>22</v>
      </c>
      <c r="B23" s="15" t="s">
        <v>23</v>
      </c>
      <c r="D23" s="3" t="s">
        <v>43</v>
      </c>
      <c r="E23" s="7" t="s">
        <v>44</v>
      </c>
      <c r="F23" s="7">
        <v>6772</v>
      </c>
      <c r="G23" s="7"/>
      <c r="H23" s="7"/>
    </row>
    <row r="24" spans="1:26">
      <c r="A24" s="15" t="s">
        <v>22</v>
      </c>
      <c r="B24" s="15" t="s">
        <v>23</v>
      </c>
      <c r="C24" s="3" t="s">
        <v>23</v>
      </c>
      <c r="D24" s="3" t="s">
        <v>38</v>
      </c>
      <c r="E24" s="7" t="s">
        <v>46</v>
      </c>
      <c r="F24" s="7">
        <v>7</v>
      </c>
      <c r="G24" s="7" t="s">
        <v>45</v>
      </c>
      <c r="H24" s="7" t="s">
        <v>32</v>
      </c>
      <c r="I24" s="3" t="s">
        <v>33</v>
      </c>
      <c r="J24" s="3" t="s">
        <v>29</v>
      </c>
      <c r="K24" s="3" t="s">
        <v>47</v>
      </c>
      <c r="N24" s="3" t="s">
        <v>48</v>
      </c>
    </row>
    <row r="25" spans="1:26" s="21" customFormat="1">
      <c r="A25" s="20"/>
      <c r="B25" s="20"/>
      <c r="C25" s="3"/>
      <c r="D25" s="3"/>
      <c r="E25" s="7" t="s">
        <v>848</v>
      </c>
      <c r="F25" s="7">
        <v>4.2</v>
      </c>
      <c r="G25" s="7" t="s">
        <v>107</v>
      </c>
      <c r="H25" s="7" t="s">
        <v>405</v>
      </c>
      <c r="I25" s="3" t="s">
        <v>25</v>
      </c>
      <c r="J25" s="3" t="s">
        <v>26</v>
      </c>
      <c r="K25" s="3" t="s">
        <v>847</v>
      </c>
      <c r="N25" s="3"/>
    </row>
    <row r="26" spans="1:26">
      <c r="A26" s="15" t="s">
        <v>22</v>
      </c>
      <c r="B26" s="15" t="s">
        <v>23</v>
      </c>
      <c r="D26" t="s">
        <v>904</v>
      </c>
      <c r="E26" s="7" t="s">
        <v>49</v>
      </c>
      <c r="F26" s="7">
        <v>0</v>
      </c>
      <c r="G26" s="7" t="s">
        <v>902</v>
      </c>
      <c r="H26" s="7"/>
      <c r="K26" s="23" t="s">
        <v>903</v>
      </c>
    </row>
    <row r="27" spans="1:26">
      <c r="A27" s="15" t="s">
        <v>22</v>
      </c>
      <c r="B27" s="15"/>
      <c r="E27" s="7" t="s">
        <v>50</v>
      </c>
      <c r="F27" s="7">
        <v>6713</v>
      </c>
      <c r="G27" s="7"/>
      <c r="H27" s="7"/>
    </row>
    <row r="28" spans="1:26">
      <c r="A28" s="15" t="s">
        <v>22</v>
      </c>
      <c r="B28" s="15"/>
      <c r="E28" s="58" t="s">
        <v>52</v>
      </c>
      <c r="F28" s="7" t="s">
        <v>53</v>
      </c>
      <c r="G28" s="7"/>
      <c r="H28" s="7"/>
    </row>
    <row r="29" spans="1:26" ht="25.15" customHeight="1">
      <c r="A29" s="15" t="s">
        <v>22</v>
      </c>
      <c r="B29" s="15" t="s">
        <v>23</v>
      </c>
      <c r="C29" s="3" t="s">
        <v>54</v>
      </c>
      <c r="E29" s="7" t="s">
        <v>55</v>
      </c>
      <c r="F29" s="7">
        <v>34</v>
      </c>
      <c r="G29" s="7" t="s">
        <v>45</v>
      </c>
      <c r="H29" s="7" t="s">
        <v>56</v>
      </c>
      <c r="K29" s="3" t="s">
        <v>57</v>
      </c>
    </row>
    <row r="30" spans="1:26" s="25" customFormat="1" ht="75">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c r="A31" s="15"/>
      <c r="B31" s="15"/>
      <c r="D31" s="17" t="s">
        <v>60</v>
      </c>
      <c r="E31" s="18" t="s">
        <v>61</v>
      </c>
      <c r="F31" s="18">
        <v>1</v>
      </c>
      <c r="G31" s="18" t="s">
        <v>28</v>
      </c>
      <c r="H31" s="18" t="s">
        <v>62</v>
      </c>
      <c r="J31" s="17" t="s">
        <v>29</v>
      </c>
      <c r="K31" s="17" t="s">
        <v>63</v>
      </c>
    </row>
    <row r="32" spans="1:26">
      <c r="A32" s="15"/>
      <c r="B32" s="16" t="s">
        <v>23</v>
      </c>
      <c r="D32" s="17" t="s">
        <v>64</v>
      </c>
      <c r="E32" s="18" t="s">
        <v>65</v>
      </c>
      <c r="F32" s="7"/>
      <c r="G32" s="18" t="s">
        <v>28</v>
      </c>
      <c r="H32" s="18" t="s">
        <v>66</v>
      </c>
      <c r="I32" s="17" t="s">
        <v>25</v>
      </c>
      <c r="J32" s="17" t="s">
        <v>26</v>
      </c>
      <c r="K32" s="23" t="s">
        <v>67</v>
      </c>
    </row>
    <row r="33" spans="1:12" s="21" customFormat="1">
      <c r="A33" s="20" t="s">
        <v>22</v>
      </c>
      <c r="B33" s="20" t="s">
        <v>23</v>
      </c>
      <c r="D33" s="22"/>
      <c r="E33" s="21" t="s">
        <v>804</v>
      </c>
      <c r="F33" s="7"/>
      <c r="G33" s="57" t="s">
        <v>28</v>
      </c>
      <c r="H33" s="57" t="s">
        <v>72</v>
      </c>
      <c r="I33" s="23" t="s">
        <v>25</v>
      </c>
      <c r="J33" s="23" t="s">
        <v>26</v>
      </c>
      <c r="K33" s="23" t="s">
        <v>805</v>
      </c>
    </row>
    <row r="34" spans="1:12" s="21" customFormat="1">
      <c r="A34" s="20"/>
      <c r="B34" s="20"/>
      <c r="D34" s="22"/>
      <c r="E34" s="21" t="s">
        <v>853</v>
      </c>
      <c r="F34" s="7"/>
      <c r="G34" s="57" t="s">
        <v>107</v>
      </c>
      <c r="H34" s="57" t="s">
        <v>72</v>
      </c>
      <c r="I34" s="23" t="s">
        <v>25</v>
      </c>
      <c r="J34" s="23" t="s">
        <v>26</v>
      </c>
      <c r="K34" s="23" t="s">
        <v>854</v>
      </c>
    </row>
    <row r="35" spans="1:12" s="21" customFormat="1">
      <c r="A35" s="20"/>
      <c r="B35" s="20"/>
      <c r="D35" s="22"/>
      <c r="E35" s="21" t="s">
        <v>900</v>
      </c>
      <c r="F35" s="7"/>
      <c r="G35" s="57" t="s">
        <v>107</v>
      </c>
      <c r="H35" s="57" t="s">
        <v>127</v>
      </c>
      <c r="I35" s="23" t="s">
        <v>25</v>
      </c>
      <c r="J35" s="23" t="s">
        <v>26</v>
      </c>
      <c r="K35" s="23" t="s">
        <v>901</v>
      </c>
    </row>
    <row r="36" spans="1:12">
      <c r="A36" s="15" t="s">
        <v>22</v>
      </c>
      <c r="B36" s="15" t="s">
        <v>23</v>
      </c>
      <c r="E36" s="7" t="s">
        <v>68</v>
      </c>
      <c r="F36" s="7">
        <v>0</v>
      </c>
      <c r="G36" s="7" t="s">
        <v>69</v>
      </c>
      <c r="H36" s="7"/>
      <c r="K36" s="3" t="s">
        <v>70</v>
      </c>
    </row>
    <row r="37" spans="1:12">
      <c r="A37" s="15" t="s">
        <v>22</v>
      </c>
      <c r="B37" s="15" t="s">
        <v>23</v>
      </c>
      <c r="D37" s="3" t="s">
        <v>38</v>
      </c>
      <c r="E37" s="7" t="s">
        <v>71</v>
      </c>
      <c r="F37" s="7">
        <v>0</v>
      </c>
      <c r="G37" s="18" t="s">
        <v>28</v>
      </c>
      <c r="H37" s="18" t="s">
        <v>72</v>
      </c>
      <c r="K37" s="17" t="s">
        <v>73</v>
      </c>
    </row>
    <row r="38" spans="1:12">
      <c r="A38" s="15" t="s">
        <v>22</v>
      </c>
      <c r="B38" s="15" t="s">
        <v>23</v>
      </c>
      <c r="E38" s="7" t="s">
        <v>74</v>
      </c>
      <c r="F38" s="7">
        <v>0</v>
      </c>
      <c r="G38" s="18" t="s">
        <v>45</v>
      </c>
      <c r="H38" s="18" t="s">
        <v>75</v>
      </c>
      <c r="K38" s="17" t="s">
        <v>76</v>
      </c>
    </row>
    <row r="39" spans="1:12">
      <c r="A39" s="15" t="s">
        <v>22</v>
      </c>
      <c r="B39" s="15" t="s">
        <v>23</v>
      </c>
      <c r="E39" s="7" t="s">
        <v>77</v>
      </c>
      <c r="F39" s="7">
        <v>0</v>
      </c>
      <c r="G39" s="18" t="s">
        <v>28</v>
      </c>
      <c r="H39" s="18" t="s">
        <v>72</v>
      </c>
      <c r="K39" s="17" t="s">
        <v>78</v>
      </c>
    </row>
    <row r="40" spans="1:12">
      <c r="A40" s="15" t="s">
        <v>22</v>
      </c>
      <c r="B40" s="15" t="s">
        <v>23</v>
      </c>
      <c r="E40" s="7" t="s">
        <v>79</v>
      </c>
      <c r="F40" s="7">
        <v>0</v>
      </c>
      <c r="G40" s="18" t="s">
        <v>45</v>
      </c>
      <c r="H40" s="18" t="s">
        <v>80</v>
      </c>
      <c r="K40" s="17" t="s">
        <v>81</v>
      </c>
    </row>
    <row r="41" spans="1:12" s="21" customFormat="1">
      <c r="A41" s="20"/>
      <c r="B41" s="20"/>
      <c r="E41" s="7" t="s">
        <v>980</v>
      </c>
      <c r="F41" s="7"/>
      <c r="G41" s="21" t="s">
        <v>107</v>
      </c>
      <c r="H41" s="21" t="s">
        <v>982</v>
      </c>
      <c r="I41" s="21" t="s">
        <v>25</v>
      </c>
      <c r="J41" s="21" t="s">
        <v>26</v>
      </c>
      <c r="K41" s="23" t="s">
        <v>981</v>
      </c>
    </row>
    <row r="42" spans="1:12" s="21" customFormat="1">
      <c r="A42" s="20"/>
      <c r="B42" s="20"/>
      <c r="E42" s="7" t="s">
        <v>429</v>
      </c>
      <c r="F42" s="7">
        <v>1.3</v>
      </c>
      <c r="G42" s="21" t="s">
        <v>107</v>
      </c>
      <c r="H42" s="21" t="s">
        <v>964</v>
      </c>
      <c r="I42" s="21" t="s">
        <v>25</v>
      </c>
      <c r="J42" s="21" t="s">
        <v>26</v>
      </c>
      <c r="K42" s="23" t="s">
        <v>963</v>
      </c>
    </row>
    <row r="43" spans="1:12" s="21" customFormat="1">
      <c r="A43" s="20"/>
      <c r="B43" s="20"/>
      <c r="E43" s="7" t="s">
        <v>967</v>
      </c>
      <c r="F43" s="7"/>
      <c r="G43" s="21" t="s">
        <v>107</v>
      </c>
      <c r="H43" s="21" t="s">
        <v>964</v>
      </c>
      <c r="I43" s="21" t="s">
        <v>25</v>
      </c>
      <c r="J43" s="21" t="s">
        <v>26</v>
      </c>
      <c r="K43" s="23" t="s">
        <v>963</v>
      </c>
      <c r="L43" s="21" t="s">
        <v>968</v>
      </c>
    </row>
    <row r="44" spans="1:12">
      <c r="A44" s="15" t="s">
        <v>22</v>
      </c>
      <c r="B44" s="15" t="s">
        <v>23</v>
      </c>
      <c r="C44" s="3" t="s">
        <v>23</v>
      </c>
      <c r="E44" s="7" t="s">
        <v>82</v>
      </c>
      <c r="F44" s="7">
        <v>1739.9274680000001</v>
      </c>
      <c r="G44" s="7"/>
      <c r="H44" s="7" t="s">
        <v>83</v>
      </c>
      <c r="I44" s="3" t="s">
        <v>33</v>
      </c>
      <c r="J44" s="3" t="s">
        <v>29</v>
      </c>
      <c r="K44" s="3" t="s">
        <v>84</v>
      </c>
    </row>
    <row r="45" spans="1:12">
      <c r="A45" s="15" t="s">
        <v>22</v>
      </c>
      <c r="B45" s="15" t="s">
        <v>23</v>
      </c>
      <c r="D45" s="3" t="s">
        <v>43</v>
      </c>
      <c r="E45" s="7" t="s">
        <v>85</v>
      </c>
      <c r="F45" s="7">
        <v>6699</v>
      </c>
      <c r="G45" s="7"/>
      <c r="H45" s="7"/>
    </row>
    <row r="46" spans="1:12" s="21" customFormat="1">
      <c r="A46" s="20"/>
      <c r="B46" s="20"/>
      <c r="D46" s="3"/>
      <c r="E46" s="7" t="s">
        <v>1001</v>
      </c>
      <c r="F46" s="7"/>
      <c r="G46" s="7"/>
      <c r="H46" s="7" t="s">
        <v>1002</v>
      </c>
      <c r="I46" s="21" t="s">
        <v>25</v>
      </c>
      <c r="K46" s="23" t="s">
        <v>1003</v>
      </c>
    </row>
    <row r="47" spans="1:12">
      <c r="A47" s="15" t="s">
        <v>22</v>
      </c>
      <c r="B47" s="15" t="s">
        <v>23</v>
      </c>
      <c r="D47" t="s">
        <v>904</v>
      </c>
      <c r="E47" s="7" t="s">
        <v>86</v>
      </c>
      <c r="F47" s="7">
        <v>0</v>
      </c>
      <c r="G47" s="7" t="s">
        <v>905</v>
      </c>
      <c r="H47" s="7"/>
      <c r="K47" s="23" t="s">
        <v>906</v>
      </c>
    </row>
    <row r="48" spans="1:12">
      <c r="A48" s="15" t="s">
        <v>22</v>
      </c>
      <c r="B48" s="15" t="s">
        <v>23</v>
      </c>
      <c r="D48" s="3" t="s">
        <v>43</v>
      </c>
      <c r="E48" s="7" t="s">
        <v>87</v>
      </c>
      <c r="F48" s="7">
        <v>6758</v>
      </c>
      <c r="G48" s="7"/>
      <c r="H48" s="7"/>
    </row>
    <row r="49" spans="1:11" s="21" customFormat="1">
      <c r="A49" s="20" t="s">
        <v>22</v>
      </c>
      <c r="B49" s="20" t="s">
        <v>23</v>
      </c>
      <c r="D49" s="3" t="s">
        <v>801</v>
      </c>
      <c r="E49" s="7" t="s">
        <v>798</v>
      </c>
      <c r="F49" s="7"/>
      <c r="G49" s="7" t="s">
        <v>28</v>
      </c>
      <c r="H49" s="58" t="s">
        <v>72</v>
      </c>
      <c r="I49" s="57" t="s">
        <v>25</v>
      </c>
      <c r="J49" s="57" t="s">
        <v>26</v>
      </c>
      <c r="K49" s="57" t="s">
        <v>800</v>
      </c>
    </row>
    <row r="50" spans="1:11" s="21" customFormat="1">
      <c r="A50" s="20" t="s">
        <v>22</v>
      </c>
      <c r="B50" s="20" t="s">
        <v>23</v>
      </c>
      <c r="D50" s="3" t="s">
        <v>801</v>
      </c>
      <c r="E50" s="7" t="s">
        <v>926</v>
      </c>
      <c r="F50" s="7"/>
      <c r="G50" s="7" t="s">
        <v>107</v>
      </c>
      <c r="H50" s="58" t="s">
        <v>127</v>
      </c>
      <c r="I50" s="57" t="s">
        <v>25</v>
      </c>
      <c r="J50" s="57" t="s">
        <v>26</v>
      </c>
      <c r="K50" s="57" t="s">
        <v>927</v>
      </c>
    </row>
    <row r="51" spans="1:11" s="21" customFormat="1">
      <c r="A51" s="20" t="s">
        <v>22</v>
      </c>
      <c r="B51" s="20" t="s">
        <v>23</v>
      </c>
      <c r="D51" s="3" t="s">
        <v>802</v>
      </c>
      <c r="E51" s="58" t="s">
        <v>799</v>
      </c>
      <c r="F51" s="7"/>
      <c r="G51" s="7" t="s">
        <v>28</v>
      </c>
      <c r="H51" s="58" t="s">
        <v>72</v>
      </c>
      <c r="I51" s="57" t="s">
        <v>25</v>
      </c>
      <c r="J51" s="57" t="s">
        <v>26</v>
      </c>
      <c r="K51" s="57" t="s">
        <v>803</v>
      </c>
    </row>
    <row r="52" spans="1:11" s="21" customFormat="1">
      <c r="A52" s="20"/>
      <c r="B52" s="20"/>
      <c r="D52" s="3"/>
      <c r="E52" s="58" t="s">
        <v>418</v>
      </c>
      <c r="F52" s="7"/>
      <c r="G52" s="7"/>
      <c r="H52" s="58" t="s">
        <v>171</v>
      </c>
      <c r="I52" s="57"/>
      <c r="J52" s="57"/>
      <c r="K52" s="57" t="s">
        <v>935</v>
      </c>
    </row>
    <row r="53" spans="1:11">
      <c r="A53" s="15" t="s">
        <v>22</v>
      </c>
      <c r="B53" s="15" t="s">
        <v>23</v>
      </c>
      <c r="E53" s="7" t="s">
        <v>1000</v>
      </c>
      <c r="F53" s="7">
        <v>0</v>
      </c>
      <c r="G53" s="18" t="s">
        <v>28</v>
      </c>
      <c r="H53" s="57" t="s">
        <v>72</v>
      </c>
      <c r="I53" s="17" t="s">
        <v>25</v>
      </c>
      <c r="K53" s="57" t="s">
        <v>999</v>
      </c>
    </row>
    <row r="54" spans="1:11" s="21" customFormat="1">
      <c r="A54" s="20"/>
      <c r="B54" s="20"/>
      <c r="E54" s="7" t="s">
        <v>987</v>
      </c>
      <c r="F54" s="7"/>
      <c r="G54" s="21" t="s">
        <v>107</v>
      </c>
      <c r="H54" s="57" t="s">
        <v>72</v>
      </c>
      <c r="I54" s="23" t="s">
        <v>33</v>
      </c>
      <c r="J54" s="57" t="s">
        <v>29</v>
      </c>
      <c r="K54" s="57" t="s">
        <v>988</v>
      </c>
    </row>
    <row r="55" spans="1:11">
      <c r="A55" s="15" t="s">
        <v>22</v>
      </c>
      <c r="B55" s="15" t="s">
        <v>23</v>
      </c>
      <c r="E55" s="7" t="s">
        <v>88</v>
      </c>
      <c r="F55" s="7">
        <v>0</v>
      </c>
      <c r="G55" s="7"/>
      <c r="H55" s="7"/>
      <c r="K55" s="17" t="s">
        <v>89</v>
      </c>
    </row>
    <row r="56" spans="1:11" s="21" customFormat="1">
      <c r="A56" s="20"/>
      <c r="B56" s="20"/>
      <c r="E56" s="7" t="s">
        <v>855</v>
      </c>
      <c r="F56" s="7">
        <v>0.08</v>
      </c>
      <c r="G56" s="7" t="s">
        <v>107</v>
      </c>
      <c r="H56" s="7" t="s">
        <v>72</v>
      </c>
      <c r="I56" s="21" t="s">
        <v>33</v>
      </c>
      <c r="J56" s="21" t="s">
        <v>29</v>
      </c>
      <c r="K56" s="23" t="s">
        <v>856</v>
      </c>
    </row>
    <row r="57" spans="1:11" s="21" customFormat="1">
      <c r="A57" s="20"/>
      <c r="B57" s="20"/>
      <c r="E57" s="58" t="s">
        <v>991</v>
      </c>
      <c r="F57" s="7"/>
      <c r="G57" s="7" t="s">
        <v>107</v>
      </c>
      <c r="H57" s="7" t="s">
        <v>989</v>
      </c>
      <c r="I57" s="21" t="s">
        <v>33</v>
      </c>
      <c r="J57" s="21" t="s">
        <v>29</v>
      </c>
      <c r="K57" s="23" t="s">
        <v>990</v>
      </c>
    </row>
    <row r="58" spans="1:11" s="21" customFormat="1">
      <c r="A58" s="20"/>
      <c r="B58" s="20"/>
      <c r="E58" s="58" t="s">
        <v>995</v>
      </c>
      <c r="F58" s="7"/>
      <c r="G58" s="7" t="s">
        <v>107</v>
      </c>
      <c r="H58" s="7" t="s">
        <v>72</v>
      </c>
      <c r="I58" s="21" t="s">
        <v>25</v>
      </c>
      <c r="J58" s="21" t="s">
        <v>26</v>
      </c>
      <c r="K58" s="23" t="s">
        <v>996</v>
      </c>
    </row>
    <row r="59" spans="1:11" s="21" customFormat="1">
      <c r="A59" s="20"/>
      <c r="B59" s="20"/>
      <c r="E59" s="58" t="s">
        <v>836</v>
      </c>
      <c r="F59" s="7"/>
      <c r="G59" s="7" t="s">
        <v>107</v>
      </c>
      <c r="H59" s="7" t="s">
        <v>473</v>
      </c>
      <c r="I59" s="21" t="s">
        <v>25</v>
      </c>
      <c r="K59" s="23" t="s">
        <v>837</v>
      </c>
    </row>
    <row r="60" spans="1:11" s="21" customFormat="1">
      <c r="A60" s="20"/>
      <c r="B60" s="20"/>
      <c r="E60" s="58" t="s">
        <v>471</v>
      </c>
      <c r="F60" s="7"/>
      <c r="G60" s="7"/>
      <c r="H60" s="7" t="s">
        <v>473</v>
      </c>
      <c r="K60" s="23" t="s">
        <v>937</v>
      </c>
    </row>
    <row r="61" spans="1:11" s="21" customFormat="1">
      <c r="A61" s="20"/>
      <c r="B61" s="20"/>
      <c r="E61" s="58" t="s">
        <v>983</v>
      </c>
      <c r="F61" s="7"/>
      <c r="G61" s="7" t="s">
        <v>107</v>
      </c>
      <c r="H61" s="7" t="s">
        <v>473</v>
      </c>
      <c r="I61" s="21" t="s">
        <v>25</v>
      </c>
      <c r="J61" s="21" t="s">
        <v>26</v>
      </c>
      <c r="K61" s="23" t="s">
        <v>984</v>
      </c>
    </row>
    <row r="62" spans="1:11" s="21" customFormat="1">
      <c r="A62" s="20"/>
      <c r="B62" s="20"/>
      <c r="E62" s="7" t="s">
        <v>835</v>
      </c>
      <c r="F62" s="7"/>
      <c r="G62" s="7" t="s">
        <v>107</v>
      </c>
      <c r="H62" s="7" t="s">
        <v>473</v>
      </c>
      <c r="I62" s="21" t="s">
        <v>25</v>
      </c>
      <c r="K62" s="23" t="s">
        <v>849</v>
      </c>
    </row>
    <row r="63" spans="1:11" s="21" customFormat="1">
      <c r="A63" s="20"/>
      <c r="B63" s="20"/>
      <c r="E63" s="7" t="s">
        <v>957</v>
      </c>
      <c r="F63" s="7"/>
      <c r="G63" s="7" t="s">
        <v>107</v>
      </c>
      <c r="H63" s="7" t="s">
        <v>473</v>
      </c>
      <c r="I63" s="21" t="s">
        <v>33</v>
      </c>
      <c r="K63" s="23" t="s">
        <v>958</v>
      </c>
    </row>
    <row r="64" spans="1:11">
      <c r="A64" s="16" t="s">
        <v>22</v>
      </c>
      <c r="B64" s="24" t="s">
        <v>23</v>
      </c>
      <c r="C64" s="17" t="s">
        <v>90</v>
      </c>
      <c r="D64" s="17" t="s">
        <v>91</v>
      </c>
      <c r="E64" s="18" t="s">
        <v>92</v>
      </c>
      <c r="F64" s="7"/>
      <c r="G64" s="18" t="s">
        <v>28</v>
      </c>
      <c r="H64" s="18" t="s">
        <v>93</v>
      </c>
      <c r="I64" s="17" t="s">
        <v>25</v>
      </c>
      <c r="J64" s="17" t="s">
        <v>26</v>
      </c>
      <c r="K64" s="17" t="s">
        <v>94</v>
      </c>
    </row>
    <row r="65" spans="1:26" s="21" customFormat="1">
      <c r="A65" s="20"/>
      <c r="B65" s="24"/>
      <c r="C65" s="22"/>
      <c r="D65" s="22"/>
      <c r="E65" s="21" t="s">
        <v>1004</v>
      </c>
      <c r="F65" s="7"/>
      <c r="G65" s="21" t="s">
        <v>45</v>
      </c>
      <c r="H65" s="21" t="s">
        <v>56</v>
      </c>
      <c r="I65" s="23" t="s">
        <v>25</v>
      </c>
      <c r="J65" s="23" t="s">
        <v>29</v>
      </c>
      <c r="K65" s="23" t="s">
        <v>1007</v>
      </c>
    </row>
    <row r="66" spans="1:26" s="21" customFormat="1">
      <c r="A66" s="20"/>
      <c r="B66" s="24" t="s">
        <v>22</v>
      </c>
      <c r="C66" s="22"/>
      <c r="D66" s="22"/>
      <c r="E66" s="21" t="s">
        <v>912</v>
      </c>
      <c r="F66" s="7"/>
      <c r="G66" s="21" t="s">
        <v>107</v>
      </c>
      <c r="H66" s="21" t="s">
        <v>913</v>
      </c>
      <c r="I66" s="23" t="s">
        <v>25</v>
      </c>
      <c r="J66" s="23" t="s">
        <v>26</v>
      </c>
      <c r="K66" s="23" t="s">
        <v>907</v>
      </c>
    </row>
    <row r="67" spans="1:26" s="21" customFormat="1">
      <c r="A67" s="20"/>
      <c r="B67" s="24"/>
      <c r="C67" s="22"/>
      <c r="D67" s="22"/>
      <c r="E67" s="21" t="s">
        <v>915</v>
      </c>
      <c r="F67" s="7"/>
      <c r="G67" s="21" t="s">
        <v>107</v>
      </c>
      <c r="H67" s="21" t="s">
        <v>405</v>
      </c>
      <c r="I67" s="23" t="s">
        <v>25</v>
      </c>
      <c r="J67" s="23" t="s">
        <v>26</v>
      </c>
      <c r="K67" s="23" t="s">
        <v>916</v>
      </c>
    </row>
    <row r="68" spans="1:26" s="21" customFormat="1">
      <c r="A68" s="20"/>
      <c r="B68" s="24" t="s">
        <v>22</v>
      </c>
      <c r="C68" s="22"/>
      <c r="D68" s="22"/>
      <c r="E68" s="21" t="s">
        <v>908</v>
      </c>
      <c r="F68" s="7"/>
      <c r="G68" s="21" t="s">
        <v>107</v>
      </c>
      <c r="H68" s="21" t="s">
        <v>93</v>
      </c>
      <c r="I68" s="23" t="s">
        <v>25</v>
      </c>
      <c r="J68" s="23" t="s">
        <v>26</v>
      </c>
      <c r="K68" s="23" t="s">
        <v>909</v>
      </c>
    </row>
    <row r="69" spans="1:26" ht="45">
      <c r="A69" s="15" t="s">
        <v>22</v>
      </c>
      <c r="B69" s="15" t="s">
        <v>23</v>
      </c>
      <c r="E69" s="7" t="s">
        <v>95</v>
      </c>
      <c r="F69" s="18">
        <v>1</v>
      </c>
      <c r="G69" s="18" t="s">
        <v>96</v>
      </c>
      <c r="H69" s="18" t="s">
        <v>97</v>
      </c>
      <c r="J69" s="17" t="s">
        <v>29</v>
      </c>
      <c r="K69" s="19" t="s">
        <v>98</v>
      </c>
    </row>
    <row r="70" spans="1:26" s="21" customFormat="1">
      <c r="A70" s="20"/>
      <c r="B70" s="20"/>
      <c r="E70" s="7" t="s">
        <v>917</v>
      </c>
      <c r="G70" s="21" t="s">
        <v>107</v>
      </c>
      <c r="H70" s="21" t="s">
        <v>473</v>
      </c>
      <c r="I70" s="23" t="s">
        <v>25</v>
      </c>
      <c r="J70" s="23" t="s">
        <v>29</v>
      </c>
      <c r="K70" s="23" t="s">
        <v>918</v>
      </c>
    </row>
    <row r="71" spans="1:26" s="25" customFormat="1" ht="90">
      <c r="A71" s="81"/>
      <c r="B71" s="81"/>
      <c r="E71" s="25" t="s">
        <v>99</v>
      </c>
      <c r="F71" s="25">
        <v>1</v>
      </c>
      <c r="G71" s="25" t="s">
        <v>96</v>
      </c>
      <c r="H71" s="25" t="s">
        <v>97</v>
      </c>
      <c r="I71" s="19" t="s">
        <v>25</v>
      </c>
      <c r="J71" s="19" t="s">
        <v>29</v>
      </c>
      <c r="K71" s="80" t="s">
        <v>928</v>
      </c>
    </row>
    <row r="72" spans="1:26" s="25" customFormat="1">
      <c r="A72" s="81"/>
      <c r="B72" s="81"/>
      <c r="E72" s="72" t="s">
        <v>919</v>
      </c>
      <c r="G72" s="72" t="s">
        <v>107</v>
      </c>
      <c r="H72" s="72" t="s">
        <v>473</v>
      </c>
      <c r="I72" s="80" t="s">
        <v>25</v>
      </c>
      <c r="J72" s="80" t="s">
        <v>26</v>
      </c>
      <c r="K72" s="23" t="s">
        <v>920</v>
      </c>
    </row>
    <row r="73" spans="1:26" s="25" customFormat="1" ht="30">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c r="A76" s="15" t="s">
        <v>22</v>
      </c>
      <c r="B76" s="15" t="s">
        <v>23</v>
      </c>
      <c r="E76" s="7" t="s">
        <v>101</v>
      </c>
      <c r="F76" s="7">
        <v>-1</v>
      </c>
      <c r="G76" s="7"/>
      <c r="H76" s="7"/>
    </row>
    <row r="77" spans="1:26" s="21" customFormat="1">
      <c r="A77" s="20"/>
      <c r="B77" s="20"/>
      <c r="E77" s="25" t="s">
        <v>977</v>
      </c>
      <c r="F77" s="7" t="s">
        <v>978</v>
      </c>
      <c r="G77" s="25" t="s">
        <v>69</v>
      </c>
      <c r="H77" s="7"/>
      <c r="K77" s="21" t="s">
        <v>979</v>
      </c>
    </row>
    <row r="78" spans="1:26">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c r="A79" s="15" t="s">
        <v>22</v>
      </c>
      <c r="B79" s="15" t="s">
        <v>27</v>
      </c>
      <c r="E79" s="7" t="s">
        <v>109</v>
      </c>
      <c r="F79" s="7">
        <v>1739.927555</v>
      </c>
      <c r="G79" s="7"/>
      <c r="H79" s="7" t="s">
        <v>83</v>
      </c>
      <c r="K79" s="3" t="s">
        <v>111</v>
      </c>
    </row>
    <row r="80" spans="1:26" s="21" customFormat="1">
      <c r="A80" s="20"/>
      <c r="B80" s="20"/>
      <c r="E80" s="7" t="s">
        <v>954</v>
      </c>
      <c r="F80" s="7"/>
      <c r="G80" s="7" t="s">
        <v>107</v>
      </c>
      <c r="H80" s="7" t="s">
        <v>83</v>
      </c>
      <c r="I80" s="21" t="s">
        <v>33</v>
      </c>
      <c r="J80" s="21" t="s">
        <v>29</v>
      </c>
      <c r="K80" s="3"/>
    </row>
    <row r="81" spans="1:12" s="21" customFormat="1">
      <c r="A81" s="20"/>
      <c r="B81" s="20"/>
      <c r="E81" s="7" t="s">
        <v>495</v>
      </c>
      <c r="F81" s="7"/>
      <c r="G81" s="7"/>
      <c r="H81" s="7"/>
      <c r="K81" s="3" t="s">
        <v>936</v>
      </c>
    </row>
    <row r="82" spans="1:12" s="21" customFormat="1">
      <c r="A82" s="20"/>
      <c r="B82" s="20"/>
      <c r="E82" s="7" t="s">
        <v>850</v>
      </c>
      <c r="F82" s="7"/>
      <c r="G82" s="7" t="s">
        <v>28</v>
      </c>
      <c r="H82" s="7" t="s">
        <v>72</v>
      </c>
      <c r="I82" s="21" t="s">
        <v>33</v>
      </c>
      <c r="J82" s="21" t="s">
        <v>29</v>
      </c>
      <c r="K82" s="21" t="s">
        <v>852</v>
      </c>
      <c r="L82" s="3" t="s">
        <v>851</v>
      </c>
    </row>
    <row r="83" spans="1:12" s="21" customFormat="1">
      <c r="A83" s="20"/>
      <c r="B83" s="20"/>
      <c r="E83" s="7" t="s">
        <v>914</v>
      </c>
      <c r="F83" s="7"/>
      <c r="G83" s="7" t="s">
        <v>28</v>
      </c>
      <c r="H83" s="7" t="s">
        <v>127</v>
      </c>
      <c r="I83" s="21" t="s">
        <v>33</v>
      </c>
      <c r="J83" s="21" t="s">
        <v>29</v>
      </c>
      <c r="K83" s="21" t="s">
        <v>899</v>
      </c>
      <c r="L83" s="3" t="s">
        <v>851</v>
      </c>
    </row>
    <row r="84" spans="1:12">
      <c r="A84" s="15" t="s">
        <v>22</v>
      </c>
      <c r="B84" s="15" t="s">
        <v>23</v>
      </c>
      <c r="C84" s="3" t="s">
        <v>23</v>
      </c>
      <c r="E84" s="7" t="s">
        <v>113</v>
      </c>
      <c r="F84" s="7">
        <v>1</v>
      </c>
      <c r="G84" s="7" t="s">
        <v>45</v>
      </c>
      <c r="H84" s="7" t="s">
        <v>114</v>
      </c>
      <c r="I84" s="3" t="s">
        <v>33</v>
      </c>
      <c r="J84" s="3" t="s">
        <v>29</v>
      </c>
      <c r="K84" s="3" t="s">
        <v>115</v>
      </c>
    </row>
    <row r="85" spans="1:12">
      <c r="A85" s="15" t="s">
        <v>22</v>
      </c>
      <c r="B85" s="15" t="s">
        <v>23</v>
      </c>
      <c r="E85" s="7" t="s">
        <v>116</v>
      </c>
      <c r="F85" s="7">
        <v>553659</v>
      </c>
      <c r="G85" s="7"/>
      <c r="H85" s="7"/>
    </row>
    <row r="86" spans="1:12">
      <c r="A86" s="15" t="s">
        <v>22</v>
      </c>
      <c r="B86" s="15" t="s">
        <v>23</v>
      </c>
      <c r="E86" s="7" t="s">
        <v>117</v>
      </c>
      <c r="F86" s="7">
        <v>4891208</v>
      </c>
      <c r="G86" s="7"/>
      <c r="H86" s="7"/>
    </row>
    <row r="87" spans="1:12">
      <c r="A87" s="15" t="s">
        <v>22</v>
      </c>
      <c r="B87" s="15" t="s">
        <v>23</v>
      </c>
      <c r="C87" s="3" t="s">
        <v>23</v>
      </c>
      <c r="E87" s="7" t="s">
        <v>118</v>
      </c>
      <c r="F87" s="7">
        <v>1</v>
      </c>
      <c r="G87" s="7" t="s">
        <v>45</v>
      </c>
      <c r="H87" s="7" t="s">
        <v>32</v>
      </c>
      <c r="I87" s="3" t="s">
        <v>33</v>
      </c>
      <c r="J87" s="3" t="s">
        <v>29</v>
      </c>
      <c r="K87" s="3" t="s">
        <v>121</v>
      </c>
    </row>
    <row r="88" spans="1:12" s="21" customFormat="1">
      <c r="A88" s="20"/>
      <c r="B88" s="20"/>
      <c r="C88" s="3"/>
      <c r="E88" s="7" t="s">
        <v>929</v>
      </c>
      <c r="F88" s="7"/>
      <c r="G88" s="7"/>
      <c r="H88" s="7" t="s">
        <v>127</v>
      </c>
      <c r="I88" s="3"/>
      <c r="J88" s="3" t="s">
        <v>26</v>
      </c>
      <c r="K88" s="3" t="s">
        <v>931</v>
      </c>
    </row>
    <row r="89" spans="1:12" s="21" customFormat="1">
      <c r="A89" s="20" t="s">
        <v>833</v>
      </c>
      <c r="B89" s="20" t="s">
        <v>23</v>
      </c>
      <c r="C89" s="3" t="s">
        <v>90</v>
      </c>
      <c r="D89" s="21" t="s">
        <v>64</v>
      </c>
      <c r="E89" s="7" t="s">
        <v>832</v>
      </c>
      <c r="F89" s="7">
        <v>5</v>
      </c>
      <c r="G89" s="7" t="s">
        <v>107</v>
      </c>
      <c r="H89" s="7" t="s">
        <v>127</v>
      </c>
      <c r="I89" s="3" t="s">
        <v>25</v>
      </c>
      <c r="J89" s="3" t="s">
        <v>26</v>
      </c>
      <c r="K89" s="3" t="s">
        <v>834</v>
      </c>
      <c r="L89" s="23" t="s">
        <v>64</v>
      </c>
    </row>
    <row r="90" spans="1:12">
      <c r="A90" s="15" t="s">
        <v>22</v>
      </c>
      <c r="B90" s="15" t="s">
        <v>23</v>
      </c>
      <c r="D90" s="3" t="s">
        <v>125</v>
      </c>
      <c r="E90" s="7" t="s">
        <v>126</v>
      </c>
      <c r="F90" s="7">
        <v>0</v>
      </c>
      <c r="G90" s="7"/>
      <c r="H90" s="7" t="s">
        <v>127</v>
      </c>
      <c r="I90" s="3" t="s">
        <v>25</v>
      </c>
      <c r="J90" s="3" t="s">
        <v>26</v>
      </c>
      <c r="K90" s="3" t="s">
        <v>128</v>
      </c>
    </row>
    <row r="91" spans="1:12" s="21" customFormat="1">
      <c r="A91" s="20"/>
      <c r="B91" s="20"/>
      <c r="D91" s="3"/>
      <c r="E91" s="7" t="s">
        <v>930</v>
      </c>
      <c r="F91" s="7"/>
      <c r="G91" s="7"/>
      <c r="H91" s="7" t="s">
        <v>127</v>
      </c>
      <c r="I91" s="3"/>
      <c r="J91" s="3"/>
      <c r="K91" s="3" t="s">
        <v>932</v>
      </c>
    </row>
    <row r="92" spans="1:12" s="21" customFormat="1">
      <c r="A92" s="20"/>
      <c r="B92" s="20"/>
      <c r="D92" s="3"/>
      <c r="E92" s="7" t="s">
        <v>933</v>
      </c>
      <c r="F92" s="7"/>
      <c r="G92" s="7"/>
      <c r="H92" s="7" t="s">
        <v>127</v>
      </c>
      <c r="I92" s="3"/>
      <c r="J92" s="3"/>
      <c r="K92" s="3" t="s">
        <v>934</v>
      </c>
    </row>
    <row r="93" spans="1:12">
      <c r="A93" s="15" t="s">
        <v>22</v>
      </c>
      <c r="B93" s="15"/>
      <c r="E93" s="7" t="s">
        <v>129</v>
      </c>
      <c r="F93" s="7">
        <v>6772</v>
      </c>
      <c r="G93" s="7"/>
      <c r="H93" s="7"/>
    </row>
    <row r="94" spans="1:12" s="21" customFormat="1">
      <c r="A94" s="20"/>
      <c r="B94" s="20"/>
      <c r="E94" s="7" t="s">
        <v>947</v>
      </c>
      <c r="F94" s="7">
        <v>5</v>
      </c>
      <c r="G94" s="58" t="s">
        <v>107</v>
      </c>
      <c r="H94" s="7" t="s">
        <v>127</v>
      </c>
      <c r="I94" s="21" t="s">
        <v>33</v>
      </c>
      <c r="J94" s="21" t="s">
        <v>29</v>
      </c>
      <c r="K94" s="23" t="s">
        <v>948</v>
      </c>
    </row>
    <row r="95" spans="1:12" s="21" customFormat="1">
      <c r="A95" s="20"/>
      <c r="B95" s="20"/>
      <c r="E95" s="58" t="s">
        <v>949</v>
      </c>
      <c r="F95" s="7">
        <v>5</v>
      </c>
      <c r="G95" s="58" t="s">
        <v>107</v>
      </c>
      <c r="H95" s="7" t="s">
        <v>127</v>
      </c>
      <c r="I95" s="21" t="s">
        <v>33</v>
      </c>
      <c r="J95" s="21" t="s">
        <v>29</v>
      </c>
      <c r="K95" s="23" t="s">
        <v>950</v>
      </c>
    </row>
    <row r="96" spans="1:12" s="21" customFormat="1">
      <c r="A96" s="20"/>
      <c r="B96" s="20"/>
      <c r="E96" s="58" t="s">
        <v>951</v>
      </c>
      <c r="F96" s="7">
        <v>5</v>
      </c>
      <c r="G96" s="58" t="s">
        <v>107</v>
      </c>
      <c r="H96" s="7" t="s">
        <v>127</v>
      </c>
      <c r="I96" s="21" t="s">
        <v>33</v>
      </c>
      <c r="J96" s="21" t="s">
        <v>29</v>
      </c>
      <c r="K96" s="23" t="s">
        <v>952</v>
      </c>
    </row>
    <row r="97" spans="1:12" s="21" customFormat="1">
      <c r="A97" s="20"/>
      <c r="B97" s="20"/>
      <c r="E97" s="7" t="s">
        <v>839</v>
      </c>
      <c r="F97" s="7">
        <v>1</v>
      </c>
      <c r="G97" s="7" t="s">
        <v>107</v>
      </c>
      <c r="H97" s="7" t="s">
        <v>840</v>
      </c>
      <c r="I97" s="23" t="s">
        <v>25</v>
      </c>
      <c r="J97" s="23" t="s">
        <v>841</v>
      </c>
    </row>
    <row r="98" spans="1:12" s="65" customFormat="1">
      <c r="A98" s="92"/>
      <c r="B98" s="92"/>
      <c r="C98" s="76" t="s">
        <v>1020</v>
      </c>
      <c r="E98" s="64" t="s">
        <v>973</v>
      </c>
      <c r="F98" s="64"/>
      <c r="G98" s="64" t="s">
        <v>107</v>
      </c>
      <c r="H98" s="64" t="s">
        <v>62</v>
      </c>
      <c r="I98" s="94" t="s">
        <v>25</v>
      </c>
      <c r="J98" s="94" t="s">
        <v>26</v>
      </c>
      <c r="K98" s="94"/>
      <c r="L98" s="94" t="s">
        <v>972</v>
      </c>
    </row>
    <row r="99" spans="1:12" s="21" customFormat="1">
      <c r="A99" s="20"/>
      <c r="B99" s="20"/>
      <c r="E99" s="7" t="s">
        <v>945</v>
      </c>
      <c r="F99" s="7"/>
      <c r="G99" s="7" t="s">
        <v>107</v>
      </c>
      <c r="H99" s="7" t="s">
        <v>623</v>
      </c>
      <c r="I99" s="23"/>
      <c r="J99" s="23"/>
      <c r="K99" s="23" t="s">
        <v>975</v>
      </c>
      <c r="L99" s="23"/>
    </row>
    <row r="100" spans="1:12" s="21" customFormat="1">
      <c r="A100" s="20"/>
      <c r="B100" s="20"/>
      <c r="E100" s="7" t="s">
        <v>946</v>
      </c>
      <c r="F100" s="7"/>
      <c r="G100" s="7" t="s">
        <v>107</v>
      </c>
      <c r="H100" s="7" t="s">
        <v>623</v>
      </c>
      <c r="I100" s="23"/>
      <c r="J100" s="23"/>
      <c r="K100" s="23" t="s">
        <v>976</v>
      </c>
      <c r="L100" s="23"/>
    </row>
    <row r="101" spans="1:12" s="21" customFormat="1">
      <c r="A101" s="20"/>
      <c r="B101" s="20"/>
      <c r="E101" s="7" t="s">
        <v>1009</v>
      </c>
      <c r="F101" s="7"/>
      <c r="G101" s="7" t="s">
        <v>107</v>
      </c>
      <c r="H101" s="7" t="s">
        <v>623</v>
      </c>
      <c r="I101" s="23" t="s">
        <v>25</v>
      </c>
      <c r="J101" s="23" t="s">
        <v>26</v>
      </c>
      <c r="K101" s="23" t="s">
        <v>1012</v>
      </c>
      <c r="L101" s="23"/>
    </row>
    <row r="102" spans="1:12" s="21" customFormat="1">
      <c r="A102" s="20"/>
      <c r="B102" s="20"/>
      <c r="E102" s="7" t="s">
        <v>1010</v>
      </c>
      <c r="F102" s="7"/>
      <c r="G102" s="7" t="s">
        <v>107</v>
      </c>
      <c r="H102" s="7" t="s">
        <v>623</v>
      </c>
      <c r="I102" s="23" t="s">
        <v>33</v>
      </c>
      <c r="J102" s="23"/>
      <c r="K102" s="23" t="s">
        <v>1011</v>
      </c>
      <c r="L102" s="23"/>
    </row>
    <row r="103" spans="1:12" s="21" customFormat="1">
      <c r="A103" s="20"/>
      <c r="B103" s="20"/>
      <c r="D103" s="57" t="s">
        <v>939</v>
      </c>
      <c r="E103" s="7" t="s">
        <v>965</v>
      </c>
      <c r="F103" s="7"/>
      <c r="G103" s="58" t="s">
        <v>107</v>
      </c>
      <c r="H103" s="58" t="s">
        <v>83</v>
      </c>
      <c r="I103" s="23" t="s">
        <v>942</v>
      </c>
      <c r="J103" s="23" t="s">
        <v>942</v>
      </c>
      <c r="K103" s="23" t="s">
        <v>966</v>
      </c>
      <c r="L103" s="23"/>
    </row>
    <row r="104" spans="1:12" s="21" customFormat="1">
      <c r="A104" s="20"/>
      <c r="B104" s="20"/>
      <c r="D104" s="57"/>
      <c r="E104" s="7" t="s">
        <v>1015</v>
      </c>
      <c r="F104" s="7"/>
      <c r="G104" s="7" t="s">
        <v>107</v>
      </c>
      <c r="H104" s="7" t="s">
        <v>62</v>
      </c>
      <c r="I104" s="23" t="s">
        <v>25</v>
      </c>
      <c r="J104" s="23" t="s">
        <v>26</v>
      </c>
      <c r="K104" s="23" t="s">
        <v>974</v>
      </c>
      <c r="L104" s="23" t="s">
        <v>1018</v>
      </c>
    </row>
    <row r="105" spans="1:12" s="21" customFormat="1">
      <c r="A105" s="20"/>
      <c r="B105" s="20"/>
      <c r="D105" s="57"/>
      <c r="E105" s="7" t="s">
        <v>1016</v>
      </c>
      <c r="F105" s="7"/>
      <c r="G105" s="7" t="s">
        <v>107</v>
      </c>
      <c r="H105" s="7" t="s">
        <v>62</v>
      </c>
      <c r="I105" s="23" t="s">
        <v>25</v>
      </c>
      <c r="J105" s="23" t="s">
        <v>26</v>
      </c>
      <c r="K105" s="23" t="s">
        <v>974</v>
      </c>
      <c r="L105" s="23" t="s">
        <v>1019</v>
      </c>
    </row>
    <row r="106" spans="1:12" s="21" customFormat="1" ht="30">
      <c r="A106" s="20"/>
      <c r="B106" s="20"/>
      <c r="D106" s="57"/>
      <c r="E106" s="25" t="s">
        <v>1017</v>
      </c>
      <c r="F106" s="7"/>
      <c r="G106" s="7" t="s">
        <v>107</v>
      </c>
      <c r="H106" s="7" t="s">
        <v>62</v>
      </c>
      <c r="I106" s="23" t="s">
        <v>25</v>
      </c>
      <c r="J106" s="23" t="s">
        <v>26</v>
      </c>
      <c r="K106" s="23" t="s">
        <v>974</v>
      </c>
      <c r="L106" s="23" t="s">
        <v>972</v>
      </c>
    </row>
    <row r="107" spans="1:12" s="21" customFormat="1">
      <c r="A107" s="20"/>
      <c r="B107" s="20"/>
      <c r="E107" s="7" t="s">
        <v>838</v>
      </c>
      <c r="F107" s="7">
        <v>10</v>
      </c>
      <c r="G107" s="7" t="s">
        <v>107</v>
      </c>
      <c r="H107" s="7" t="s">
        <v>623</v>
      </c>
      <c r="I107" s="23" t="s">
        <v>25</v>
      </c>
      <c r="J107" s="23" t="s">
        <v>26</v>
      </c>
      <c r="K107" s="23" t="s">
        <v>844</v>
      </c>
    </row>
    <row r="108" spans="1:12" s="21" customFormat="1" ht="30">
      <c r="A108" s="20"/>
      <c r="B108" s="20"/>
      <c r="E108" s="72" t="s">
        <v>1008</v>
      </c>
      <c r="F108" s="7">
        <v>10</v>
      </c>
      <c r="G108" s="7" t="s">
        <v>107</v>
      </c>
      <c r="H108" s="7" t="s">
        <v>623</v>
      </c>
      <c r="I108" s="23" t="s">
        <v>25</v>
      </c>
      <c r="J108" s="23" t="s">
        <v>26</v>
      </c>
      <c r="K108" s="23" t="s">
        <v>844</v>
      </c>
    </row>
    <row r="109" spans="1:12" s="21" customFormat="1">
      <c r="A109" s="20"/>
      <c r="B109" s="20"/>
      <c r="E109" s="72" t="s">
        <v>1013</v>
      </c>
      <c r="F109" s="7"/>
      <c r="G109" s="7" t="s">
        <v>107</v>
      </c>
      <c r="H109" s="7" t="s">
        <v>623</v>
      </c>
      <c r="I109" s="23" t="s">
        <v>25</v>
      </c>
      <c r="J109" s="23" t="s">
        <v>29</v>
      </c>
      <c r="K109" s="23" t="s">
        <v>1014</v>
      </c>
    </row>
    <row r="110" spans="1:12" s="21" customFormat="1">
      <c r="A110" s="20"/>
      <c r="B110" s="20"/>
      <c r="E110" s="7" t="s">
        <v>955</v>
      </c>
      <c r="F110" s="7"/>
      <c r="G110" s="7" t="s">
        <v>107</v>
      </c>
      <c r="H110" s="7" t="s">
        <v>623</v>
      </c>
      <c r="I110" s="23" t="s">
        <v>33</v>
      </c>
      <c r="J110" s="23" t="s">
        <v>29</v>
      </c>
      <c r="K110" s="23" t="s">
        <v>956</v>
      </c>
    </row>
    <row r="111" spans="1:12" s="21" customFormat="1">
      <c r="A111" s="20"/>
      <c r="B111" s="20"/>
      <c r="E111" s="7" t="s">
        <v>969</v>
      </c>
      <c r="F111" s="7"/>
      <c r="G111" s="7" t="s">
        <v>107</v>
      </c>
      <c r="H111" s="7" t="s">
        <v>623</v>
      </c>
      <c r="I111" s="23"/>
      <c r="J111" s="23" t="s">
        <v>26</v>
      </c>
      <c r="K111" s="23" t="s">
        <v>970</v>
      </c>
      <c r="L111" s="23" t="s">
        <v>971</v>
      </c>
    </row>
    <row r="112" spans="1:12" s="21" customFormat="1">
      <c r="A112" s="20"/>
      <c r="B112" s="20"/>
      <c r="E112" s="7" t="s">
        <v>508</v>
      </c>
      <c r="F112" s="7"/>
      <c r="G112" s="7"/>
      <c r="H112" s="7" t="s">
        <v>509</v>
      </c>
      <c r="I112" s="23"/>
      <c r="J112" s="23"/>
      <c r="K112" s="23" t="s">
        <v>938</v>
      </c>
    </row>
    <row r="113" spans="1:11" s="21" customFormat="1">
      <c r="A113" s="20"/>
      <c r="B113" s="20"/>
      <c r="D113" s="57" t="s">
        <v>24</v>
      </c>
      <c r="E113" s="7" t="s">
        <v>793</v>
      </c>
      <c r="F113" s="7"/>
      <c r="G113" s="58" t="s">
        <v>28</v>
      </c>
      <c r="H113" s="7" t="s">
        <v>72</v>
      </c>
      <c r="I113" s="23" t="s">
        <v>25</v>
      </c>
      <c r="J113" s="23" t="s">
        <v>26</v>
      </c>
      <c r="K113" s="23" t="s">
        <v>794</v>
      </c>
    </row>
    <row r="114" spans="1:11" s="21" customFormat="1">
      <c r="A114" s="20" t="s">
        <v>22</v>
      </c>
      <c r="B114" s="20"/>
      <c r="D114" s="57" t="s">
        <v>24</v>
      </c>
      <c r="E114" s="7" t="s">
        <v>795</v>
      </c>
      <c r="F114" s="7"/>
      <c r="G114" s="58" t="s">
        <v>28</v>
      </c>
      <c r="H114" s="7" t="s">
        <v>72</v>
      </c>
      <c r="I114" s="23" t="s">
        <v>25</v>
      </c>
      <c r="J114" s="23" t="s">
        <v>26</v>
      </c>
      <c r="K114" s="23" t="s">
        <v>796</v>
      </c>
    </row>
    <row r="115" spans="1:11">
      <c r="A115" s="15" t="s">
        <v>22</v>
      </c>
      <c r="B115" s="16" t="s">
        <v>23</v>
      </c>
      <c r="D115" s="17" t="s">
        <v>131</v>
      </c>
      <c r="E115" s="18" t="s">
        <v>133</v>
      </c>
      <c r="F115" s="18">
        <v>1500</v>
      </c>
      <c r="G115" s="18" t="s">
        <v>107</v>
      </c>
      <c r="H115" s="18" t="s">
        <v>1022</v>
      </c>
      <c r="I115" s="17" t="s">
        <v>33</v>
      </c>
      <c r="J115" s="17" t="s">
        <v>29</v>
      </c>
      <c r="K115" s="17" t="s">
        <v>136</v>
      </c>
    </row>
    <row r="116" spans="1:11">
      <c r="A116" s="15" t="s">
        <v>22</v>
      </c>
      <c r="B116" s="16" t="s">
        <v>23</v>
      </c>
      <c r="D116" s="17" t="s">
        <v>131</v>
      </c>
      <c r="E116" s="17" t="s">
        <v>138</v>
      </c>
      <c r="F116" s="17">
        <v>1500</v>
      </c>
      <c r="G116" s="18" t="s">
        <v>107</v>
      </c>
      <c r="H116" s="23" t="s">
        <v>1022</v>
      </c>
      <c r="I116" s="17" t="s">
        <v>33</v>
      </c>
      <c r="J116" s="17" t="s">
        <v>29</v>
      </c>
      <c r="K116" s="17" t="s">
        <v>140</v>
      </c>
    </row>
    <row r="117" spans="1:11">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c r="A3" s="59"/>
      <c r="B3" s="59"/>
      <c r="C3" s="59"/>
      <c r="D3" s="59"/>
      <c r="E3" s="60" t="s">
        <v>797</v>
      </c>
      <c r="F3" s="61"/>
      <c r="G3" s="62"/>
      <c r="H3" s="63"/>
      <c r="I3" s="61"/>
      <c r="J3" s="63"/>
      <c r="K3" s="61"/>
      <c r="L3" s="64"/>
      <c r="M3" s="61"/>
      <c r="N3" s="61"/>
      <c r="O3" s="61"/>
      <c r="P3" s="61"/>
      <c r="Q3" s="61"/>
      <c r="R3" s="61"/>
      <c r="S3" s="61"/>
      <c r="T3" s="61"/>
      <c r="U3" s="61"/>
      <c r="V3" s="61"/>
    </row>
    <row r="4" spans="1:26">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30">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30">
      <c r="A7" s="107"/>
      <c r="B7" s="107"/>
      <c r="C7" s="107"/>
      <c r="D7" s="107"/>
      <c r="E7" s="108" t="s">
        <v>1044</v>
      </c>
      <c r="F7" s="108" t="s">
        <v>107</v>
      </c>
      <c r="G7" s="109" t="s">
        <v>660</v>
      </c>
      <c r="H7" s="109" t="s">
        <v>26</v>
      </c>
      <c r="I7" s="110" t="s">
        <v>1045</v>
      </c>
      <c r="J7" s="109"/>
    </row>
    <row r="8" spans="1:26">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c r="A36" s="6" t="s">
        <v>22</v>
      </c>
      <c r="E36" s="45" t="s">
        <v>109</v>
      </c>
      <c r="F36" s="45" t="s">
        <v>28</v>
      </c>
      <c r="G36" s="7"/>
      <c r="I36" s="7"/>
      <c r="J36" s="7"/>
    </row>
    <row r="37" spans="1:26">
      <c r="A37" s="28" t="s">
        <v>158</v>
      </c>
      <c r="E37" s="18" t="s">
        <v>484</v>
      </c>
      <c r="F37" s="18" t="s">
        <v>28</v>
      </c>
      <c r="G37" s="18" t="s">
        <v>171</v>
      </c>
      <c r="H37" s="17" t="s">
        <v>26</v>
      </c>
      <c r="I37" s="18" t="s">
        <v>486</v>
      </c>
      <c r="J37" s="18"/>
    </row>
    <row r="38" spans="1:26">
      <c r="A38" s="28" t="s">
        <v>158</v>
      </c>
      <c r="E38" s="18" t="s">
        <v>487</v>
      </c>
      <c r="F38" s="18" t="s">
        <v>28</v>
      </c>
      <c r="G38" s="18" t="s">
        <v>171</v>
      </c>
      <c r="H38" s="17" t="s">
        <v>26</v>
      </c>
      <c r="I38" s="18" t="s">
        <v>489</v>
      </c>
      <c r="J38" s="18"/>
    </row>
    <row r="39" spans="1:26" s="21" customFormat="1">
      <c r="A39" s="28"/>
      <c r="E39" s="21" t="s">
        <v>1031</v>
      </c>
      <c r="F39" s="47" t="s">
        <v>28</v>
      </c>
      <c r="G39" s="21" t="s">
        <v>493</v>
      </c>
      <c r="H39" s="23" t="s">
        <v>26</v>
      </c>
      <c r="I39" s="21" t="s">
        <v>1032</v>
      </c>
    </row>
    <row r="40" spans="1:26" s="65" customFormat="1">
      <c r="A40" s="66" t="s">
        <v>158</v>
      </c>
      <c r="E40" s="65" t="s">
        <v>491</v>
      </c>
      <c r="F40" s="65" t="s">
        <v>28</v>
      </c>
      <c r="G40" s="65" t="s">
        <v>493</v>
      </c>
      <c r="H40" s="93" t="s">
        <v>26</v>
      </c>
      <c r="I40" s="65" t="s">
        <v>494</v>
      </c>
    </row>
    <row r="41" spans="1:26">
      <c r="A41" s="28" t="s">
        <v>22</v>
      </c>
      <c r="E41" s="18" t="s">
        <v>495</v>
      </c>
      <c r="F41" s="18" t="s">
        <v>28</v>
      </c>
      <c r="G41" s="18"/>
      <c r="H41" s="17" t="s">
        <v>26</v>
      </c>
      <c r="I41" s="18" t="s">
        <v>496</v>
      </c>
      <c r="J41" s="18" t="s">
        <v>497</v>
      </c>
    </row>
    <row r="42" spans="1:26">
      <c r="A42" s="28" t="s">
        <v>22</v>
      </c>
      <c r="E42" s="18" t="s">
        <v>498</v>
      </c>
      <c r="F42" s="18" t="s">
        <v>28</v>
      </c>
      <c r="G42" s="18" t="s">
        <v>127</v>
      </c>
      <c r="H42" s="17" t="s">
        <v>26</v>
      </c>
      <c r="I42" s="18" t="s">
        <v>499</v>
      </c>
      <c r="J42" s="18" t="s">
        <v>500</v>
      </c>
    </row>
    <row r="43" spans="1:26">
      <c r="A43" s="28" t="s">
        <v>22</v>
      </c>
      <c r="E43" s="18" t="s">
        <v>502</v>
      </c>
      <c r="F43" s="18" t="s">
        <v>28</v>
      </c>
      <c r="G43" s="18" t="s">
        <v>127</v>
      </c>
      <c r="H43" s="17" t="s">
        <v>26</v>
      </c>
      <c r="I43" s="18" t="s">
        <v>503</v>
      </c>
      <c r="J43" s="18" t="s">
        <v>504</v>
      </c>
    </row>
    <row r="44" spans="1:26">
      <c r="A44" s="28" t="s">
        <v>22</v>
      </c>
      <c r="E44" s="18" t="s">
        <v>505</v>
      </c>
      <c r="F44" s="18" t="s">
        <v>28</v>
      </c>
      <c r="G44" s="18" t="s">
        <v>127</v>
      </c>
      <c r="H44" s="17" t="s">
        <v>26</v>
      </c>
      <c r="I44" s="18" t="s">
        <v>506</v>
      </c>
      <c r="J44" s="18" t="s">
        <v>507</v>
      </c>
    </row>
    <row r="45" spans="1:26">
      <c r="A45" s="28" t="s">
        <v>22</v>
      </c>
      <c r="E45" s="18" t="s">
        <v>508</v>
      </c>
      <c r="F45" s="18" t="s">
        <v>28</v>
      </c>
      <c r="G45" s="18" t="s">
        <v>509</v>
      </c>
      <c r="H45" s="17" t="s">
        <v>26</v>
      </c>
      <c r="I45" s="18" t="s">
        <v>510</v>
      </c>
      <c r="J45" s="18" t="s">
        <v>511</v>
      </c>
    </row>
    <row r="46" spans="1:26">
      <c r="A46" s="6"/>
      <c r="E46" s="7"/>
      <c r="F46" s="7"/>
      <c r="G46" s="7"/>
      <c r="I46" s="7"/>
      <c r="J46" s="7"/>
    </row>
    <row r="47" spans="1:26">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5"/>
  <cols>
    <col min="3" max="3" width="10.7109375" customWidth="1"/>
    <col min="6" max="6" width="19.140625" customWidth="1"/>
    <col min="8" max="8" width="10.7109375" customWidth="1"/>
  </cols>
  <sheetData>
    <row r="1" spans="1:21" s="21" customFormat="1" ht="59.25" customHeight="1">
      <c r="A1" s="116" t="s">
        <v>1052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1051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2021-09-20T13:06:28Z</dcterms:modified>
</cp:coreProperties>
</file>