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D2C2BBBF-E0F1-49FA-B676-2D6A220A5000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4" i="1" l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<sst xmlns="http://schemas.openxmlformats.org/spreadsheetml/2006/main" count="727" uniqueCount="166">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</sst>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workbookViewId="0">
      <pane ySplit="1" topLeftCell="A110" activePane="bottomLeft" state="frozen"/>
      <selection pane="bottomLeft" activeCell="A121" sqref="A121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19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19" spans="1:19" x14ac:dyDescent="0.3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19" x14ac:dyDescent="0.3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19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2"/>
      <c r="R121" s="4"/>
    </row>
    <row r="122" spans="1:19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2"/>
      <c r="R122" s="4"/>
    </row>
    <row r="123" spans="1:19" x14ac:dyDescent="0.3">
      <c r="A123" t="s">
        <v>16</v>
      </c>
      <c r="B123" t="s">
        <v>93</v>
      </c>
      <c r="D123" s="2">
        <v>1230.0044677999999</v>
      </c>
      <c r="E123" s="2">
        <v>1848.1456909000001</v>
      </c>
      <c r="F123" s="2">
        <v>1.0573501000000001</v>
      </c>
      <c r="G123" s="2">
        <v>299.4371582</v>
      </c>
      <c r="H123" s="2">
        <v>9.7418259000000003</v>
      </c>
      <c r="I123" s="2">
        <v>5.7446602000000002</v>
      </c>
      <c r="J123" s="2">
        <v>8.1171118999999994</v>
      </c>
      <c r="K123" s="2">
        <v>673.08737180000003</v>
      </c>
      <c r="L123" s="2">
        <v>81.12013859999999</v>
      </c>
      <c r="M123" s="2">
        <v>1432.6230836</v>
      </c>
      <c r="N123" s="2">
        <v>1196.8767700000001</v>
      </c>
      <c r="O123" s="3">
        <v>5429.4087645999998</v>
      </c>
      <c r="P123" s="3">
        <v>27140.258789299998</v>
      </c>
      <c r="Q123" s="2">
        <v>-2.3066774000000003</v>
      </c>
      <c r="R123" s="4">
        <v>-7.1000000000000002E-4</v>
      </c>
      <c r="S123" t="s">
        <v>92</v>
      </c>
    </row>
    <row r="124" spans="1:19" x14ac:dyDescent="0.3">
      <c r="A124" t="s">
        <v>16</v>
      </c>
      <c r="B124" t="s">
        <v>95</v>
      </c>
      <c r="C124" t="s">
        <v>92</v>
      </c>
      <c r="D124" s="2">
        <v>1230.0044677999999</v>
      </c>
      <c r="E124" s="2">
        <v>1848.1456909000001</v>
      </c>
      <c r="F124" s="2">
        <v>1.0573501000000001</v>
      </c>
      <c r="G124" s="2">
        <v>299.4371582</v>
      </c>
      <c r="H124" s="2">
        <v>9.7418259000000003</v>
      </c>
      <c r="I124" s="2">
        <v>5.7446602000000002</v>
      </c>
      <c r="J124" s="2">
        <v>8.1171118999999994</v>
      </c>
      <c r="K124" s="5">
        <v>675.4841553</v>
      </c>
      <c r="L124" s="2">
        <v>81.12013859999999</v>
      </c>
      <c r="M124" s="2">
        <v>1432.6230836</v>
      </c>
      <c r="N124" s="2">
        <v>1196.8767700000001</v>
      </c>
      <c r="O124" s="3">
        <v>5429.4087645999998</v>
      </c>
      <c r="P124" s="3">
        <v>27140.258789299998</v>
      </c>
      <c r="Q124" s="5">
        <v>9.0106100000000008E-2</v>
      </c>
      <c r="R124" s="7">
        <v>3.5000000000000063E-6</v>
      </c>
      <c r="S124" t="s">
        <v>92</v>
      </c>
    </row>
    <row r="125" spans="1:19" x14ac:dyDescent="0.3">
      <c r="C125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2022-03-17T03:06:48Z</dcterms:modified>
</cp:coreProperties>
</file>