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3845F36-93BD-4809-A3D5-9DFE7D07D509}"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<sst xmlns="http://schemas.openxmlformats.org/spreadsheetml/2006/main" count="2957" uniqueCount="988">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</sst>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76"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3"/>
  <sheetViews>
    <sheetView tabSelected="1" topLeftCell="C1" workbookViewId="0">
      <pane ySplit="4" topLeftCell="A17" activePane="bottomLeft" state="frozen"/>
      <selection pane="bottomLeft" activeCell="J41" sqref="J41"/>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ht="14.4">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967</v>
      </c>
      <c r="L10" s="22"/>
    </row>
    <row r="11" spans="1:26" s="65" customFormat="1" ht="28.8">
      <c r="A11" s="92"/>
      <c r="B11" s="92"/>
      <c r="C11" s="93"/>
      <c r="D11" s="76" t="s">
        <v>944</v>
      </c>
      <c r="E11" s="76" t="s">
        <v>945</v>
      </c>
      <c r="F11" s="65">
        <v>36</v>
      </c>
      <c r="G11" s="76" t="s">
        <v>109</v>
      </c>
      <c r="H11" s="76" t="s">
        <v>227</v>
      </c>
      <c r="I11" s="76" t="s">
        <v>947</v>
      </c>
      <c r="J11" s="94" t="s">
        <v>946</v>
      </c>
      <c r="K11" s="95" t="s">
        <v>948</v>
      </c>
      <c r="L11" s="94" t="s">
        <v>949</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965</v>
      </c>
      <c r="F21" s="7"/>
      <c r="G21" s="7" t="s">
        <v>109</v>
      </c>
      <c r="H21" s="7" t="s">
        <v>626</v>
      </c>
      <c r="I21" s="21" t="s">
        <v>26</v>
      </c>
      <c r="J21" s="21" t="s">
        <v>27</v>
      </c>
      <c r="K21" s="21" t="s">
        <v>966</v>
      </c>
    </row>
    <row r="22" spans="1:26" s="21" customFormat="1" ht="14.4">
      <c r="A22" s="20"/>
      <c r="B22" s="20"/>
      <c r="D22" s="3"/>
      <c r="E22" s="7" t="s">
        <v>900</v>
      </c>
      <c r="F22" s="7">
        <v>90</v>
      </c>
      <c r="G22" s="7" t="s">
        <v>109</v>
      </c>
      <c r="H22" s="7" t="s">
        <v>901</v>
      </c>
      <c r="J22" s="21" t="s">
        <v>30</v>
      </c>
      <c r="K22" s="21" t="s">
        <v>902</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908</v>
      </c>
      <c r="E26" s="7" t="s">
        <v>50</v>
      </c>
      <c r="F26" s="7">
        <v>0</v>
      </c>
      <c r="G26" s="7" t="s">
        <v>906</v>
      </c>
      <c r="H26" s="7"/>
      <c r="K26" s="23" t="s">
        <v>907</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807</v>
      </c>
      <c r="F33" s="7"/>
      <c r="G33" s="57" t="s">
        <v>29</v>
      </c>
      <c r="H33" s="57" t="s">
        <v>73</v>
      </c>
      <c r="I33" s="23" t="s">
        <v>26</v>
      </c>
      <c r="J33" s="23" t="s">
        <v>27</v>
      </c>
      <c r="K33" s="23" t="s">
        <v>808</v>
      </c>
    </row>
    <row r="34" spans="1:12" s="21" customFormat="1" ht="14.4">
      <c r="A34" s="20"/>
      <c r="B34" s="20"/>
      <c r="D34" s="22"/>
      <c r="E34" s="21" t="s">
        <v>857</v>
      </c>
      <c r="F34" s="7"/>
      <c r="G34" s="57" t="s">
        <v>109</v>
      </c>
      <c r="H34" s="57" t="s">
        <v>73</v>
      </c>
      <c r="I34" s="23" t="s">
        <v>26</v>
      </c>
      <c r="J34" s="23" t="s">
        <v>27</v>
      </c>
      <c r="K34" s="23" t="s">
        <v>858</v>
      </c>
    </row>
    <row r="35" spans="1:12" s="21" customFormat="1" ht="14.4">
      <c r="A35" s="20"/>
      <c r="B35" s="20"/>
      <c r="D35" s="22"/>
      <c r="E35" s="21" t="s">
        <v>904</v>
      </c>
      <c r="F35" s="7"/>
      <c r="G35" s="57" t="s">
        <v>109</v>
      </c>
      <c r="H35" s="57" t="s">
        <v>129</v>
      </c>
      <c r="I35" s="23" t="s">
        <v>26</v>
      </c>
      <c r="J35" s="23" t="s">
        <v>27</v>
      </c>
      <c r="K35" s="23" t="s">
        <v>905</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985</v>
      </c>
      <c r="F41" s="7"/>
      <c r="G41" s="21" t="s">
        <v>109</v>
      </c>
      <c r="H41" s="21" t="s">
        <v>987</v>
      </c>
      <c r="I41" s="21" t="s">
        <v>26</v>
      </c>
      <c r="J41" s="21" t="s">
        <v>27</v>
      </c>
      <c r="K41" s="23" t="s">
        <v>986</v>
      </c>
    </row>
    <row r="42" spans="1:12" s="21" customFormat="1" ht="14.4">
      <c r="A42" s="20"/>
      <c r="B42" s="20"/>
      <c r="E42" s="7" t="s">
        <v>431</v>
      </c>
      <c r="F42" s="7">
        <v>1.3</v>
      </c>
      <c r="G42" s="21" t="s">
        <v>109</v>
      </c>
      <c r="H42" s="21" t="s">
        <v>969</v>
      </c>
      <c r="I42" s="21" t="s">
        <v>26</v>
      </c>
      <c r="J42" s="21" t="s">
        <v>27</v>
      </c>
      <c r="K42" s="23" t="s">
        <v>968</v>
      </c>
    </row>
    <row r="43" spans="1:12" s="21" customFormat="1" ht="14.4">
      <c r="A43" s="20"/>
      <c r="B43" s="20"/>
      <c r="E43" s="7" t="s">
        <v>972</v>
      </c>
      <c r="F43" s="7"/>
      <c r="G43" s="21" t="s">
        <v>109</v>
      </c>
      <c r="H43" s="21" t="s">
        <v>969</v>
      </c>
      <c r="I43" s="21" t="s">
        <v>26</v>
      </c>
      <c r="J43" s="21" t="s">
        <v>27</v>
      </c>
      <c r="K43" s="23" t="s">
        <v>968</v>
      </c>
      <c r="L43" s="21" t="s">
        <v>973</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ht="14.4">
      <c r="A46" s="15" t="s">
        <v>23</v>
      </c>
      <c r="B46" s="15" t="s">
        <v>24</v>
      </c>
      <c r="D46" t="s">
        <v>908</v>
      </c>
      <c r="E46" s="7" t="s">
        <v>87</v>
      </c>
      <c r="F46" s="7">
        <v>0</v>
      </c>
      <c r="G46" s="7" t="s">
        <v>909</v>
      </c>
      <c r="H46" s="7"/>
      <c r="K46" s="23" t="s">
        <v>910</v>
      </c>
    </row>
    <row r="47" spans="1:12" ht="14.4">
      <c r="A47" s="15" t="s">
        <v>23</v>
      </c>
      <c r="B47" s="15" t="s">
        <v>24</v>
      </c>
      <c r="D47" s="3" t="s">
        <v>44</v>
      </c>
      <c r="E47" s="7" t="s">
        <v>88</v>
      </c>
      <c r="F47" s="7">
        <v>6758</v>
      </c>
      <c r="G47" s="7"/>
      <c r="H47" s="7"/>
    </row>
    <row r="48" spans="1:12" s="21" customFormat="1" ht="14.4">
      <c r="A48" s="20" t="s">
        <v>23</v>
      </c>
      <c r="B48" s="20" t="s">
        <v>24</v>
      </c>
      <c r="D48" s="3" t="s">
        <v>804</v>
      </c>
      <c r="E48" s="7" t="s">
        <v>801</v>
      </c>
      <c r="F48" s="7"/>
      <c r="G48" s="7" t="s">
        <v>29</v>
      </c>
      <c r="H48" s="58" t="s">
        <v>73</v>
      </c>
      <c r="I48" s="57" t="s">
        <v>26</v>
      </c>
      <c r="J48" s="57" t="s">
        <v>27</v>
      </c>
      <c r="K48" s="57" t="s">
        <v>803</v>
      </c>
    </row>
    <row r="49" spans="1:11" s="21" customFormat="1" ht="14.4">
      <c r="A49" s="20" t="s">
        <v>23</v>
      </c>
      <c r="B49" s="20" t="s">
        <v>24</v>
      </c>
      <c r="D49" s="3" t="s">
        <v>804</v>
      </c>
      <c r="E49" s="7" t="s">
        <v>931</v>
      </c>
      <c r="F49" s="7"/>
      <c r="G49" s="7" t="s">
        <v>109</v>
      </c>
      <c r="H49" s="58" t="s">
        <v>129</v>
      </c>
      <c r="I49" s="57" t="s">
        <v>26</v>
      </c>
      <c r="J49" s="57" t="s">
        <v>27</v>
      </c>
      <c r="K49" s="57" t="s">
        <v>932</v>
      </c>
    </row>
    <row r="50" spans="1:11" s="21" customFormat="1" ht="14.4">
      <c r="A50" s="20" t="s">
        <v>23</v>
      </c>
      <c r="B50" s="20" t="s">
        <v>24</v>
      </c>
      <c r="D50" s="3" t="s">
        <v>805</v>
      </c>
      <c r="E50" s="58" t="s">
        <v>802</v>
      </c>
      <c r="F50" s="7"/>
      <c r="G50" s="7" t="s">
        <v>29</v>
      </c>
      <c r="H50" s="58" t="s">
        <v>73</v>
      </c>
      <c r="I50" s="57" t="s">
        <v>26</v>
      </c>
      <c r="J50" s="57" t="s">
        <v>27</v>
      </c>
      <c r="K50" s="57" t="s">
        <v>806</v>
      </c>
    </row>
    <row r="51" spans="1:11" s="21" customFormat="1" ht="14.4">
      <c r="A51" s="20"/>
      <c r="B51" s="20"/>
      <c r="D51" s="3"/>
      <c r="E51" s="58" t="s">
        <v>420</v>
      </c>
      <c r="F51" s="7"/>
      <c r="G51" s="7"/>
      <c r="H51" s="58" t="s">
        <v>173</v>
      </c>
      <c r="I51" s="57"/>
      <c r="J51" s="57"/>
      <c r="K51" s="57" t="s">
        <v>940</v>
      </c>
    </row>
    <row r="52" spans="1:11" ht="14.4">
      <c r="A52" s="15" t="s">
        <v>23</v>
      </c>
      <c r="B52" s="15" t="s">
        <v>24</v>
      </c>
      <c r="E52" s="7" t="s">
        <v>89</v>
      </c>
      <c r="F52" s="7">
        <v>0</v>
      </c>
      <c r="G52" s="18" t="s">
        <v>29</v>
      </c>
      <c r="H52" s="57" t="s">
        <v>73</v>
      </c>
      <c r="I52" s="17" t="s">
        <v>26</v>
      </c>
    </row>
    <row r="53" spans="1:11" ht="14.4">
      <c r="A53" s="15" t="s">
        <v>23</v>
      </c>
      <c r="B53" s="15" t="s">
        <v>24</v>
      </c>
      <c r="E53" s="7" t="s">
        <v>90</v>
      </c>
      <c r="F53" s="7">
        <v>0</v>
      </c>
      <c r="G53" s="7"/>
      <c r="H53" s="7"/>
      <c r="K53" s="17" t="s">
        <v>91</v>
      </c>
    </row>
    <row r="54" spans="1:11" s="21" customFormat="1" ht="14.4">
      <c r="A54" s="20"/>
      <c r="B54" s="20"/>
      <c r="E54" s="7" t="s">
        <v>859</v>
      </c>
      <c r="F54" s="7">
        <v>0.08</v>
      </c>
      <c r="G54" s="7" t="s">
        <v>109</v>
      </c>
      <c r="H54" s="7" t="s">
        <v>73</v>
      </c>
      <c r="I54" s="21" t="s">
        <v>34</v>
      </c>
      <c r="J54" s="21" t="s">
        <v>30</v>
      </c>
      <c r="K54" s="23" t="s">
        <v>860</v>
      </c>
    </row>
    <row r="55" spans="1:11" s="21" customFormat="1" ht="14.4">
      <c r="A55" s="20"/>
      <c r="B55" s="20"/>
      <c r="E55" s="58" t="s">
        <v>840</v>
      </c>
      <c r="F55" s="7"/>
      <c r="G55" s="7" t="s">
        <v>109</v>
      </c>
      <c r="H55" s="7" t="s">
        <v>475</v>
      </c>
      <c r="I55" s="21" t="s">
        <v>26</v>
      </c>
      <c r="K55" s="23" t="s">
        <v>841</v>
      </c>
    </row>
    <row r="56" spans="1:11" s="21" customFormat="1" ht="14.4">
      <c r="A56" s="20"/>
      <c r="B56" s="20"/>
      <c r="E56" s="58" t="s">
        <v>473</v>
      </c>
      <c r="F56" s="7"/>
      <c r="G56" s="7"/>
      <c r="H56" s="7" t="s">
        <v>475</v>
      </c>
      <c r="K56" s="23" t="s">
        <v>942</v>
      </c>
    </row>
    <row r="57" spans="1:11" s="21" customFormat="1" ht="14.4">
      <c r="A57" s="20"/>
      <c r="B57" s="20"/>
      <c r="E57" s="7" t="s">
        <v>839</v>
      </c>
      <c r="F57" s="7"/>
      <c r="G57" s="7" t="s">
        <v>109</v>
      </c>
      <c r="H57" s="7" t="s">
        <v>475</v>
      </c>
      <c r="I57" s="21" t="s">
        <v>26</v>
      </c>
      <c r="K57" s="23" t="s">
        <v>853</v>
      </c>
    </row>
    <row r="58" spans="1:11" s="21" customFormat="1" ht="14.4">
      <c r="A58" s="20"/>
      <c r="B58" s="20"/>
      <c r="E58" s="7" t="s">
        <v>962</v>
      </c>
      <c r="F58" s="7"/>
      <c r="G58" s="7" t="s">
        <v>109</v>
      </c>
      <c r="H58" s="7" t="s">
        <v>475</v>
      </c>
      <c r="I58" s="21" t="s">
        <v>34</v>
      </c>
      <c r="K58" s="23" t="s">
        <v>963</v>
      </c>
    </row>
    <row r="59" spans="1:11" ht="14.4">
      <c r="A59" s="16" t="s">
        <v>23</v>
      </c>
      <c r="B59" s="24" t="s">
        <v>24</v>
      </c>
      <c r="C59" s="17" t="s">
        <v>92</v>
      </c>
      <c r="D59" s="17" t="s">
        <v>93</v>
      </c>
      <c r="E59" s="18" t="s">
        <v>94</v>
      </c>
      <c r="F59" s="7"/>
      <c r="G59" s="18" t="s">
        <v>29</v>
      </c>
      <c r="H59" s="18" t="s">
        <v>95</v>
      </c>
      <c r="I59" s="17" t="s">
        <v>26</v>
      </c>
      <c r="J59" s="17" t="s">
        <v>27</v>
      </c>
      <c r="K59" s="17" t="s">
        <v>96</v>
      </c>
    </row>
    <row r="60" spans="1:11" s="21" customFormat="1" ht="14.4">
      <c r="A60" s="20"/>
      <c r="B60" s="24" t="s">
        <v>23</v>
      </c>
      <c r="C60" s="22"/>
      <c r="D60" s="22"/>
      <c r="E60" s="21" t="s">
        <v>916</v>
      </c>
      <c r="F60" s="7"/>
      <c r="G60" s="21" t="s">
        <v>109</v>
      </c>
      <c r="H60" s="21" t="s">
        <v>917</v>
      </c>
      <c r="I60" s="23" t="s">
        <v>26</v>
      </c>
      <c r="J60" s="23" t="s">
        <v>27</v>
      </c>
      <c r="K60" s="23" t="s">
        <v>911</v>
      </c>
    </row>
    <row r="61" spans="1:11" s="21" customFormat="1" ht="14.4">
      <c r="A61" s="20"/>
      <c r="B61" s="24"/>
      <c r="C61" s="22"/>
      <c r="D61" s="22"/>
      <c r="E61" s="21" t="s">
        <v>919</v>
      </c>
      <c r="F61" s="7"/>
      <c r="G61" s="21" t="s">
        <v>109</v>
      </c>
      <c r="H61" s="21" t="s">
        <v>407</v>
      </c>
      <c r="I61" s="23" t="s">
        <v>26</v>
      </c>
      <c r="J61" s="23" t="s">
        <v>27</v>
      </c>
      <c r="K61" s="23" t="s">
        <v>920</v>
      </c>
    </row>
    <row r="62" spans="1:11" s="21" customFormat="1" ht="14.4">
      <c r="A62" s="20"/>
      <c r="B62" s="24" t="s">
        <v>23</v>
      </c>
      <c r="C62" s="22"/>
      <c r="D62" s="22"/>
      <c r="E62" s="21" t="s">
        <v>912</v>
      </c>
      <c r="F62" s="7"/>
      <c r="G62" s="21" t="s">
        <v>109</v>
      </c>
      <c r="H62" s="21" t="s">
        <v>95</v>
      </c>
      <c r="I62" s="23" t="s">
        <v>26</v>
      </c>
      <c r="J62" s="23" t="s">
        <v>27</v>
      </c>
      <c r="K62" s="23" t="s">
        <v>913</v>
      </c>
    </row>
    <row r="63" spans="1:11" ht="43.2">
      <c r="A63" s="15" t="s">
        <v>23</v>
      </c>
      <c r="B63" s="15" t="s">
        <v>24</v>
      </c>
      <c r="E63" s="7" t="s">
        <v>97</v>
      </c>
      <c r="F63" s="18">
        <v>1</v>
      </c>
      <c r="G63" s="18" t="s">
        <v>98</v>
      </c>
      <c r="H63" s="18" t="s">
        <v>99</v>
      </c>
      <c r="J63" s="17" t="s">
        <v>30</v>
      </c>
      <c r="K63" s="19" t="s">
        <v>100</v>
      </c>
    </row>
    <row r="64" spans="1:11" s="21" customFormat="1" ht="14.4">
      <c r="A64" s="20"/>
      <c r="B64" s="20"/>
      <c r="E64" s="7" t="s">
        <v>921</v>
      </c>
      <c r="G64" s="21" t="s">
        <v>109</v>
      </c>
      <c r="H64" s="21" t="s">
        <v>475</v>
      </c>
      <c r="I64" s="23" t="s">
        <v>26</v>
      </c>
      <c r="J64" s="23" t="s">
        <v>30</v>
      </c>
      <c r="K64" s="23" t="s">
        <v>922</v>
      </c>
    </row>
    <row r="65" spans="1:26" s="25" customFormat="1" ht="86.4">
      <c r="A65" s="81"/>
      <c r="B65" s="81"/>
      <c r="E65" s="25" t="s">
        <v>101</v>
      </c>
      <c r="F65" s="25">
        <v>1</v>
      </c>
      <c r="G65" s="25" t="s">
        <v>98</v>
      </c>
      <c r="H65" s="25" t="s">
        <v>99</v>
      </c>
      <c r="I65" s="19" t="s">
        <v>26</v>
      </c>
      <c r="J65" s="19" t="s">
        <v>30</v>
      </c>
      <c r="K65" s="80" t="s">
        <v>933</v>
      </c>
    </row>
    <row r="66" spans="1:26" s="25" customFormat="1" ht="14.4">
      <c r="A66" s="81"/>
      <c r="B66" s="81"/>
      <c r="E66" s="72" t="s">
        <v>923</v>
      </c>
      <c r="G66" s="72" t="s">
        <v>109</v>
      </c>
      <c r="H66" s="72" t="s">
        <v>475</v>
      </c>
      <c r="I66" s="80" t="s">
        <v>26</v>
      </c>
      <c r="J66" s="80" t="s">
        <v>27</v>
      </c>
      <c r="K66" s="23" t="s">
        <v>924</v>
      </c>
    </row>
    <row r="67" spans="1:26" s="25" customFormat="1" ht="28.8">
      <c r="A67" s="81"/>
      <c r="B67" s="81" t="s">
        <v>23</v>
      </c>
      <c r="E67" s="25" t="s">
        <v>914</v>
      </c>
      <c r="G67" s="25" t="s">
        <v>109</v>
      </c>
      <c r="H67" s="25" t="s">
        <v>129</v>
      </c>
      <c r="I67" s="80" t="s">
        <v>26</v>
      </c>
      <c r="J67" s="19"/>
      <c r="K67" s="80" t="s">
        <v>915</v>
      </c>
    </row>
    <row r="68" spans="1:26" s="21" customFormat="1" ht="14.25" customHeight="1">
      <c r="C68" s="28"/>
      <c r="D68" s="28"/>
      <c r="E68" s="7" t="s">
        <v>812</v>
      </c>
      <c r="F68" s="7"/>
      <c r="G68" s="70" t="s">
        <v>29</v>
      </c>
      <c r="H68" s="70" t="s">
        <v>227</v>
      </c>
      <c r="I68" s="70" t="s">
        <v>34</v>
      </c>
      <c r="J68" s="70" t="s">
        <v>27</v>
      </c>
      <c r="K68" s="57" t="s">
        <v>813</v>
      </c>
      <c r="L68" s="70" t="s">
        <v>814</v>
      </c>
      <c r="M68" s="3"/>
      <c r="N68" s="7"/>
      <c r="O68" s="7"/>
      <c r="P68" s="7"/>
      <c r="Q68" s="7"/>
      <c r="R68" s="7"/>
      <c r="S68" s="7"/>
      <c r="T68" s="7"/>
      <c r="U68" s="7"/>
      <c r="V68" s="7"/>
      <c r="W68" s="7"/>
      <c r="X68" s="7"/>
    </row>
    <row r="69" spans="1:26" ht="14.4">
      <c r="A69" s="15" t="s">
        <v>23</v>
      </c>
      <c r="B69" s="15" t="s">
        <v>24</v>
      </c>
      <c r="E69" s="7" t="s">
        <v>103</v>
      </c>
      <c r="F69" s="7">
        <v>-1</v>
      </c>
      <c r="G69" s="7"/>
      <c r="H69" s="7"/>
    </row>
    <row r="70" spans="1:26" s="21" customFormat="1" ht="14.4">
      <c r="A70" s="20"/>
      <c r="B70" s="20"/>
      <c r="E70" s="25" t="s">
        <v>982</v>
      </c>
      <c r="F70" s="7" t="s">
        <v>983</v>
      </c>
      <c r="G70" s="25" t="s">
        <v>70</v>
      </c>
      <c r="H70" s="7"/>
      <c r="K70" s="21" t="s">
        <v>984</v>
      </c>
    </row>
    <row r="71" spans="1:26" ht="14.4">
      <c r="A71" s="15"/>
      <c r="B71" s="15"/>
      <c r="C71" s="7" t="s">
        <v>92</v>
      </c>
      <c r="D71" s="7" t="s">
        <v>104</v>
      </c>
      <c r="E71" s="7" t="s">
        <v>105</v>
      </c>
      <c r="F71" s="7">
        <v>0.6</v>
      </c>
      <c r="G71" s="7" t="s">
        <v>29</v>
      </c>
      <c r="H71" s="7" t="s">
        <v>106</v>
      </c>
      <c r="I71" s="7" t="s">
        <v>26</v>
      </c>
      <c r="J71" s="7" t="s">
        <v>27</v>
      </c>
      <c r="K71" s="7" t="s">
        <v>107</v>
      </c>
      <c r="L71" s="7"/>
      <c r="M71" s="7"/>
      <c r="N71" s="7"/>
      <c r="O71" s="7"/>
      <c r="P71" s="7"/>
      <c r="Q71" s="7"/>
      <c r="R71" s="7"/>
      <c r="S71" s="7"/>
      <c r="T71" s="7"/>
      <c r="U71" s="7"/>
      <c r="V71" s="7"/>
      <c r="W71" s="7"/>
      <c r="X71" s="7"/>
      <c r="Y71" s="7"/>
      <c r="Z71" s="7"/>
    </row>
    <row r="72" spans="1:26" ht="14.4">
      <c r="A72" s="15" t="s">
        <v>23</v>
      </c>
      <c r="B72" s="15" t="s">
        <v>28</v>
      </c>
      <c r="E72" s="7" t="s">
        <v>111</v>
      </c>
      <c r="F72" s="7">
        <v>1739.927555</v>
      </c>
      <c r="G72" s="7"/>
      <c r="H72" s="7" t="s">
        <v>84</v>
      </c>
      <c r="K72" s="3" t="s">
        <v>113</v>
      </c>
    </row>
    <row r="73" spans="1:26" s="21" customFormat="1" ht="14.4">
      <c r="A73" s="20"/>
      <c r="B73" s="20"/>
      <c r="E73" s="7" t="s">
        <v>959</v>
      </c>
      <c r="F73" s="7"/>
      <c r="G73" s="7" t="s">
        <v>109</v>
      </c>
      <c r="H73" s="7" t="s">
        <v>84</v>
      </c>
      <c r="I73" s="21" t="s">
        <v>34</v>
      </c>
      <c r="J73" s="21" t="s">
        <v>30</v>
      </c>
      <c r="K73" s="3"/>
    </row>
    <row r="74" spans="1:26" s="21" customFormat="1" ht="14.4">
      <c r="A74" s="20"/>
      <c r="B74" s="20"/>
      <c r="E74" s="7" t="s">
        <v>497</v>
      </c>
      <c r="F74" s="7"/>
      <c r="G74" s="7"/>
      <c r="H74" s="7"/>
      <c r="K74" s="3" t="s">
        <v>941</v>
      </c>
    </row>
    <row r="75" spans="1:26" s="21" customFormat="1" ht="14.4">
      <c r="A75" s="20"/>
      <c r="B75" s="20"/>
      <c r="E75" s="7" t="s">
        <v>854</v>
      </c>
      <c r="F75" s="7"/>
      <c r="G75" s="7" t="s">
        <v>29</v>
      </c>
      <c r="H75" s="7" t="s">
        <v>73</v>
      </c>
      <c r="I75" s="21" t="s">
        <v>34</v>
      </c>
      <c r="J75" s="21" t="s">
        <v>30</v>
      </c>
      <c r="K75" s="21" t="s">
        <v>856</v>
      </c>
      <c r="L75" s="3" t="s">
        <v>855</v>
      </c>
    </row>
    <row r="76" spans="1:26" s="21" customFormat="1" ht="14.4">
      <c r="A76" s="20"/>
      <c r="B76" s="20"/>
      <c r="E76" s="7" t="s">
        <v>918</v>
      </c>
      <c r="F76" s="7"/>
      <c r="G76" s="7" t="s">
        <v>29</v>
      </c>
      <c r="H76" s="7" t="s">
        <v>129</v>
      </c>
      <c r="I76" s="21" t="s">
        <v>34</v>
      </c>
      <c r="J76" s="21" t="s">
        <v>30</v>
      </c>
      <c r="K76" s="21" t="s">
        <v>903</v>
      </c>
      <c r="L76" s="3" t="s">
        <v>855</v>
      </c>
    </row>
    <row r="77" spans="1:26" ht="14.4">
      <c r="A77" s="15" t="s">
        <v>23</v>
      </c>
      <c r="B77" s="15" t="s">
        <v>24</v>
      </c>
      <c r="C77" s="3" t="s">
        <v>24</v>
      </c>
      <c r="E77" s="7" t="s">
        <v>115</v>
      </c>
      <c r="F77" s="7">
        <v>1</v>
      </c>
      <c r="G77" s="7" t="s">
        <v>46</v>
      </c>
      <c r="H77" s="7" t="s">
        <v>116</v>
      </c>
      <c r="I77" s="3" t="s">
        <v>34</v>
      </c>
      <c r="J77" s="3" t="s">
        <v>30</v>
      </c>
      <c r="K77" s="3" t="s">
        <v>117</v>
      </c>
    </row>
    <row r="78" spans="1:26" ht="14.4">
      <c r="A78" s="15" t="s">
        <v>23</v>
      </c>
      <c r="B78" s="15" t="s">
        <v>24</v>
      </c>
      <c r="E78" s="7" t="s">
        <v>118</v>
      </c>
      <c r="F78" s="7">
        <v>553659</v>
      </c>
      <c r="G78" s="7"/>
      <c r="H78" s="7"/>
    </row>
    <row r="79" spans="1:26" ht="14.4">
      <c r="A79" s="15" t="s">
        <v>23</v>
      </c>
      <c r="B79" s="15" t="s">
        <v>24</v>
      </c>
      <c r="E79" s="7" t="s">
        <v>119</v>
      </c>
      <c r="F79" s="7">
        <v>4891208</v>
      </c>
      <c r="G79" s="7"/>
      <c r="H79" s="7"/>
    </row>
    <row r="80" spans="1:26" ht="14.4">
      <c r="A80" s="15" t="s">
        <v>23</v>
      </c>
      <c r="B80" s="15" t="s">
        <v>24</v>
      </c>
      <c r="C80" s="3" t="s">
        <v>24</v>
      </c>
      <c r="E80" s="7" t="s">
        <v>120</v>
      </c>
      <c r="F80" s="7">
        <v>1</v>
      </c>
      <c r="G80" s="7" t="s">
        <v>46</v>
      </c>
      <c r="H80" s="7" t="s">
        <v>33</v>
      </c>
      <c r="I80" s="3" t="s">
        <v>34</v>
      </c>
      <c r="J80" s="3" t="s">
        <v>30</v>
      </c>
      <c r="K80" s="3" t="s">
        <v>123</v>
      </c>
    </row>
    <row r="81" spans="1:12" s="21" customFormat="1" ht="14.4">
      <c r="A81" s="20"/>
      <c r="B81" s="20"/>
      <c r="C81" s="3"/>
      <c r="E81" s="7" t="s">
        <v>934</v>
      </c>
      <c r="F81" s="7"/>
      <c r="G81" s="7"/>
      <c r="H81" s="7" t="s">
        <v>129</v>
      </c>
      <c r="I81" s="3"/>
      <c r="J81" s="3" t="s">
        <v>27</v>
      </c>
      <c r="K81" s="3" t="s">
        <v>936</v>
      </c>
    </row>
    <row r="82" spans="1:12" s="21" customFormat="1" ht="14.4">
      <c r="A82" s="20" t="s">
        <v>837</v>
      </c>
      <c r="B82" s="20" t="s">
        <v>24</v>
      </c>
      <c r="C82" s="3" t="s">
        <v>92</v>
      </c>
      <c r="D82" s="21" t="s">
        <v>65</v>
      </c>
      <c r="E82" s="7" t="s">
        <v>836</v>
      </c>
      <c r="F82" s="7">
        <v>5</v>
      </c>
      <c r="G82" s="7" t="s">
        <v>109</v>
      </c>
      <c r="H82" s="7" t="s">
        <v>129</v>
      </c>
      <c r="I82" s="3" t="s">
        <v>26</v>
      </c>
      <c r="J82" s="3" t="s">
        <v>27</v>
      </c>
      <c r="K82" s="3" t="s">
        <v>838</v>
      </c>
      <c r="L82" s="23" t="s">
        <v>65</v>
      </c>
    </row>
    <row r="83" spans="1:12" ht="14.4">
      <c r="A83" s="15" t="s">
        <v>23</v>
      </c>
      <c r="B83" s="15" t="s">
        <v>24</v>
      </c>
      <c r="D83" s="3" t="s">
        <v>127</v>
      </c>
      <c r="E83" s="7" t="s">
        <v>128</v>
      </c>
      <c r="F83" s="7">
        <v>0</v>
      </c>
      <c r="G83" s="7"/>
      <c r="H83" s="7" t="s">
        <v>129</v>
      </c>
      <c r="I83" s="3" t="s">
        <v>26</v>
      </c>
      <c r="J83" s="3" t="s">
        <v>27</v>
      </c>
      <c r="K83" s="3" t="s">
        <v>130</v>
      </c>
    </row>
    <row r="84" spans="1:12" s="21" customFormat="1" ht="14.4">
      <c r="A84" s="20"/>
      <c r="B84" s="20"/>
      <c r="D84" s="3"/>
      <c r="E84" s="7" t="s">
        <v>935</v>
      </c>
      <c r="F84" s="7"/>
      <c r="G84" s="7"/>
      <c r="H84" s="7" t="s">
        <v>129</v>
      </c>
      <c r="I84" s="3"/>
      <c r="J84" s="3"/>
      <c r="K84" s="3" t="s">
        <v>937</v>
      </c>
    </row>
    <row r="85" spans="1:12" s="21" customFormat="1" ht="14.4">
      <c r="A85" s="20"/>
      <c r="B85" s="20"/>
      <c r="D85" s="3"/>
      <c r="E85" s="7" t="s">
        <v>938</v>
      </c>
      <c r="F85" s="7"/>
      <c r="G85" s="7"/>
      <c r="H85" s="7" t="s">
        <v>129</v>
      </c>
      <c r="I85" s="3"/>
      <c r="J85" s="3"/>
      <c r="K85" s="3" t="s">
        <v>939</v>
      </c>
    </row>
    <row r="86" spans="1:12" ht="14.4">
      <c r="A86" s="15" t="s">
        <v>23</v>
      </c>
      <c r="B86" s="15"/>
      <c r="E86" s="7" t="s">
        <v>131</v>
      </c>
      <c r="F86" s="7">
        <v>6772</v>
      </c>
      <c r="G86" s="7"/>
      <c r="H86" s="7"/>
    </row>
    <row r="87" spans="1:12" s="21" customFormat="1" ht="14.4">
      <c r="A87" s="20"/>
      <c r="B87" s="20"/>
      <c r="E87" s="7" t="s">
        <v>952</v>
      </c>
      <c r="F87" s="7">
        <v>5</v>
      </c>
      <c r="G87" s="58" t="s">
        <v>109</v>
      </c>
      <c r="H87" s="7" t="s">
        <v>129</v>
      </c>
      <c r="I87" s="21" t="s">
        <v>34</v>
      </c>
      <c r="J87" s="21" t="s">
        <v>30</v>
      </c>
      <c r="K87" s="23" t="s">
        <v>953</v>
      </c>
    </row>
    <row r="88" spans="1:12" s="21" customFormat="1" ht="14.4">
      <c r="A88" s="20"/>
      <c r="B88" s="20"/>
      <c r="E88" s="58" t="s">
        <v>954</v>
      </c>
      <c r="F88" s="7">
        <v>5</v>
      </c>
      <c r="G88" s="58" t="s">
        <v>109</v>
      </c>
      <c r="H88" s="7" t="s">
        <v>129</v>
      </c>
      <c r="I88" s="21" t="s">
        <v>34</v>
      </c>
      <c r="J88" s="21" t="s">
        <v>30</v>
      </c>
      <c r="K88" s="23" t="s">
        <v>955</v>
      </c>
    </row>
    <row r="89" spans="1:12" s="21" customFormat="1" ht="14.4">
      <c r="A89" s="20"/>
      <c r="B89" s="20"/>
      <c r="E89" s="58" t="s">
        <v>956</v>
      </c>
      <c r="F89" s="7">
        <v>5</v>
      </c>
      <c r="G89" s="58" t="s">
        <v>109</v>
      </c>
      <c r="H89" s="7" t="s">
        <v>129</v>
      </c>
      <c r="I89" s="21" t="s">
        <v>34</v>
      </c>
      <c r="J89" s="21" t="s">
        <v>30</v>
      </c>
      <c r="K89" s="23" t="s">
        <v>957</v>
      </c>
    </row>
    <row r="90" spans="1:12" s="21" customFormat="1" ht="14.4">
      <c r="A90" s="20"/>
      <c r="B90" s="20"/>
      <c r="E90" s="7" t="s">
        <v>843</v>
      </c>
      <c r="F90" s="7">
        <v>1</v>
      </c>
      <c r="G90" s="7" t="s">
        <v>109</v>
      </c>
      <c r="H90" s="7" t="s">
        <v>844</v>
      </c>
      <c r="I90" s="23" t="s">
        <v>26</v>
      </c>
      <c r="J90" s="23" t="s">
        <v>845</v>
      </c>
    </row>
    <row r="91" spans="1:12" s="21" customFormat="1" ht="14.4">
      <c r="A91" s="20"/>
      <c r="B91" s="20"/>
      <c r="E91" s="7" t="s">
        <v>978</v>
      </c>
      <c r="F91" s="7"/>
      <c r="G91" s="7" t="s">
        <v>109</v>
      </c>
      <c r="H91" s="7" t="s">
        <v>63</v>
      </c>
      <c r="I91" s="23" t="s">
        <v>26</v>
      </c>
      <c r="J91" s="23" t="s">
        <v>27</v>
      </c>
      <c r="K91" s="23" t="s">
        <v>979</v>
      </c>
      <c r="L91" s="23" t="s">
        <v>977</v>
      </c>
    </row>
    <row r="92" spans="1:12" s="21" customFormat="1" ht="14.4">
      <c r="A92" s="20"/>
      <c r="B92" s="20"/>
      <c r="E92" s="7" t="s">
        <v>950</v>
      </c>
      <c r="F92" s="7"/>
      <c r="G92" s="7" t="s">
        <v>109</v>
      </c>
      <c r="H92" s="7" t="s">
        <v>626</v>
      </c>
      <c r="I92" s="23"/>
      <c r="J92" s="23"/>
      <c r="K92" s="23" t="s">
        <v>980</v>
      </c>
      <c r="L92" s="23"/>
    </row>
    <row r="93" spans="1:12" s="21" customFormat="1" ht="14.4">
      <c r="A93" s="20"/>
      <c r="B93" s="20"/>
      <c r="E93" s="7" t="s">
        <v>951</v>
      </c>
      <c r="F93" s="7"/>
      <c r="G93" s="7" t="s">
        <v>109</v>
      </c>
      <c r="H93" s="7" t="s">
        <v>626</v>
      </c>
      <c r="I93" s="23"/>
      <c r="J93" s="23"/>
      <c r="K93" s="23" t="s">
        <v>981</v>
      </c>
      <c r="L93" s="23"/>
    </row>
    <row r="94" spans="1:12" s="21" customFormat="1" ht="14.4">
      <c r="A94" s="20"/>
      <c r="B94" s="20"/>
      <c r="D94" s="57" t="s">
        <v>944</v>
      </c>
      <c r="E94" s="7" t="s">
        <v>970</v>
      </c>
      <c r="F94" s="7"/>
      <c r="G94" s="58" t="s">
        <v>109</v>
      </c>
      <c r="H94" s="58" t="s">
        <v>84</v>
      </c>
      <c r="I94" s="23" t="s">
        <v>947</v>
      </c>
      <c r="J94" s="23" t="s">
        <v>947</v>
      </c>
      <c r="K94" s="23" t="s">
        <v>971</v>
      </c>
      <c r="L94" s="23"/>
    </row>
    <row r="95" spans="1:12" s="21" customFormat="1" ht="14.4">
      <c r="A95" s="20"/>
      <c r="B95" s="20"/>
      <c r="E95" s="7" t="s">
        <v>842</v>
      </c>
      <c r="F95" s="7">
        <v>10</v>
      </c>
      <c r="G95" s="7" t="s">
        <v>109</v>
      </c>
      <c r="H95" s="7" t="s">
        <v>626</v>
      </c>
      <c r="I95" s="23" t="s">
        <v>26</v>
      </c>
      <c r="J95" s="23" t="s">
        <v>27</v>
      </c>
      <c r="K95" s="23" t="s">
        <v>848</v>
      </c>
    </row>
    <row r="96" spans="1:12" s="21" customFormat="1" ht="14.4">
      <c r="A96" s="20"/>
      <c r="B96" s="20"/>
      <c r="E96" s="7" t="s">
        <v>960</v>
      </c>
      <c r="F96" s="7"/>
      <c r="G96" s="7" t="s">
        <v>109</v>
      </c>
      <c r="H96" s="7" t="s">
        <v>626</v>
      </c>
      <c r="I96" s="23" t="s">
        <v>34</v>
      </c>
      <c r="J96" s="23" t="s">
        <v>30</v>
      </c>
      <c r="K96" s="23" t="s">
        <v>961</v>
      </c>
    </row>
    <row r="97" spans="1:12" s="21" customFormat="1" ht="14.4">
      <c r="A97" s="20"/>
      <c r="B97" s="20"/>
      <c r="E97" s="7" t="s">
        <v>974</v>
      </c>
      <c r="F97" s="7"/>
      <c r="G97" s="7" t="s">
        <v>109</v>
      </c>
      <c r="H97" s="7" t="s">
        <v>626</v>
      </c>
      <c r="I97" s="23"/>
      <c r="J97" s="23" t="s">
        <v>27</v>
      </c>
      <c r="K97" s="23" t="s">
        <v>975</v>
      </c>
      <c r="L97" s="23" t="s">
        <v>976</v>
      </c>
    </row>
    <row r="98" spans="1:12" s="21" customFormat="1" ht="14.4">
      <c r="A98" s="20"/>
      <c r="B98" s="20"/>
      <c r="E98" s="7" t="s">
        <v>510</v>
      </c>
      <c r="F98" s="7"/>
      <c r="G98" s="7"/>
      <c r="H98" s="7" t="s">
        <v>511</v>
      </c>
      <c r="I98" s="23"/>
      <c r="J98" s="23"/>
      <c r="K98" s="23" t="s">
        <v>943</v>
      </c>
    </row>
    <row r="99" spans="1:12" s="21" customFormat="1" ht="14.4">
      <c r="A99" s="20"/>
      <c r="B99" s="20"/>
      <c r="D99" s="57" t="s">
        <v>25</v>
      </c>
      <c r="E99" s="7" t="s">
        <v>796</v>
      </c>
      <c r="F99" s="7"/>
      <c r="G99" s="58" t="s">
        <v>29</v>
      </c>
      <c r="H99" s="7" t="s">
        <v>73</v>
      </c>
      <c r="I99" s="23" t="s">
        <v>26</v>
      </c>
      <c r="J99" s="23" t="s">
        <v>27</v>
      </c>
      <c r="K99" s="23" t="s">
        <v>797</v>
      </c>
    </row>
    <row r="100" spans="1:12" s="21" customFormat="1" ht="14.4">
      <c r="A100" s="20" t="s">
        <v>23</v>
      </c>
      <c r="B100" s="20"/>
      <c r="D100" s="57" t="s">
        <v>25</v>
      </c>
      <c r="E100" s="7" t="s">
        <v>798</v>
      </c>
      <c r="F100" s="7"/>
      <c r="G100" s="58" t="s">
        <v>29</v>
      </c>
      <c r="H100" s="7" t="s">
        <v>73</v>
      </c>
      <c r="I100" s="23" t="s">
        <v>26</v>
      </c>
      <c r="J100" s="23" t="s">
        <v>27</v>
      </c>
      <c r="K100" s="23" t="s">
        <v>799</v>
      </c>
    </row>
    <row r="101" spans="1:12" ht="14.4">
      <c r="A101" s="15" t="s">
        <v>23</v>
      </c>
      <c r="B101" s="16" t="s">
        <v>24</v>
      </c>
      <c r="D101" s="17" t="s">
        <v>133</v>
      </c>
      <c r="E101" s="18" t="s">
        <v>135</v>
      </c>
      <c r="F101" s="18">
        <v>1500</v>
      </c>
      <c r="G101" s="18" t="s">
        <v>109</v>
      </c>
      <c r="H101" s="18" t="s">
        <v>84</v>
      </c>
      <c r="I101" s="17" t="s">
        <v>34</v>
      </c>
      <c r="J101" s="17" t="s">
        <v>30</v>
      </c>
      <c r="K101" s="17" t="s">
        <v>138</v>
      </c>
    </row>
    <row r="102" spans="1:12" ht="14.4">
      <c r="A102" s="15" t="s">
        <v>23</v>
      </c>
      <c r="B102" s="16" t="s">
        <v>24</v>
      </c>
      <c r="D102" s="17" t="s">
        <v>133</v>
      </c>
      <c r="E102" s="17" t="s">
        <v>140</v>
      </c>
      <c r="F102" s="17">
        <v>1500</v>
      </c>
      <c r="G102" s="18" t="s">
        <v>109</v>
      </c>
      <c r="H102" s="17" t="s">
        <v>84</v>
      </c>
      <c r="I102" s="17" t="s">
        <v>34</v>
      </c>
      <c r="J102" s="17" t="s">
        <v>30</v>
      </c>
      <c r="K102" s="17" t="s">
        <v>142</v>
      </c>
    </row>
    <row r="103" spans="1:12" ht="14.4">
      <c r="A103" s="15" t="s">
        <v>23</v>
      </c>
      <c r="B103" s="16" t="s">
        <v>24</v>
      </c>
      <c r="D103" s="17" t="s">
        <v>133</v>
      </c>
      <c r="E103" s="17" t="s">
        <v>143</v>
      </c>
      <c r="F103" s="17">
        <v>1500</v>
      </c>
      <c r="G103" s="18" t="s">
        <v>109</v>
      </c>
      <c r="H103" s="17" t="s">
        <v>84</v>
      </c>
      <c r="I103" s="17" t="s">
        <v>34</v>
      </c>
      <c r="J103" s="17" t="s">
        <v>30</v>
      </c>
      <c r="K103" s="17" t="s">
        <v>144</v>
      </c>
    </row>
  </sheetData>
  <conditionalFormatting sqref="B59:B62">
    <cfRule type="notContainsBlanks" dxfId="0" priority="1">
      <formula>LEN(TRIM(B59))&gt;0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2021-02-20T06:41:26Z</dcterms:modified>
</cp:coreProperties>
</file>