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3DF73238-859C-4A2C-AA4F-1515ACA66B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4" i="1" l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<sst xmlns="http://schemas.openxmlformats.org/spreadsheetml/2006/main" count="721" uniqueCount="163">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</sst>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workbookViewId="0">
      <pane ySplit="1" topLeftCell="A110" activePane="bottomLeft" state="frozen"/>
      <selection pane="bottomLeft" activeCell="A119" sqref="A119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19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19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19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19" x14ac:dyDescent="0.3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14">
        <v>4509.0119630000008</v>
      </c>
      <c r="P118" s="14">
        <v>27393.764540111111</v>
      </c>
      <c r="Q118" s="2">
        <v>-5.5362888888888566E-2</v>
      </c>
      <c r="R118" s="4">
        <v>-2.3000000000000041E-5</v>
      </c>
    </row>
    <row r="120" spans="1:19" x14ac:dyDescent="0.3">
      <c r="A120" t="s">
        <v>16</v>
      </c>
      <c r="B120" t="s">
        <v>93</v>
      </c>
      <c r="D120" s="2">
        <v>1230.0044677999999</v>
      </c>
      <c r="E120" s="2">
        <v>1848.1456909000001</v>
      </c>
      <c r="F120" s="2">
        <v>1.0573501000000001</v>
      </c>
      <c r="G120" s="2">
        <v>299.4371582</v>
      </c>
      <c r="H120" s="2">
        <v>9.7418259000000003</v>
      </c>
      <c r="I120" s="2">
        <v>5.7446602000000002</v>
      </c>
      <c r="J120" s="2">
        <v>8.1171118999999994</v>
      </c>
      <c r="K120" s="2">
        <v>673.08737180000003</v>
      </c>
      <c r="L120" s="2">
        <v>81.12013859999999</v>
      </c>
      <c r="M120" s="2">
        <v>1432.6230836</v>
      </c>
      <c r="N120" s="2">
        <v>1196.8767700000001</v>
      </c>
      <c r="O120" s="3">
        <v>5429.4087645999998</v>
      </c>
      <c r="P120" s="3">
        <v>27140.258789299998</v>
      </c>
      <c r="Q120" s="2">
        <v>-2.3066774000000003</v>
      </c>
      <c r="R120" s="4">
        <v>-7.1000000000000002E-4</v>
      </c>
      <c r="S120" t="s">
        <v>92</v>
      </c>
    </row>
    <row r="121" spans="1:19" x14ac:dyDescent="0.3">
      <c r="A121" t="s">
        <v>16</v>
      </c>
      <c r="B121" t="s">
        <v>95</v>
      </c>
      <c r="C121" t="s">
        <v>92</v>
      </c>
      <c r="D121" s="2">
        <v>1230.0044677999999</v>
      </c>
      <c r="E121" s="2">
        <v>1848.1456909000001</v>
      </c>
      <c r="F121" s="2">
        <v>1.0573501000000001</v>
      </c>
      <c r="G121" s="2">
        <v>299.4371582</v>
      </c>
      <c r="H121" s="2">
        <v>9.7418259000000003</v>
      </c>
      <c r="I121" s="2">
        <v>5.7446602000000002</v>
      </c>
      <c r="J121" s="2">
        <v>8.1171118999999994</v>
      </c>
      <c r="K121" s="5">
        <v>675.4841553</v>
      </c>
      <c r="L121" s="2">
        <v>81.12013859999999</v>
      </c>
      <c r="M121" s="2">
        <v>1432.6230836</v>
      </c>
      <c r="N121" s="2">
        <v>1196.8767700000001</v>
      </c>
      <c r="O121" s="3">
        <v>5429.4087645999998</v>
      </c>
      <c r="P121" s="3">
        <v>27140.258789299998</v>
      </c>
      <c r="Q121" s="5">
        <v>9.0106100000000008E-2</v>
      </c>
      <c r="R121" s="7">
        <v>3.5000000000000063E-6</v>
      </c>
      <c r="S121" t="s">
        <v>92</v>
      </c>
    </row>
    <row r="122" spans="1:19" x14ac:dyDescent="0.3">
      <c r="C122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2022-03-11T23:57:58Z</dcterms:modified>
</cp:coreProperties>
</file>