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D4CCAA7E-877A-4680-99CD-40447C08EFDB}"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<sst xmlns="http://schemas.openxmlformats.org/spreadsheetml/2006/main" count="2902" uniqueCount="963">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</sst>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52"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2"/>
  <sheetViews>
    <sheetView tabSelected="1" workbookViewId="0">
      <pane ySplit="3" topLeftCell="A56" activePane="bottomLeft" state="frozen"/>
      <selection pane="bottomLeft" activeCell="K66" sqref="K6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91" customFormat="1" ht="12.75" customHeight="1">
      <c r="A2" s="87" t="s">
        <v>961</v>
      </c>
      <c r="B2" s="88"/>
      <c r="C2" s="89"/>
      <c r="D2" s="89"/>
      <c r="E2" s="89"/>
      <c r="F2" s="89"/>
      <c r="G2" s="89"/>
      <c r="H2" s="89"/>
      <c r="I2" s="90"/>
      <c r="J2" s="90"/>
      <c r="K2" s="89"/>
      <c r="L2" s="89"/>
      <c r="M2" s="89"/>
      <c r="N2" s="89"/>
      <c r="O2" s="89"/>
      <c r="P2" s="89"/>
      <c r="Q2" s="89"/>
      <c r="R2" s="89"/>
      <c r="S2" s="89"/>
      <c r="T2" s="89"/>
      <c r="U2" s="89"/>
      <c r="V2" s="89"/>
      <c r="W2" s="89"/>
      <c r="X2" s="89"/>
      <c r="Y2" s="89"/>
      <c r="Z2" s="89"/>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2" t="s">
        <v>926</v>
      </c>
      <c r="F4" s="10"/>
      <c r="G4" s="70" t="s">
        <v>109</v>
      </c>
      <c r="H4" s="70" t="s">
        <v>73</v>
      </c>
      <c r="I4" s="79" t="s">
        <v>26</v>
      </c>
      <c r="J4" s="79" t="s">
        <v>27</v>
      </c>
      <c r="K4" s="57" t="s">
        <v>929</v>
      </c>
      <c r="L4" s="9"/>
      <c r="M4" s="25"/>
      <c r="N4" s="7"/>
      <c r="O4" s="25"/>
      <c r="P4" s="25"/>
      <c r="Q4" s="25"/>
      <c r="R4" s="25"/>
      <c r="S4" s="25"/>
      <c r="T4" s="25"/>
      <c r="U4" s="25"/>
      <c r="V4" s="25"/>
      <c r="W4" s="25"/>
      <c r="X4" s="25"/>
    </row>
    <row r="5" spans="1:26" s="21" customFormat="1" ht="14.4">
      <c r="A5" s="13"/>
      <c r="B5" s="13"/>
      <c r="C5" s="13"/>
      <c r="D5" s="13"/>
      <c r="E5" s="72" t="s">
        <v>927</v>
      </c>
      <c r="F5" s="10"/>
      <c r="G5" s="70" t="s">
        <v>109</v>
      </c>
      <c r="H5" s="70" t="s">
        <v>95</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930</v>
      </c>
      <c r="F6" s="10"/>
      <c r="G6" s="70" t="s">
        <v>109</v>
      </c>
      <c r="H6" s="70" t="s">
        <v>129</v>
      </c>
      <c r="I6" s="79" t="s">
        <v>26</v>
      </c>
      <c r="J6" s="79" t="s">
        <v>27</v>
      </c>
      <c r="K6" s="70" t="s">
        <v>931</v>
      </c>
      <c r="L6" s="9"/>
      <c r="M6" s="25"/>
      <c r="N6" s="7"/>
      <c r="O6" s="25"/>
      <c r="P6" s="25"/>
      <c r="Q6" s="25"/>
      <c r="R6" s="25"/>
      <c r="S6" s="25"/>
      <c r="T6" s="25"/>
      <c r="U6" s="25"/>
      <c r="V6" s="25"/>
      <c r="W6" s="25"/>
      <c r="X6" s="25"/>
    </row>
    <row r="7" spans="1:26" s="83" customFormat="1" ht="14.4">
      <c r="A7" s="82"/>
      <c r="B7" s="82"/>
      <c r="D7" s="84" t="s">
        <v>897</v>
      </c>
      <c r="E7" s="84" t="s">
        <v>850</v>
      </c>
      <c r="F7" s="84">
        <v>5.2</v>
      </c>
      <c r="G7" s="84"/>
      <c r="H7" s="84" t="s">
        <v>109</v>
      </c>
      <c r="I7" s="84" t="s">
        <v>26</v>
      </c>
      <c r="J7" s="84" t="s">
        <v>27</v>
      </c>
      <c r="K7" s="83" t="s">
        <v>849</v>
      </c>
    </row>
    <row r="8" spans="1:26" s="21" customFormat="1" ht="28.8">
      <c r="A8" s="20"/>
      <c r="B8" s="20"/>
      <c r="C8" s="22"/>
      <c r="E8" s="21" t="s">
        <v>895</v>
      </c>
      <c r="G8" s="21" t="s">
        <v>46</v>
      </c>
      <c r="H8" s="21" t="s">
        <v>898</v>
      </c>
      <c r="J8" s="23" t="s">
        <v>30</v>
      </c>
      <c r="K8" s="80" t="s">
        <v>899</v>
      </c>
      <c r="L8" s="22"/>
    </row>
    <row r="9" spans="1:26" s="21" customFormat="1" ht="28.8">
      <c r="A9" s="20"/>
      <c r="B9" s="20"/>
      <c r="C9" s="22"/>
      <c r="E9" s="21" t="s">
        <v>896</v>
      </c>
      <c r="G9" s="21" t="s">
        <v>46</v>
      </c>
      <c r="H9" s="21" t="s">
        <v>898</v>
      </c>
      <c r="J9" s="23" t="s">
        <v>30</v>
      </c>
      <c r="K9" s="80" t="s">
        <v>900</v>
      </c>
      <c r="L9" s="22"/>
    </row>
    <row r="10" spans="1:26" s="21" customFormat="1" ht="28.8">
      <c r="A10" s="20"/>
      <c r="B10" s="20"/>
      <c r="C10" s="22"/>
      <c r="D10" s="57" t="s">
        <v>945</v>
      </c>
      <c r="E10" s="57" t="s">
        <v>946</v>
      </c>
      <c r="F10" s="21">
        <v>36</v>
      </c>
      <c r="G10" s="57" t="s">
        <v>109</v>
      </c>
      <c r="H10" s="57" t="s">
        <v>227</v>
      </c>
      <c r="I10" s="57" t="s">
        <v>948</v>
      </c>
      <c r="J10" s="23" t="s">
        <v>947</v>
      </c>
      <c r="K10" s="80" t="s">
        <v>949</v>
      </c>
      <c r="L10" s="23" t="s">
        <v>950</v>
      </c>
    </row>
    <row r="11" spans="1:26" ht="14.4">
      <c r="A11" s="15" t="s">
        <v>23</v>
      </c>
      <c r="B11" s="15" t="s">
        <v>24</v>
      </c>
      <c r="E11" s="7" t="s">
        <v>31</v>
      </c>
      <c r="F11" s="7">
        <v>3220</v>
      </c>
      <c r="G11" s="7"/>
      <c r="H11" s="7"/>
    </row>
    <row r="12" spans="1:26" ht="14.4">
      <c r="A12" s="15" t="s">
        <v>23</v>
      </c>
      <c r="B12" s="15" t="s">
        <v>24</v>
      </c>
      <c r="C12" s="3" t="s">
        <v>24</v>
      </c>
      <c r="E12" s="7" t="s">
        <v>32</v>
      </c>
      <c r="F12" s="7">
        <v>23773405</v>
      </c>
      <c r="G12" s="7"/>
      <c r="H12" s="7" t="s">
        <v>33</v>
      </c>
      <c r="I12" s="7" t="s">
        <v>34</v>
      </c>
      <c r="J12" s="7" t="s">
        <v>30</v>
      </c>
      <c r="K12" s="7" t="s">
        <v>35</v>
      </c>
    </row>
    <row r="13" spans="1:26" ht="14.4">
      <c r="A13" s="15" t="s">
        <v>23</v>
      </c>
      <c r="B13" s="15" t="s">
        <v>24</v>
      </c>
      <c r="E13" s="7" t="s">
        <v>36</v>
      </c>
      <c r="F13" s="7">
        <v>23773403</v>
      </c>
      <c r="G13" s="7"/>
      <c r="H13" s="7"/>
    </row>
    <row r="14" spans="1:26" ht="14.4">
      <c r="A14" s="15" t="s">
        <v>23</v>
      </c>
      <c r="B14" s="15" t="s">
        <v>24</v>
      </c>
      <c r="E14" s="7" t="s">
        <v>37</v>
      </c>
      <c r="F14" s="7">
        <v>23773407</v>
      </c>
      <c r="G14" s="7"/>
      <c r="H14" s="7"/>
    </row>
    <row r="15" spans="1:26" ht="14.4">
      <c r="A15" s="15" t="s">
        <v>23</v>
      </c>
      <c r="B15" s="15" t="s">
        <v>24</v>
      </c>
      <c r="E15" s="7" t="s">
        <v>38</v>
      </c>
      <c r="F15" s="7">
        <v>0</v>
      </c>
      <c r="G15" s="7"/>
      <c r="H15" s="7"/>
    </row>
    <row r="16" spans="1:26" ht="14.4">
      <c r="A16" s="15" t="s">
        <v>23</v>
      </c>
      <c r="B16" s="15" t="s">
        <v>24</v>
      </c>
      <c r="D16" s="3" t="s">
        <v>39</v>
      </c>
      <c r="E16" s="7" t="s">
        <v>40</v>
      </c>
      <c r="F16" s="7">
        <v>0</v>
      </c>
      <c r="G16" s="7"/>
      <c r="H16" s="7"/>
    </row>
    <row r="17" spans="1:26" ht="14.4">
      <c r="A17" s="15" t="s">
        <v>23</v>
      </c>
      <c r="B17" s="15" t="s">
        <v>24</v>
      </c>
      <c r="D17" s="3" t="s">
        <v>39</v>
      </c>
      <c r="E17" s="7" t="s">
        <v>41</v>
      </c>
      <c r="F17" s="7">
        <v>0</v>
      </c>
      <c r="G17" s="7"/>
      <c r="H17" s="7"/>
    </row>
    <row r="18" spans="1:26" ht="14.4">
      <c r="A18" s="15" t="s">
        <v>23</v>
      </c>
      <c r="B18" s="15" t="s">
        <v>24</v>
      </c>
      <c r="D18" s="3" t="s">
        <v>42</v>
      </c>
      <c r="E18" s="7" t="s">
        <v>43</v>
      </c>
      <c r="F18" s="7">
        <v>0</v>
      </c>
      <c r="G18" s="7"/>
      <c r="H18" s="7"/>
    </row>
    <row r="19" spans="1:26" s="21" customFormat="1" ht="14.4">
      <c r="A19" s="20"/>
      <c r="B19" s="20"/>
      <c r="D19" s="3"/>
      <c r="E19" s="7" t="s">
        <v>846</v>
      </c>
      <c r="F19" s="7">
        <v>1</v>
      </c>
      <c r="G19" s="7" t="s">
        <v>109</v>
      </c>
      <c r="H19" s="7" t="s">
        <v>626</v>
      </c>
      <c r="I19" s="21" t="s">
        <v>26</v>
      </c>
      <c r="J19" s="21" t="s">
        <v>27</v>
      </c>
      <c r="K19" s="21" t="s">
        <v>847</v>
      </c>
    </row>
    <row r="20" spans="1:26" s="21" customFormat="1" ht="14.4">
      <c r="A20" s="20"/>
      <c r="B20" s="20"/>
      <c r="D20" s="3"/>
      <c r="E20" s="7" t="s">
        <v>901</v>
      </c>
      <c r="F20" s="7">
        <v>90</v>
      </c>
      <c r="G20" s="7" t="s">
        <v>109</v>
      </c>
      <c r="H20" s="7" t="s">
        <v>902</v>
      </c>
      <c r="J20" s="21" t="s">
        <v>30</v>
      </c>
      <c r="K20" s="21" t="s">
        <v>903</v>
      </c>
    </row>
    <row r="21" spans="1:26" ht="14.4">
      <c r="A21" s="15" t="s">
        <v>23</v>
      </c>
      <c r="B21" s="15" t="s">
        <v>24</v>
      </c>
      <c r="D21" s="3" t="s">
        <v>44</v>
      </c>
      <c r="E21" s="7" t="s">
        <v>45</v>
      </c>
      <c r="F21" s="7">
        <v>6772</v>
      </c>
      <c r="G21" s="7"/>
      <c r="H21" s="7"/>
    </row>
    <row r="22" spans="1:26" ht="14.4">
      <c r="A22" s="15" t="s">
        <v>23</v>
      </c>
      <c r="B22" s="15" t="s">
        <v>24</v>
      </c>
      <c r="C22" s="3" t="s">
        <v>24</v>
      </c>
      <c r="D22" s="3" t="s">
        <v>39</v>
      </c>
      <c r="E22" s="7" t="s">
        <v>47</v>
      </c>
      <c r="F22" s="7">
        <v>7</v>
      </c>
      <c r="G22" s="7" t="s">
        <v>46</v>
      </c>
      <c r="H22" s="7" t="s">
        <v>33</v>
      </c>
      <c r="I22" s="3" t="s">
        <v>34</v>
      </c>
      <c r="J22" s="3" t="s">
        <v>30</v>
      </c>
      <c r="K22" s="3" t="s">
        <v>48</v>
      </c>
      <c r="N22" s="3" t="s">
        <v>49</v>
      </c>
    </row>
    <row r="23" spans="1:26" s="21" customFormat="1" ht="14.4">
      <c r="A23" s="20"/>
      <c r="B23" s="20"/>
      <c r="C23" s="3"/>
      <c r="D23" s="3"/>
      <c r="E23" s="7" t="s">
        <v>852</v>
      </c>
      <c r="F23" s="7">
        <v>4.2</v>
      </c>
      <c r="G23" s="7" t="s">
        <v>109</v>
      </c>
      <c r="H23" s="7" t="s">
        <v>407</v>
      </c>
      <c r="I23" s="3" t="s">
        <v>26</v>
      </c>
      <c r="J23" s="3" t="s">
        <v>27</v>
      </c>
      <c r="K23" s="3" t="s">
        <v>851</v>
      </c>
      <c r="N23" s="3"/>
    </row>
    <row r="24" spans="1:26" ht="14.4">
      <c r="A24" s="15" t="s">
        <v>23</v>
      </c>
      <c r="B24" s="15" t="s">
        <v>24</v>
      </c>
      <c r="D24" t="s">
        <v>909</v>
      </c>
      <c r="E24" s="7" t="s">
        <v>50</v>
      </c>
      <c r="F24" s="7">
        <v>0</v>
      </c>
      <c r="G24" s="7" t="s">
        <v>907</v>
      </c>
      <c r="H24" s="7"/>
      <c r="K24" s="23" t="s">
        <v>908</v>
      </c>
    </row>
    <row r="25" spans="1:26" ht="14.4">
      <c r="A25" s="15" t="s">
        <v>23</v>
      </c>
      <c r="B25" s="15"/>
      <c r="E25" s="7" t="s">
        <v>51</v>
      </c>
      <c r="F25" s="7">
        <v>6713</v>
      </c>
      <c r="G25" s="7"/>
      <c r="H25" s="7"/>
    </row>
    <row r="26" spans="1:26" ht="14.4">
      <c r="A26" s="15" t="s">
        <v>23</v>
      </c>
      <c r="B26" s="15"/>
      <c r="E26" s="58" t="s">
        <v>53</v>
      </c>
      <c r="F26" s="7" t="s">
        <v>54</v>
      </c>
      <c r="G26" s="7"/>
      <c r="H26" s="7"/>
    </row>
    <row r="27" spans="1:26" ht="25.2" customHeight="1">
      <c r="A27" s="15" t="s">
        <v>23</v>
      </c>
      <c r="B27" s="15" t="s">
        <v>24</v>
      </c>
      <c r="C27" s="3" t="s">
        <v>55</v>
      </c>
      <c r="E27" s="7" t="s">
        <v>56</v>
      </c>
      <c r="F27" s="7">
        <v>34</v>
      </c>
      <c r="G27" s="7" t="s">
        <v>46</v>
      </c>
      <c r="H27" s="7" t="s">
        <v>57</v>
      </c>
      <c r="K27" s="3" t="s">
        <v>58</v>
      </c>
    </row>
    <row r="28" spans="1:26" s="25" customFormat="1" ht="72">
      <c r="A28" s="81"/>
      <c r="B28" s="81"/>
      <c r="C28" s="19"/>
      <c r="D28" s="19" t="s">
        <v>59</v>
      </c>
      <c r="E28" s="25" t="s">
        <v>60</v>
      </c>
      <c r="F28" s="85">
        <v>6737</v>
      </c>
      <c r="G28" s="25" t="s">
        <v>46</v>
      </c>
      <c r="H28" s="86" t="s">
        <v>33</v>
      </c>
      <c r="I28" s="19"/>
      <c r="J28" s="19" t="s">
        <v>30</v>
      </c>
      <c r="K28" s="80" t="s">
        <v>835</v>
      </c>
      <c r="L28" s="19"/>
      <c r="M28" s="19"/>
      <c r="N28" s="19"/>
      <c r="O28" s="19"/>
      <c r="P28" s="19"/>
      <c r="Q28" s="19"/>
      <c r="R28" s="19"/>
      <c r="S28" s="19"/>
      <c r="T28" s="19"/>
      <c r="U28" s="19"/>
      <c r="V28" s="19"/>
      <c r="W28" s="19"/>
      <c r="X28" s="19"/>
      <c r="Y28" s="19"/>
      <c r="Z28" s="19"/>
    </row>
    <row r="29" spans="1:26" ht="14.4">
      <c r="A29" s="15"/>
      <c r="B29" s="15"/>
      <c r="D29" s="17" t="s">
        <v>61</v>
      </c>
      <c r="E29" s="18" t="s">
        <v>62</v>
      </c>
      <c r="F29" s="18">
        <v>1</v>
      </c>
      <c r="G29" s="18" t="s">
        <v>29</v>
      </c>
      <c r="H29" s="18" t="s">
        <v>63</v>
      </c>
      <c r="J29" s="17" t="s">
        <v>30</v>
      </c>
      <c r="K29" s="17" t="s">
        <v>64</v>
      </c>
    </row>
    <row r="30" spans="1:26" ht="14.4">
      <c r="A30" s="15"/>
      <c r="B30" s="16" t="s">
        <v>24</v>
      </c>
      <c r="D30" s="17" t="s">
        <v>65</v>
      </c>
      <c r="E30" s="18" t="s">
        <v>66</v>
      </c>
      <c r="F30" s="7"/>
      <c r="G30" s="18" t="s">
        <v>29</v>
      </c>
      <c r="H30" s="18" t="s">
        <v>67</v>
      </c>
      <c r="I30" s="17" t="s">
        <v>26</v>
      </c>
      <c r="J30" s="17" t="s">
        <v>27</v>
      </c>
      <c r="K30" s="23" t="s">
        <v>68</v>
      </c>
    </row>
    <row r="31" spans="1:26" s="21" customFormat="1" ht="14.4">
      <c r="A31" s="20" t="s">
        <v>23</v>
      </c>
      <c r="B31" s="20" t="s">
        <v>24</v>
      </c>
      <c r="D31" s="22"/>
      <c r="E31" s="21" t="s">
        <v>807</v>
      </c>
      <c r="F31" s="7"/>
      <c r="G31" s="57" t="s">
        <v>29</v>
      </c>
      <c r="H31" s="57" t="s">
        <v>73</v>
      </c>
      <c r="I31" s="23" t="s">
        <v>26</v>
      </c>
      <c r="J31" s="23" t="s">
        <v>27</v>
      </c>
      <c r="K31" s="23" t="s">
        <v>808</v>
      </c>
    </row>
    <row r="32" spans="1:26" s="21" customFormat="1" ht="14.4">
      <c r="A32" s="20"/>
      <c r="B32" s="20"/>
      <c r="D32" s="22"/>
      <c r="E32" s="21" t="s">
        <v>857</v>
      </c>
      <c r="F32" s="7"/>
      <c r="G32" s="57" t="s">
        <v>109</v>
      </c>
      <c r="H32" s="57" t="s">
        <v>73</v>
      </c>
      <c r="I32" s="23" t="s">
        <v>26</v>
      </c>
      <c r="J32" s="23" t="s">
        <v>27</v>
      </c>
      <c r="K32" s="23" t="s">
        <v>858</v>
      </c>
    </row>
    <row r="33" spans="1:11" s="21" customFormat="1" ht="14.4">
      <c r="A33" s="20"/>
      <c r="B33" s="20"/>
      <c r="D33" s="22"/>
      <c r="E33" s="21" t="s">
        <v>905</v>
      </c>
      <c r="F33" s="7"/>
      <c r="G33" s="57" t="s">
        <v>109</v>
      </c>
      <c r="H33" s="57" t="s">
        <v>129</v>
      </c>
      <c r="I33" s="23" t="s">
        <v>26</v>
      </c>
      <c r="J33" s="23" t="s">
        <v>27</v>
      </c>
      <c r="K33" s="23" t="s">
        <v>906</v>
      </c>
    </row>
    <row r="34" spans="1:11" ht="14.4">
      <c r="A34" s="15" t="s">
        <v>23</v>
      </c>
      <c r="B34" s="15" t="s">
        <v>24</v>
      </c>
      <c r="E34" s="7" t="s">
        <v>69</v>
      </c>
      <c r="F34" s="7">
        <v>0</v>
      </c>
      <c r="G34" s="7" t="s">
        <v>70</v>
      </c>
      <c r="H34" s="7"/>
      <c r="K34" s="3" t="s">
        <v>71</v>
      </c>
    </row>
    <row r="35" spans="1:11" ht="14.4">
      <c r="A35" s="15" t="s">
        <v>23</v>
      </c>
      <c r="B35" s="15" t="s">
        <v>24</v>
      </c>
      <c r="D35" s="3" t="s">
        <v>39</v>
      </c>
      <c r="E35" s="7" t="s">
        <v>72</v>
      </c>
      <c r="F35" s="7">
        <v>0</v>
      </c>
      <c r="G35" s="18" t="s">
        <v>29</v>
      </c>
      <c r="H35" s="18" t="s">
        <v>73</v>
      </c>
      <c r="K35" s="17" t="s">
        <v>74</v>
      </c>
    </row>
    <row r="36" spans="1:11" ht="14.4">
      <c r="A36" s="15" t="s">
        <v>23</v>
      </c>
      <c r="B36" s="15" t="s">
        <v>24</v>
      </c>
      <c r="E36" s="7" t="s">
        <v>75</v>
      </c>
      <c r="F36" s="7">
        <v>0</v>
      </c>
      <c r="G36" s="18" t="s">
        <v>46</v>
      </c>
      <c r="H36" s="18" t="s">
        <v>76</v>
      </c>
      <c r="K36" s="17" t="s">
        <v>77</v>
      </c>
    </row>
    <row r="37" spans="1:11" ht="14.4">
      <c r="A37" s="15" t="s">
        <v>23</v>
      </c>
      <c r="B37" s="15" t="s">
        <v>24</v>
      </c>
      <c r="E37" s="7" t="s">
        <v>78</v>
      </c>
      <c r="F37" s="7">
        <v>0</v>
      </c>
      <c r="G37" s="18" t="s">
        <v>29</v>
      </c>
      <c r="H37" s="18" t="s">
        <v>73</v>
      </c>
      <c r="K37" s="17" t="s">
        <v>79</v>
      </c>
    </row>
    <row r="38" spans="1:11" ht="14.4">
      <c r="A38" s="15" t="s">
        <v>23</v>
      </c>
      <c r="B38" s="15" t="s">
        <v>24</v>
      </c>
      <c r="E38" s="7" t="s">
        <v>80</v>
      </c>
      <c r="F38" s="7">
        <v>0</v>
      </c>
      <c r="G38" s="18" t="s">
        <v>46</v>
      </c>
      <c r="H38" s="18" t="s">
        <v>81</v>
      </c>
      <c r="K38" s="17" t="s">
        <v>82</v>
      </c>
    </row>
    <row r="39" spans="1:11" ht="14.4">
      <c r="A39" s="15" t="s">
        <v>23</v>
      </c>
      <c r="B39" s="15" t="s">
        <v>24</v>
      </c>
      <c r="C39" s="3" t="s">
        <v>24</v>
      </c>
      <c r="E39" s="7" t="s">
        <v>83</v>
      </c>
      <c r="F39" s="7">
        <v>1739.9274680000001</v>
      </c>
      <c r="G39" s="7"/>
      <c r="H39" s="7" t="s">
        <v>84</v>
      </c>
      <c r="I39" s="3" t="s">
        <v>34</v>
      </c>
      <c r="J39" s="3" t="s">
        <v>30</v>
      </c>
      <c r="K39" s="3" t="s">
        <v>85</v>
      </c>
    </row>
    <row r="40" spans="1:11" ht="14.4">
      <c r="A40" s="15" t="s">
        <v>23</v>
      </c>
      <c r="B40" s="15" t="s">
        <v>24</v>
      </c>
      <c r="D40" s="3" t="s">
        <v>44</v>
      </c>
      <c r="E40" s="7" t="s">
        <v>86</v>
      </c>
      <c r="F40" s="7">
        <v>6699</v>
      </c>
      <c r="G40" s="7"/>
      <c r="H40" s="7"/>
    </row>
    <row r="41" spans="1:11" ht="14.4">
      <c r="A41" s="15" t="s">
        <v>23</v>
      </c>
      <c r="B41" s="15" t="s">
        <v>24</v>
      </c>
      <c r="D41" t="s">
        <v>909</v>
      </c>
      <c r="E41" s="7" t="s">
        <v>87</v>
      </c>
      <c r="F41" s="7">
        <v>0</v>
      </c>
      <c r="G41" s="7" t="s">
        <v>910</v>
      </c>
      <c r="H41" s="7"/>
      <c r="K41" s="23" t="s">
        <v>911</v>
      </c>
    </row>
    <row r="42" spans="1:11" ht="14.4">
      <c r="A42" s="15" t="s">
        <v>23</v>
      </c>
      <c r="B42" s="15" t="s">
        <v>24</v>
      </c>
      <c r="D42" s="3" t="s">
        <v>44</v>
      </c>
      <c r="E42" s="7" t="s">
        <v>88</v>
      </c>
      <c r="F42" s="7">
        <v>6758</v>
      </c>
      <c r="G42" s="7"/>
      <c r="H42" s="7"/>
    </row>
    <row r="43" spans="1:11" s="21" customFormat="1" ht="14.4">
      <c r="A43" s="20" t="s">
        <v>23</v>
      </c>
      <c r="B43" s="20" t="s">
        <v>24</v>
      </c>
      <c r="D43" s="3" t="s">
        <v>804</v>
      </c>
      <c r="E43" s="7" t="s">
        <v>801</v>
      </c>
      <c r="F43" s="7"/>
      <c r="G43" s="7" t="s">
        <v>29</v>
      </c>
      <c r="H43" s="58" t="s">
        <v>73</v>
      </c>
      <c r="I43" s="57" t="s">
        <v>26</v>
      </c>
      <c r="J43" s="57" t="s">
        <v>27</v>
      </c>
      <c r="K43" s="57" t="s">
        <v>803</v>
      </c>
    </row>
    <row r="44" spans="1:11" s="21" customFormat="1" ht="14.4">
      <c r="A44" s="20" t="s">
        <v>23</v>
      </c>
      <c r="B44" s="20" t="s">
        <v>24</v>
      </c>
      <c r="D44" s="3" t="s">
        <v>804</v>
      </c>
      <c r="E44" s="7" t="s">
        <v>932</v>
      </c>
      <c r="F44" s="7"/>
      <c r="G44" s="7" t="s">
        <v>109</v>
      </c>
      <c r="H44" s="58" t="s">
        <v>129</v>
      </c>
      <c r="I44" s="57" t="s">
        <v>26</v>
      </c>
      <c r="J44" s="57" t="s">
        <v>27</v>
      </c>
      <c r="K44" s="57" t="s">
        <v>933</v>
      </c>
    </row>
    <row r="45" spans="1:11" s="21" customFormat="1" ht="14.4">
      <c r="A45" s="20" t="s">
        <v>23</v>
      </c>
      <c r="B45" s="20" t="s">
        <v>24</v>
      </c>
      <c r="D45" s="3" t="s">
        <v>805</v>
      </c>
      <c r="E45" s="58" t="s">
        <v>802</v>
      </c>
      <c r="F45" s="7"/>
      <c r="G45" s="7" t="s">
        <v>29</v>
      </c>
      <c r="H45" s="58" t="s">
        <v>73</v>
      </c>
      <c r="I45" s="57" t="s">
        <v>26</v>
      </c>
      <c r="J45" s="57" t="s">
        <v>27</v>
      </c>
      <c r="K45" s="57" t="s">
        <v>806</v>
      </c>
    </row>
    <row r="46" spans="1:11" s="21" customFormat="1" ht="14.4">
      <c r="A46" s="20"/>
      <c r="B46" s="20"/>
      <c r="D46" s="3"/>
      <c r="E46" s="58" t="s">
        <v>420</v>
      </c>
      <c r="F46" s="7"/>
      <c r="G46" s="7"/>
      <c r="H46" s="58" t="s">
        <v>173</v>
      </c>
      <c r="I46" s="57"/>
      <c r="J46" s="57"/>
      <c r="K46" s="57" t="s">
        <v>941</v>
      </c>
    </row>
    <row r="47" spans="1:11" ht="14.4">
      <c r="A47" s="15" t="s">
        <v>23</v>
      </c>
      <c r="B47" s="15" t="s">
        <v>24</v>
      </c>
      <c r="E47" s="7" t="s">
        <v>89</v>
      </c>
      <c r="F47" s="7">
        <v>0</v>
      </c>
      <c r="G47" s="18" t="s">
        <v>29</v>
      </c>
      <c r="H47" s="57" t="s">
        <v>73</v>
      </c>
      <c r="I47" s="17" t="s">
        <v>26</v>
      </c>
    </row>
    <row r="48" spans="1:11" ht="14.4">
      <c r="A48" s="15" t="s">
        <v>23</v>
      </c>
      <c r="B48" s="15" t="s">
        <v>24</v>
      </c>
      <c r="E48" s="7" t="s">
        <v>90</v>
      </c>
      <c r="F48" s="7">
        <v>0</v>
      </c>
      <c r="G48" s="7"/>
      <c r="H48" s="7"/>
      <c r="K48" s="17" t="s">
        <v>91</v>
      </c>
    </row>
    <row r="49" spans="1:26" s="21" customFormat="1" ht="14.4">
      <c r="A49" s="20"/>
      <c r="B49" s="20"/>
      <c r="E49" s="7" t="s">
        <v>859</v>
      </c>
      <c r="F49" s="7">
        <v>0.08</v>
      </c>
      <c r="G49" s="7" t="s">
        <v>109</v>
      </c>
      <c r="H49" s="7" t="s">
        <v>73</v>
      </c>
      <c r="I49" s="21" t="s">
        <v>34</v>
      </c>
      <c r="J49" s="21" t="s">
        <v>30</v>
      </c>
      <c r="K49" s="23" t="s">
        <v>860</v>
      </c>
    </row>
    <row r="50" spans="1:26" s="21" customFormat="1" ht="14.4">
      <c r="A50" s="20"/>
      <c r="B50" s="20"/>
      <c r="E50" s="58" t="s">
        <v>840</v>
      </c>
      <c r="F50" s="7"/>
      <c r="G50" s="7" t="s">
        <v>109</v>
      </c>
      <c r="H50" s="7" t="s">
        <v>475</v>
      </c>
      <c r="I50" s="21" t="s">
        <v>26</v>
      </c>
      <c r="K50" s="23" t="s">
        <v>841</v>
      </c>
    </row>
    <row r="51" spans="1:26" s="21" customFormat="1" ht="14.4">
      <c r="A51" s="20"/>
      <c r="B51" s="20"/>
      <c r="E51" s="58" t="s">
        <v>473</v>
      </c>
      <c r="F51" s="7"/>
      <c r="G51" s="7"/>
      <c r="H51" s="7" t="s">
        <v>475</v>
      </c>
      <c r="K51" s="23" t="s">
        <v>943</v>
      </c>
    </row>
    <row r="52" spans="1:26" s="21" customFormat="1" ht="14.4">
      <c r="A52" s="20"/>
      <c r="B52" s="20"/>
      <c r="E52" s="7" t="s">
        <v>839</v>
      </c>
      <c r="F52" s="7"/>
      <c r="G52" s="7" t="s">
        <v>109</v>
      </c>
      <c r="H52" s="7" t="s">
        <v>475</v>
      </c>
      <c r="I52" s="21" t="s">
        <v>26</v>
      </c>
      <c r="K52" s="23" t="s">
        <v>853</v>
      </c>
    </row>
    <row r="53" spans="1:26" ht="14.4">
      <c r="A53" s="16" t="s">
        <v>23</v>
      </c>
      <c r="B53" s="24" t="s">
        <v>24</v>
      </c>
      <c r="C53" s="17" t="s">
        <v>92</v>
      </c>
      <c r="D53" s="17" t="s">
        <v>93</v>
      </c>
      <c r="E53" s="18" t="s">
        <v>94</v>
      </c>
      <c r="F53" s="7"/>
      <c r="G53" s="18" t="s">
        <v>29</v>
      </c>
      <c r="H53" s="18" t="s">
        <v>95</v>
      </c>
      <c r="I53" s="17" t="s">
        <v>26</v>
      </c>
      <c r="J53" s="17" t="s">
        <v>27</v>
      </c>
      <c r="K53" s="17" t="s">
        <v>96</v>
      </c>
    </row>
    <row r="54" spans="1:26" s="21" customFormat="1" ht="14.4">
      <c r="A54" s="20"/>
      <c r="B54" s="24" t="s">
        <v>23</v>
      </c>
      <c r="C54" s="22"/>
      <c r="D54" s="22"/>
      <c r="E54" s="21" t="s">
        <v>917</v>
      </c>
      <c r="F54" s="7"/>
      <c r="G54" s="21" t="s">
        <v>109</v>
      </c>
      <c r="H54" s="21" t="s">
        <v>918</v>
      </c>
      <c r="I54" s="23" t="s">
        <v>26</v>
      </c>
      <c r="J54" s="23" t="s">
        <v>27</v>
      </c>
      <c r="K54" s="23" t="s">
        <v>912</v>
      </c>
    </row>
    <row r="55" spans="1:26" s="21" customFormat="1" ht="14.4">
      <c r="A55" s="20"/>
      <c r="B55" s="24"/>
      <c r="C55" s="22"/>
      <c r="D55" s="22"/>
      <c r="E55" s="21" t="s">
        <v>920</v>
      </c>
      <c r="F55" s="7"/>
      <c r="G55" s="21" t="s">
        <v>109</v>
      </c>
      <c r="H55" s="21" t="s">
        <v>407</v>
      </c>
      <c r="I55" s="23" t="s">
        <v>26</v>
      </c>
      <c r="J55" s="23" t="s">
        <v>27</v>
      </c>
      <c r="K55" s="23" t="s">
        <v>921</v>
      </c>
    </row>
    <row r="56" spans="1:26" s="21" customFormat="1" ht="14.4">
      <c r="A56" s="20"/>
      <c r="B56" s="24" t="s">
        <v>23</v>
      </c>
      <c r="C56" s="22"/>
      <c r="D56" s="22"/>
      <c r="E56" s="21" t="s">
        <v>913</v>
      </c>
      <c r="F56" s="7"/>
      <c r="G56" s="21" t="s">
        <v>109</v>
      </c>
      <c r="H56" s="21" t="s">
        <v>95</v>
      </c>
      <c r="I56" s="23" t="s">
        <v>26</v>
      </c>
      <c r="J56" s="23" t="s">
        <v>27</v>
      </c>
      <c r="K56" s="23" t="s">
        <v>914</v>
      </c>
    </row>
    <row r="57" spans="1:26" ht="43.2">
      <c r="A57" s="15" t="s">
        <v>23</v>
      </c>
      <c r="B57" s="15" t="s">
        <v>24</v>
      </c>
      <c r="E57" s="7" t="s">
        <v>97</v>
      </c>
      <c r="F57" s="18">
        <v>1</v>
      </c>
      <c r="G57" s="18" t="s">
        <v>98</v>
      </c>
      <c r="H57" s="18" t="s">
        <v>99</v>
      </c>
      <c r="J57" s="17" t="s">
        <v>30</v>
      </c>
      <c r="K57" s="19" t="s">
        <v>100</v>
      </c>
    </row>
    <row r="58" spans="1:26" s="21" customFormat="1" ht="14.4">
      <c r="A58" s="20"/>
      <c r="B58" s="20"/>
      <c r="E58" s="7" t="s">
        <v>922</v>
      </c>
      <c r="G58" s="21" t="s">
        <v>109</v>
      </c>
      <c r="H58" s="21" t="s">
        <v>475</v>
      </c>
      <c r="I58" s="23" t="s">
        <v>26</v>
      </c>
      <c r="J58" s="23" t="s">
        <v>30</v>
      </c>
      <c r="K58" s="23" t="s">
        <v>923</v>
      </c>
    </row>
    <row r="59" spans="1:26" s="25" customFormat="1" ht="86.4">
      <c r="A59" s="81"/>
      <c r="B59" s="81"/>
      <c r="E59" s="25" t="s">
        <v>101</v>
      </c>
      <c r="F59" s="25">
        <v>1</v>
      </c>
      <c r="G59" s="25" t="s">
        <v>98</v>
      </c>
      <c r="H59" s="25" t="s">
        <v>99</v>
      </c>
      <c r="I59" s="19" t="s">
        <v>26</v>
      </c>
      <c r="J59" s="19" t="s">
        <v>30</v>
      </c>
      <c r="K59" s="80" t="s">
        <v>934</v>
      </c>
    </row>
    <row r="60" spans="1:26" s="25" customFormat="1" ht="14.4">
      <c r="A60" s="81"/>
      <c r="B60" s="81"/>
      <c r="E60" s="72" t="s">
        <v>924</v>
      </c>
      <c r="G60" s="72" t="s">
        <v>109</v>
      </c>
      <c r="H60" s="72" t="s">
        <v>475</v>
      </c>
      <c r="I60" s="80" t="s">
        <v>26</v>
      </c>
      <c r="J60" s="80" t="s">
        <v>27</v>
      </c>
      <c r="K60" s="23" t="s">
        <v>925</v>
      </c>
    </row>
    <row r="61" spans="1:26" s="25" customFormat="1" ht="28.8">
      <c r="A61" s="81"/>
      <c r="B61" s="81" t="s">
        <v>23</v>
      </c>
      <c r="E61" s="25" t="s">
        <v>915</v>
      </c>
      <c r="G61" s="25" t="s">
        <v>109</v>
      </c>
      <c r="H61" s="25" t="s">
        <v>129</v>
      </c>
      <c r="I61" s="80" t="s">
        <v>26</v>
      </c>
      <c r="J61" s="19"/>
      <c r="K61" s="80" t="s">
        <v>916</v>
      </c>
    </row>
    <row r="62" spans="1:26" s="21" customFormat="1" ht="14.25" customHeight="1">
      <c r="C62" s="28"/>
      <c r="D62" s="28"/>
      <c r="E62" s="7" t="s">
        <v>812</v>
      </c>
      <c r="F62" s="7"/>
      <c r="G62" s="70" t="s">
        <v>29</v>
      </c>
      <c r="H62" s="70" t="s">
        <v>227</v>
      </c>
      <c r="I62" s="70" t="s">
        <v>34</v>
      </c>
      <c r="J62" s="70" t="s">
        <v>27</v>
      </c>
      <c r="K62" s="57" t="s">
        <v>813</v>
      </c>
      <c r="L62" s="70" t="s">
        <v>814</v>
      </c>
      <c r="M62" s="3"/>
      <c r="N62" s="7"/>
      <c r="O62" s="7"/>
      <c r="P62" s="7"/>
      <c r="Q62" s="7"/>
      <c r="R62" s="7"/>
      <c r="S62" s="7"/>
      <c r="T62" s="7"/>
      <c r="U62" s="7"/>
      <c r="V62" s="7"/>
      <c r="W62" s="7"/>
      <c r="X62" s="7"/>
    </row>
    <row r="63" spans="1:26" ht="14.4">
      <c r="A63" s="15" t="s">
        <v>23</v>
      </c>
      <c r="B63" s="15" t="s">
        <v>24</v>
      </c>
      <c r="E63" s="7" t="s">
        <v>103</v>
      </c>
      <c r="F63" s="7">
        <v>-1</v>
      </c>
      <c r="G63" s="7"/>
      <c r="H63" s="7"/>
    </row>
    <row r="64" spans="1:26" ht="14.4">
      <c r="A64" s="15"/>
      <c r="B64" s="15"/>
      <c r="C64" s="7" t="s">
        <v>92</v>
      </c>
      <c r="D64" s="7" t="s">
        <v>104</v>
      </c>
      <c r="E64" s="7" t="s">
        <v>105</v>
      </c>
      <c r="F64" s="7">
        <v>0.6</v>
      </c>
      <c r="G64" s="7" t="s">
        <v>29</v>
      </c>
      <c r="H64" s="7" t="s">
        <v>106</v>
      </c>
      <c r="I64" s="7" t="s">
        <v>26</v>
      </c>
      <c r="J64" s="7" t="s">
        <v>27</v>
      </c>
      <c r="K64" s="7" t="s">
        <v>107</v>
      </c>
      <c r="L64" s="7"/>
      <c r="M64" s="7"/>
      <c r="N64" s="7"/>
      <c r="O64" s="7"/>
      <c r="P64" s="7"/>
      <c r="Q64" s="7"/>
      <c r="R64" s="7"/>
      <c r="S64" s="7"/>
      <c r="T64" s="7"/>
      <c r="U64" s="7"/>
      <c r="V64" s="7"/>
      <c r="W64" s="7"/>
      <c r="X64" s="7"/>
      <c r="Y64" s="7"/>
      <c r="Z64" s="7"/>
    </row>
    <row r="65" spans="1:12" ht="14.4">
      <c r="A65" s="15" t="s">
        <v>23</v>
      </c>
      <c r="B65" s="15" t="s">
        <v>28</v>
      </c>
      <c r="E65" s="7" t="s">
        <v>111</v>
      </c>
      <c r="F65" s="7">
        <v>1739.927555</v>
      </c>
      <c r="G65" s="7"/>
      <c r="H65" s="7" t="s">
        <v>84</v>
      </c>
      <c r="K65" s="3" t="s">
        <v>113</v>
      </c>
    </row>
    <row r="66" spans="1:12" s="21" customFormat="1" ht="14.4">
      <c r="A66" s="20"/>
      <c r="B66" s="20"/>
      <c r="E66" s="7" t="s">
        <v>962</v>
      </c>
      <c r="F66" s="7"/>
      <c r="G66" s="7" t="s">
        <v>109</v>
      </c>
      <c r="H66" s="7" t="s">
        <v>84</v>
      </c>
      <c r="I66" s="21" t="s">
        <v>34</v>
      </c>
      <c r="J66" s="21" t="s">
        <v>30</v>
      </c>
      <c r="K66" s="3"/>
    </row>
    <row r="67" spans="1:12" s="21" customFormat="1" ht="14.4">
      <c r="A67" s="20"/>
      <c r="B67" s="20"/>
      <c r="E67" s="7" t="s">
        <v>497</v>
      </c>
      <c r="F67" s="7"/>
      <c r="G67" s="7"/>
      <c r="H67" s="7"/>
      <c r="K67" s="3" t="s">
        <v>942</v>
      </c>
    </row>
    <row r="68" spans="1:12" s="21" customFormat="1" ht="14.4">
      <c r="A68" s="20"/>
      <c r="B68" s="20"/>
      <c r="E68" s="7" t="s">
        <v>854</v>
      </c>
      <c r="F68" s="7"/>
      <c r="G68" s="7" t="s">
        <v>29</v>
      </c>
      <c r="H68" s="7" t="s">
        <v>73</v>
      </c>
      <c r="I68" s="21" t="s">
        <v>34</v>
      </c>
      <c r="J68" s="21" t="s">
        <v>30</v>
      </c>
      <c r="K68" s="21" t="s">
        <v>856</v>
      </c>
      <c r="L68" s="3" t="s">
        <v>855</v>
      </c>
    </row>
    <row r="69" spans="1:12" s="21" customFormat="1" ht="14.4">
      <c r="A69" s="20"/>
      <c r="B69" s="20"/>
      <c r="E69" s="7" t="s">
        <v>919</v>
      </c>
      <c r="F69" s="7"/>
      <c r="G69" s="7" t="s">
        <v>29</v>
      </c>
      <c r="H69" s="7" t="s">
        <v>129</v>
      </c>
      <c r="I69" s="21" t="s">
        <v>34</v>
      </c>
      <c r="J69" s="21" t="s">
        <v>30</v>
      </c>
      <c r="K69" s="21" t="s">
        <v>904</v>
      </c>
      <c r="L69" s="3" t="s">
        <v>855</v>
      </c>
    </row>
    <row r="70" spans="1:12" ht="14.4">
      <c r="A70" s="15" t="s">
        <v>23</v>
      </c>
      <c r="B70" s="15" t="s">
        <v>24</v>
      </c>
      <c r="C70" s="3" t="s">
        <v>24</v>
      </c>
      <c r="E70" s="7" t="s">
        <v>115</v>
      </c>
      <c r="F70" s="7">
        <v>1</v>
      </c>
      <c r="G70" s="7" t="s">
        <v>46</v>
      </c>
      <c r="H70" s="7" t="s">
        <v>116</v>
      </c>
      <c r="I70" s="3" t="s">
        <v>34</v>
      </c>
      <c r="J70" s="3" t="s">
        <v>30</v>
      </c>
      <c r="K70" s="3" t="s">
        <v>117</v>
      </c>
    </row>
    <row r="71" spans="1:12" ht="14.4">
      <c r="A71" s="15" t="s">
        <v>23</v>
      </c>
      <c r="B71" s="15" t="s">
        <v>24</v>
      </c>
      <c r="E71" s="7" t="s">
        <v>118</v>
      </c>
      <c r="F71" s="7">
        <v>553659</v>
      </c>
      <c r="G71" s="7"/>
      <c r="H71" s="7"/>
    </row>
    <row r="72" spans="1:12" ht="14.4">
      <c r="A72" s="15" t="s">
        <v>23</v>
      </c>
      <c r="B72" s="15" t="s">
        <v>24</v>
      </c>
      <c r="E72" s="7" t="s">
        <v>119</v>
      </c>
      <c r="F72" s="7">
        <v>4891208</v>
      </c>
      <c r="G72" s="7"/>
      <c r="H72" s="7"/>
    </row>
    <row r="73" spans="1:12" ht="14.4">
      <c r="A73" s="15" t="s">
        <v>23</v>
      </c>
      <c r="B73" s="15" t="s">
        <v>24</v>
      </c>
      <c r="C73" s="3" t="s">
        <v>24</v>
      </c>
      <c r="E73" s="7" t="s">
        <v>120</v>
      </c>
      <c r="F73" s="7">
        <v>1</v>
      </c>
      <c r="G73" s="7" t="s">
        <v>46</v>
      </c>
      <c r="H73" s="7" t="s">
        <v>33</v>
      </c>
      <c r="I73" s="3" t="s">
        <v>34</v>
      </c>
      <c r="J73" s="3" t="s">
        <v>30</v>
      </c>
      <c r="K73" s="3" t="s">
        <v>123</v>
      </c>
    </row>
    <row r="74" spans="1:12" s="21" customFormat="1" ht="14.4">
      <c r="A74" s="20"/>
      <c r="B74" s="20"/>
      <c r="C74" s="3"/>
      <c r="E74" s="7" t="s">
        <v>935</v>
      </c>
      <c r="F74" s="7"/>
      <c r="G74" s="7"/>
      <c r="H74" s="7" t="s">
        <v>129</v>
      </c>
      <c r="I74" s="3"/>
      <c r="J74" s="3" t="s">
        <v>27</v>
      </c>
      <c r="K74" s="3" t="s">
        <v>937</v>
      </c>
    </row>
    <row r="75" spans="1:12" s="21" customFormat="1" ht="14.4">
      <c r="A75" s="20" t="s">
        <v>837</v>
      </c>
      <c r="B75" s="20" t="s">
        <v>24</v>
      </c>
      <c r="C75" s="3" t="s">
        <v>92</v>
      </c>
      <c r="D75" s="21" t="s">
        <v>65</v>
      </c>
      <c r="E75" s="7" t="s">
        <v>836</v>
      </c>
      <c r="F75" s="7">
        <v>5</v>
      </c>
      <c r="G75" s="7" t="s">
        <v>109</v>
      </c>
      <c r="H75" s="7" t="s">
        <v>129</v>
      </c>
      <c r="I75" s="3" t="s">
        <v>26</v>
      </c>
      <c r="J75" s="3" t="s">
        <v>27</v>
      </c>
      <c r="K75" s="3" t="s">
        <v>838</v>
      </c>
      <c r="L75" s="23" t="s">
        <v>65</v>
      </c>
    </row>
    <row r="76" spans="1:12" ht="14.4">
      <c r="A76" s="15" t="s">
        <v>23</v>
      </c>
      <c r="B76" s="15" t="s">
        <v>24</v>
      </c>
      <c r="D76" s="3" t="s">
        <v>127</v>
      </c>
      <c r="E76" s="7" t="s">
        <v>128</v>
      </c>
      <c r="F76" s="7">
        <v>0</v>
      </c>
      <c r="G76" s="7"/>
      <c r="H76" s="7" t="s">
        <v>129</v>
      </c>
      <c r="I76" s="3" t="s">
        <v>26</v>
      </c>
      <c r="J76" s="3" t="s">
        <v>27</v>
      </c>
      <c r="K76" s="3" t="s">
        <v>130</v>
      </c>
    </row>
    <row r="77" spans="1:12" s="21" customFormat="1" ht="14.4">
      <c r="A77" s="20"/>
      <c r="B77" s="20"/>
      <c r="D77" s="3"/>
      <c r="E77" s="7" t="s">
        <v>936</v>
      </c>
      <c r="F77" s="7"/>
      <c r="G77" s="7"/>
      <c r="H77" s="7" t="s">
        <v>129</v>
      </c>
      <c r="I77" s="3"/>
      <c r="J77" s="3"/>
      <c r="K77" s="3" t="s">
        <v>938</v>
      </c>
    </row>
    <row r="78" spans="1:12" s="21" customFormat="1" ht="14.4">
      <c r="A78" s="20"/>
      <c r="B78" s="20"/>
      <c r="D78" s="3"/>
      <c r="E78" s="7" t="s">
        <v>939</v>
      </c>
      <c r="F78" s="7"/>
      <c r="G78" s="7"/>
      <c r="H78" s="7" t="s">
        <v>129</v>
      </c>
      <c r="I78" s="3"/>
      <c r="J78" s="3"/>
      <c r="K78" s="3" t="s">
        <v>940</v>
      </c>
    </row>
    <row r="79" spans="1:12" ht="14.4">
      <c r="A79" s="15" t="s">
        <v>23</v>
      </c>
      <c r="B79" s="15"/>
      <c r="E79" s="7" t="s">
        <v>131</v>
      </c>
      <c r="F79" s="7">
        <v>6772</v>
      </c>
      <c r="G79" s="7"/>
      <c r="H79" s="7"/>
    </row>
    <row r="80" spans="1:12" s="21" customFormat="1" ht="14.4">
      <c r="A80" s="20"/>
      <c r="B80" s="20"/>
      <c r="E80" s="7" t="s">
        <v>955</v>
      </c>
      <c r="F80" s="7">
        <v>5</v>
      </c>
      <c r="G80" s="58" t="s">
        <v>109</v>
      </c>
      <c r="H80" s="7" t="s">
        <v>129</v>
      </c>
      <c r="I80" s="21" t="s">
        <v>34</v>
      </c>
      <c r="J80" s="21" t="s">
        <v>30</v>
      </c>
      <c r="K80" s="23" t="s">
        <v>956</v>
      </c>
    </row>
    <row r="81" spans="1:12" s="21" customFormat="1" ht="14.4">
      <c r="A81" s="20"/>
      <c r="B81" s="20"/>
      <c r="E81" s="58" t="s">
        <v>957</v>
      </c>
      <c r="F81" s="7">
        <v>5</v>
      </c>
      <c r="G81" s="58" t="s">
        <v>109</v>
      </c>
      <c r="H81" s="7" t="s">
        <v>129</v>
      </c>
      <c r="I81" s="21" t="s">
        <v>34</v>
      </c>
      <c r="J81" s="21" t="s">
        <v>30</v>
      </c>
      <c r="K81" s="23" t="s">
        <v>958</v>
      </c>
    </row>
    <row r="82" spans="1:12" s="21" customFormat="1" ht="14.4">
      <c r="A82" s="20"/>
      <c r="B82" s="20"/>
      <c r="E82" s="58" t="s">
        <v>959</v>
      </c>
      <c r="F82" s="7">
        <v>5</v>
      </c>
      <c r="G82" s="58" t="s">
        <v>109</v>
      </c>
      <c r="H82" s="7" t="s">
        <v>129</v>
      </c>
      <c r="I82" s="21" t="s">
        <v>34</v>
      </c>
      <c r="J82" s="21" t="s">
        <v>30</v>
      </c>
      <c r="K82" s="23" t="s">
        <v>960</v>
      </c>
    </row>
    <row r="83" spans="1:12" s="21" customFormat="1" ht="14.4">
      <c r="A83" s="20"/>
      <c r="B83" s="20"/>
      <c r="E83" s="7" t="s">
        <v>843</v>
      </c>
      <c r="F83" s="7">
        <v>1</v>
      </c>
      <c r="G83" s="7" t="s">
        <v>109</v>
      </c>
      <c r="H83" s="7" t="s">
        <v>844</v>
      </c>
      <c r="I83" s="23" t="s">
        <v>26</v>
      </c>
      <c r="J83" s="23" t="s">
        <v>845</v>
      </c>
    </row>
    <row r="84" spans="1:12" s="21" customFormat="1" ht="14.4">
      <c r="A84" s="20"/>
      <c r="B84" s="20"/>
      <c r="D84" s="57" t="s">
        <v>945</v>
      </c>
      <c r="E84" s="7" t="s">
        <v>951</v>
      </c>
      <c r="F84" s="7"/>
      <c r="G84" s="58" t="s">
        <v>109</v>
      </c>
      <c r="H84" s="58" t="s">
        <v>84</v>
      </c>
      <c r="I84" s="23" t="s">
        <v>948</v>
      </c>
      <c r="J84" s="23" t="s">
        <v>948</v>
      </c>
      <c r="K84" s="23" t="s">
        <v>953</v>
      </c>
      <c r="L84" s="23"/>
    </row>
    <row r="85" spans="1:12" s="21" customFormat="1" ht="14.4">
      <c r="A85" s="20"/>
      <c r="B85" s="20"/>
      <c r="D85" s="57" t="s">
        <v>945</v>
      </c>
      <c r="E85" s="7" t="s">
        <v>952</v>
      </c>
      <c r="F85" s="7"/>
      <c r="G85" s="58" t="s">
        <v>109</v>
      </c>
      <c r="H85" s="58" t="s">
        <v>84</v>
      </c>
      <c r="I85" s="23" t="s">
        <v>948</v>
      </c>
      <c r="J85" s="23" t="s">
        <v>948</v>
      </c>
      <c r="K85" s="57" t="s">
        <v>954</v>
      </c>
    </row>
    <row r="86" spans="1:12" s="21" customFormat="1" ht="14.4">
      <c r="A86" s="20"/>
      <c r="B86" s="20"/>
      <c r="E86" s="7" t="s">
        <v>842</v>
      </c>
      <c r="F86" s="7">
        <v>10</v>
      </c>
      <c r="G86" s="7" t="s">
        <v>109</v>
      </c>
      <c r="H86" s="7" t="s">
        <v>626</v>
      </c>
      <c r="I86" s="23" t="s">
        <v>26</v>
      </c>
      <c r="J86" s="23" t="s">
        <v>27</v>
      </c>
      <c r="K86" s="23" t="s">
        <v>848</v>
      </c>
    </row>
    <row r="87" spans="1:12" s="21" customFormat="1" ht="14.4">
      <c r="A87" s="20"/>
      <c r="B87" s="20"/>
      <c r="E87" s="7" t="s">
        <v>510</v>
      </c>
      <c r="F87" s="7"/>
      <c r="G87" s="7"/>
      <c r="H87" s="7" t="s">
        <v>511</v>
      </c>
      <c r="I87" s="23"/>
      <c r="J87" s="23"/>
      <c r="K87" s="23" t="s">
        <v>944</v>
      </c>
    </row>
    <row r="88" spans="1:12" s="21" customFormat="1" ht="14.4">
      <c r="A88" s="20"/>
      <c r="B88" s="20"/>
      <c r="D88" s="57" t="s">
        <v>25</v>
      </c>
      <c r="E88" s="7" t="s">
        <v>796</v>
      </c>
      <c r="F88" s="7"/>
      <c r="G88" s="58" t="s">
        <v>29</v>
      </c>
      <c r="H88" s="7" t="s">
        <v>73</v>
      </c>
      <c r="I88" s="23" t="s">
        <v>26</v>
      </c>
      <c r="J88" s="23" t="s">
        <v>27</v>
      </c>
      <c r="K88" s="23" t="s">
        <v>797</v>
      </c>
    </row>
    <row r="89" spans="1:12" s="21" customFormat="1" ht="14.4">
      <c r="A89" s="20" t="s">
        <v>23</v>
      </c>
      <c r="B89" s="20"/>
      <c r="D89" s="57" t="s">
        <v>25</v>
      </c>
      <c r="E89" s="7" t="s">
        <v>798</v>
      </c>
      <c r="F89" s="7"/>
      <c r="G89" s="58" t="s">
        <v>29</v>
      </c>
      <c r="H89" s="7" t="s">
        <v>73</v>
      </c>
      <c r="I89" s="23" t="s">
        <v>26</v>
      </c>
      <c r="J89" s="23" t="s">
        <v>27</v>
      </c>
      <c r="K89" s="23" t="s">
        <v>799</v>
      </c>
    </row>
    <row r="90" spans="1:12" ht="14.4">
      <c r="A90" s="15" t="s">
        <v>23</v>
      </c>
      <c r="B90" s="16" t="s">
        <v>24</v>
      </c>
      <c r="D90" s="17" t="s">
        <v>133</v>
      </c>
      <c r="E90" s="18" t="s">
        <v>135</v>
      </c>
      <c r="F90" s="18">
        <v>1500</v>
      </c>
      <c r="G90" s="18" t="s">
        <v>109</v>
      </c>
      <c r="H90" s="18" t="s">
        <v>84</v>
      </c>
      <c r="I90" s="17" t="s">
        <v>34</v>
      </c>
      <c r="J90" s="17" t="s">
        <v>30</v>
      </c>
      <c r="K90" s="17" t="s">
        <v>138</v>
      </c>
    </row>
    <row r="91" spans="1:12" ht="14.4">
      <c r="A91" s="15" t="s">
        <v>23</v>
      </c>
      <c r="B91" s="16" t="s">
        <v>24</v>
      </c>
      <c r="D91" s="17" t="s">
        <v>133</v>
      </c>
      <c r="E91" s="17" t="s">
        <v>140</v>
      </c>
      <c r="F91" s="17">
        <v>1500</v>
      </c>
      <c r="G91" s="18" t="s">
        <v>109</v>
      </c>
      <c r="H91" s="17" t="s">
        <v>84</v>
      </c>
      <c r="I91" s="17" t="s">
        <v>34</v>
      </c>
      <c r="J91" s="17" t="s">
        <v>30</v>
      </c>
      <c r="K91" s="17" t="s">
        <v>142</v>
      </c>
    </row>
    <row r="92" spans="1:12" ht="14.4">
      <c r="A92" s="15" t="s">
        <v>23</v>
      </c>
      <c r="B92" s="16" t="s">
        <v>24</v>
      </c>
      <c r="D92" s="17" t="s">
        <v>133</v>
      </c>
      <c r="E92" s="17" t="s">
        <v>143</v>
      </c>
      <c r="F92" s="17">
        <v>1500</v>
      </c>
      <c r="G92" s="18" t="s">
        <v>109</v>
      </c>
      <c r="H92" s="17" t="s">
        <v>84</v>
      </c>
      <c r="I92" s="17" t="s">
        <v>34</v>
      </c>
      <c r="J92" s="17" t="s">
        <v>30</v>
      </c>
      <c r="K92" s="17" t="s">
        <v>144</v>
      </c>
    </row>
  </sheetData>
  <conditionalFormatting sqref="B53:B56">
    <cfRule type="notContainsBlanks" dxfId="0" priority="1">
      <formula>LEN(TRIM(B53))&gt;0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2021-01-26T19:54:08Z</dcterms:modified>
</cp:coreProperties>
</file>