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8B4F509-3CA0-4CE3-86E9-727FCA3B5E42}"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<sst xmlns="http://schemas.openxmlformats.org/spreadsheetml/2006/main" count="3051" uniqueCount="1024">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</sst>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9"/>
  <sheetViews>
    <sheetView workbookViewId="0">
      <pane ySplit="3" topLeftCell="A132" activePane="bottomLeft" state="frozen"/>
      <selection pane="bottomLeft" activeCell="D45" sqref="D45"/>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65" customFormat="1" ht="14.25" customHeight="1">
      <c r="A201" s="59"/>
      <c r="B201" s="66"/>
      <c r="C201" s="65" t="s">
        <v>682</v>
      </c>
      <c r="D201" s="62" t="s">
        <v>29</v>
      </c>
      <c r="E201" s="62" t="s">
        <v>625</v>
      </c>
      <c r="F201" s="62" t="s">
        <v>217</v>
      </c>
      <c r="G201" s="62" t="s">
        <v>27</v>
      </c>
      <c r="H201" s="61" t="s">
        <v>683</v>
      </c>
      <c r="I201" s="74" t="s">
        <v>113</v>
      </c>
      <c r="J201" s="68"/>
      <c r="L201" s="64"/>
      <c r="M201" s="64"/>
      <c r="N201" s="64"/>
      <c r="O201" s="64"/>
      <c r="P201" s="64"/>
      <c r="Q201" s="64"/>
      <c r="R201" s="64"/>
      <c r="S201" s="64"/>
      <c r="T201" s="64"/>
      <c r="U201" s="64"/>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21" customFormat="1" ht="14.25" customHeight="1">
      <c r="A225" s="28"/>
      <c r="B225" s="28"/>
      <c r="C225" s="7" t="s">
        <v>1008</v>
      </c>
      <c r="D225" s="10" t="s">
        <v>46</v>
      </c>
      <c r="E225" s="70"/>
      <c r="F225" s="10"/>
      <c r="G225" s="10" t="s">
        <v>30</v>
      </c>
      <c r="H225" s="25" t="s">
        <v>1009</v>
      </c>
      <c r="I225" s="27"/>
      <c r="J225" s="3"/>
      <c r="K225" s="7"/>
      <c r="L225" s="7"/>
      <c r="M225" s="7"/>
      <c r="N225" s="7"/>
      <c r="O225" s="7"/>
      <c r="P225" s="7"/>
      <c r="Q225" s="7"/>
      <c r="R225" s="7"/>
      <c r="S225" s="7"/>
      <c r="T225" s="7"/>
      <c r="U225" s="7"/>
    </row>
    <row r="226" spans="1:26" s="65" customFormat="1" ht="13.95" customHeight="1">
      <c r="A226" s="66"/>
      <c r="B226" s="66"/>
      <c r="C226" s="64" t="s">
        <v>830</v>
      </c>
      <c r="D226" s="62" t="s">
        <v>29</v>
      </c>
      <c r="E226" s="62" t="s">
        <v>94</v>
      </c>
      <c r="F226" s="62" t="s">
        <v>65</v>
      </c>
      <c r="G226" s="62" t="s">
        <v>27</v>
      </c>
      <c r="H226" s="61" t="s">
        <v>831</v>
      </c>
      <c r="I226" s="74" t="s">
        <v>832</v>
      </c>
      <c r="J226" s="68"/>
      <c r="K226" s="64"/>
      <c r="L226" s="64"/>
      <c r="M226" s="64"/>
      <c r="N226" s="64"/>
      <c r="O226" s="64"/>
      <c r="P226" s="64"/>
      <c r="Q226" s="64"/>
      <c r="R226" s="64"/>
      <c r="S226" s="64"/>
      <c r="T226" s="64"/>
      <c r="U226" s="64"/>
    </row>
    <row r="227" spans="1:26" s="91" customFormat="1" ht="13.95" customHeight="1">
      <c r="A227" s="96"/>
      <c r="B227" s="96"/>
      <c r="C227" s="97" t="s">
        <v>1000</v>
      </c>
      <c r="D227" s="100" t="s">
        <v>108</v>
      </c>
      <c r="E227" s="100" t="s">
        <v>73</v>
      </c>
      <c r="F227" s="100"/>
      <c r="G227" s="100" t="s">
        <v>27</v>
      </c>
      <c r="H227" s="91" t="s">
        <v>1001</v>
      </c>
      <c r="I227" s="98"/>
      <c r="J227" s="84"/>
      <c r="K227" s="97"/>
      <c r="L227" s="97"/>
      <c r="M227" s="97"/>
      <c r="N227" s="97"/>
      <c r="O227" s="97"/>
      <c r="P227" s="97"/>
      <c r="Q227" s="97"/>
      <c r="R227" s="97"/>
      <c r="S227" s="97"/>
      <c r="T227" s="97"/>
      <c r="U227" s="97"/>
    </row>
    <row r="228" spans="1:26" s="91" customFormat="1" ht="13.95" customHeight="1">
      <c r="A228" s="96"/>
      <c r="B228" s="96"/>
      <c r="C228" s="97" t="s">
        <v>988</v>
      </c>
      <c r="D228" s="99" t="s">
        <v>108</v>
      </c>
      <c r="E228" s="99" t="s">
        <v>172</v>
      </c>
      <c r="F228" s="99" t="s">
        <v>825</v>
      </c>
      <c r="G228" s="99" t="s">
        <v>27</v>
      </c>
      <c r="H228" s="77" t="s">
        <v>989</v>
      </c>
      <c r="I228" s="98"/>
      <c r="J228" s="84"/>
      <c r="K228" s="97"/>
      <c r="L228" s="97"/>
      <c r="M228" s="97"/>
      <c r="N228" s="97"/>
      <c r="O228" s="97"/>
      <c r="P228" s="97"/>
      <c r="Q228" s="97"/>
      <c r="R228" s="97"/>
      <c r="S228" s="97"/>
      <c r="T228" s="97"/>
      <c r="U228" s="97"/>
    </row>
    <row r="229" spans="1:26" s="21" customFormat="1" ht="16.95" customHeight="1">
      <c r="A229" s="28"/>
      <c r="B229" s="28"/>
      <c r="C229" s="21" t="s">
        <v>509</v>
      </c>
      <c r="D229" s="10" t="s">
        <v>29</v>
      </c>
      <c r="E229" s="10" t="s">
        <v>510</v>
      </c>
      <c r="F229" s="10" t="s">
        <v>34</v>
      </c>
      <c r="G229" s="10" t="s">
        <v>27</v>
      </c>
      <c r="H229" s="21" t="s">
        <v>728</v>
      </c>
      <c r="I229" s="27" t="s">
        <v>814</v>
      </c>
      <c r="J229" s="23"/>
    </row>
    <row r="230" spans="1:26" ht="42.75" customHeight="1">
      <c r="A230" s="6"/>
      <c r="B230" s="6" t="s">
        <v>159</v>
      </c>
      <c r="C230" s="7" t="s">
        <v>729</v>
      </c>
      <c r="D230" s="8"/>
      <c r="E230" s="8" t="s">
        <v>730</v>
      </c>
      <c r="F230" s="10"/>
      <c r="G230" s="8" t="s">
        <v>27</v>
      </c>
      <c r="H230" s="14" t="s">
        <v>731</v>
      </c>
      <c r="I230" s="27" t="s">
        <v>727</v>
      </c>
      <c r="J230" s="3"/>
      <c r="K230" s="7"/>
      <c r="L230" s="7"/>
      <c r="M230" s="7"/>
      <c r="N230" s="7"/>
      <c r="O230" s="7"/>
      <c r="P230" s="7"/>
      <c r="Q230" s="7"/>
      <c r="R230" s="7"/>
      <c r="S230" s="7"/>
      <c r="T230" s="7"/>
      <c r="U230" s="7"/>
    </row>
    <row r="231" spans="1:26" ht="14.25" customHeight="1">
      <c r="A231" s="6"/>
      <c r="B231" s="6" t="s">
        <v>159</v>
      </c>
      <c r="C231" s="7" t="s">
        <v>732</v>
      </c>
      <c r="D231" s="8"/>
      <c r="E231" s="8" t="s">
        <v>70</v>
      </c>
      <c r="F231" s="10"/>
      <c r="G231" s="8" t="s">
        <v>30</v>
      </c>
      <c r="H231" s="14" t="s">
        <v>733</v>
      </c>
      <c r="I231" s="27" t="s">
        <v>727</v>
      </c>
      <c r="J231" s="3"/>
      <c r="K231" s="7"/>
      <c r="L231" s="7"/>
      <c r="M231" s="7"/>
      <c r="N231" s="7"/>
      <c r="O231" s="7"/>
      <c r="P231" s="7"/>
      <c r="Q231" s="7"/>
      <c r="R231" s="7"/>
      <c r="S231" s="7"/>
      <c r="T231" s="7"/>
      <c r="U231" s="7"/>
    </row>
    <row r="232" spans="1:26" ht="14.25" customHeight="1">
      <c r="A232" s="6"/>
      <c r="B232" s="6" t="s">
        <v>23</v>
      </c>
      <c r="C232" s="7" t="s">
        <v>734</v>
      </c>
      <c r="D232" s="8"/>
      <c r="E232" s="8" t="s">
        <v>70</v>
      </c>
      <c r="F232" s="10"/>
      <c r="G232" s="8" t="s">
        <v>27</v>
      </c>
      <c r="H232" s="14" t="s">
        <v>735</v>
      </c>
      <c r="I232" s="27" t="s">
        <v>727</v>
      </c>
      <c r="J232" s="3"/>
      <c r="K232" s="7"/>
      <c r="L232" s="7"/>
      <c r="M232" s="7"/>
      <c r="N232" s="7"/>
      <c r="O232" s="7"/>
      <c r="P232" s="7"/>
      <c r="Q232" s="7"/>
      <c r="R232" s="7"/>
      <c r="S232" s="7"/>
      <c r="T232" s="7"/>
      <c r="U232" s="7"/>
    </row>
    <row r="233" spans="1:26" ht="14.25" customHeight="1">
      <c r="A233" s="6"/>
      <c r="B233" s="6" t="s">
        <v>159</v>
      </c>
      <c r="C233" s="7" t="s">
        <v>736</v>
      </c>
      <c r="D233" s="8"/>
      <c r="E233" s="8" t="s">
        <v>70</v>
      </c>
      <c r="F233" s="10"/>
      <c r="G233" s="8" t="s">
        <v>30</v>
      </c>
      <c r="H233" s="14" t="s">
        <v>737</v>
      </c>
      <c r="I233" s="27"/>
      <c r="J233" s="3"/>
      <c r="K233" s="7"/>
      <c r="L233" s="7"/>
      <c r="M233" s="7"/>
      <c r="N233" s="7"/>
      <c r="O233" s="7"/>
      <c r="P233" s="7"/>
      <c r="Q233" s="7"/>
      <c r="R233" s="7"/>
      <c r="S233" s="7"/>
      <c r="T233" s="7"/>
      <c r="U233" s="7"/>
    </row>
    <row r="234" spans="1:26" ht="14.25" customHeight="1">
      <c r="A234" s="6"/>
      <c r="B234" s="6" t="s">
        <v>159</v>
      </c>
      <c r="C234" s="7" t="s">
        <v>738</v>
      </c>
      <c r="D234" s="8"/>
      <c r="E234" s="8" t="s">
        <v>226</v>
      </c>
      <c r="F234" s="10"/>
      <c r="G234" s="8" t="s">
        <v>27</v>
      </c>
      <c r="H234" s="14" t="s">
        <v>739</v>
      </c>
      <c r="I234" s="27" t="s">
        <v>727</v>
      </c>
      <c r="J234" s="3"/>
      <c r="K234" s="7"/>
      <c r="L234" s="7"/>
      <c r="M234" s="7"/>
      <c r="N234" s="7"/>
      <c r="O234" s="7"/>
      <c r="P234" s="7"/>
      <c r="Q234" s="7"/>
      <c r="R234" s="7"/>
      <c r="S234" s="7"/>
      <c r="T234" s="7"/>
      <c r="U234" s="7"/>
    </row>
    <row r="235" spans="1:26" ht="14.25" customHeight="1">
      <c r="A235" s="6"/>
      <c r="B235" s="6" t="s">
        <v>159</v>
      </c>
      <c r="C235" s="7" t="s">
        <v>740</v>
      </c>
      <c r="D235" s="8"/>
      <c r="E235" s="8" t="s">
        <v>226</v>
      </c>
      <c r="F235" s="10"/>
      <c r="G235" s="8" t="s">
        <v>27</v>
      </c>
      <c r="H235" s="14" t="s">
        <v>741</v>
      </c>
      <c r="I235" s="27" t="s">
        <v>727</v>
      </c>
      <c r="J235" s="3"/>
      <c r="K235" s="7"/>
      <c r="L235" s="7"/>
      <c r="M235" s="7"/>
      <c r="N235" s="7"/>
      <c r="O235" s="7"/>
      <c r="P235" s="7"/>
      <c r="Q235" s="7"/>
      <c r="R235" s="7"/>
      <c r="S235" s="7"/>
      <c r="T235" s="7"/>
      <c r="U235" s="7"/>
    </row>
    <row r="236" spans="1:26" ht="14.25" customHeight="1">
      <c r="A236" s="6"/>
      <c r="B236" s="6" t="s">
        <v>23</v>
      </c>
      <c r="C236" s="7" t="s">
        <v>742</v>
      </c>
      <c r="D236" s="8"/>
      <c r="E236" s="8"/>
      <c r="F236" s="10"/>
      <c r="G236" s="8" t="s">
        <v>27</v>
      </c>
      <c r="H236" s="14" t="s">
        <v>743</v>
      </c>
      <c r="I236" s="27" t="s">
        <v>113</v>
      </c>
      <c r="J236" s="3"/>
      <c r="K236" s="7"/>
      <c r="L236" s="7"/>
      <c r="M236" s="7"/>
      <c r="N236" s="7"/>
      <c r="O236" s="7"/>
      <c r="P236" s="7"/>
      <c r="Q236" s="7"/>
      <c r="R236" s="7"/>
      <c r="S236" s="7"/>
      <c r="T236" s="7"/>
      <c r="U236" s="7"/>
    </row>
    <row r="237" spans="1:26" ht="14.25" customHeight="1">
      <c r="A237" s="6"/>
      <c r="B237" s="6" t="s">
        <v>159</v>
      </c>
      <c r="C237" s="7" t="s">
        <v>744</v>
      </c>
      <c r="D237" s="8"/>
      <c r="E237" s="8" t="s">
        <v>745</v>
      </c>
      <c r="F237" s="10"/>
      <c r="G237" s="8" t="s">
        <v>27</v>
      </c>
      <c r="H237" s="14" t="s">
        <v>746</v>
      </c>
      <c r="I237" s="27" t="s">
        <v>113</v>
      </c>
      <c r="J237" s="3"/>
      <c r="K237" s="7"/>
      <c r="L237" s="7"/>
      <c r="M237" s="7"/>
      <c r="N237" s="7"/>
      <c r="O237" s="7"/>
      <c r="P237" s="7"/>
      <c r="Q237" s="7"/>
      <c r="R237" s="7"/>
      <c r="S237" s="7"/>
      <c r="T237" s="7"/>
      <c r="U237" s="7"/>
    </row>
    <row r="238" spans="1:26" ht="14.25" customHeight="1">
      <c r="A238" s="6" t="s">
        <v>309</v>
      </c>
      <c r="B238" s="6" t="s">
        <v>23</v>
      </c>
      <c r="C238" s="7" t="s">
        <v>747</v>
      </c>
      <c r="D238" s="8"/>
      <c r="E238" s="8" t="s">
        <v>748</v>
      </c>
      <c r="F238" s="10"/>
      <c r="G238" s="8" t="s">
        <v>27</v>
      </c>
      <c r="H238" s="14" t="s">
        <v>749</v>
      </c>
      <c r="I238" s="27" t="s">
        <v>113</v>
      </c>
      <c r="J238" s="3"/>
      <c r="K238" s="7"/>
      <c r="L238" s="7"/>
      <c r="M238" s="7"/>
      <c r="N238" s="7"/>
      <c r="O238" s="7"/>
      <c r="P238" s="7"/>
      <c r="Q238" s="7"/>
      <c r="R238" s="7"/>
      <c r="S238" s="7"/>
      <c r="T238" s="7"/>
      <c r="U238" s="7"/>
    </row>
    <row r="239" spans="1:26" ht="14.25" customHeight="1">
      <c r="A239" s="6"/>
      <c r="B239" s="6" t="s">
        <v>159</v>
      </c>
      <c r="C239" s="7" t="s">
        <v>380</v>
      </c>
      <c r="D239" s="8"/>
      <c r="E239" s="8" t="s">
        <v>196</v>
      </c>
      <c r="F239" s="10"/>
      <c r="G239" s="8" t="s">
        <v>27</v>
      </c>
      <c r="H239" s="14" t="s">
        <v>750</v>
      </c>
      <c r="I239" s="27" t="s">
        <v>113</v>
      </c>
      <c r="J239" s="3"/>
      <c r="K239" s="3" t="s">
        <v>189</v>
      </c>
      <c r="L239" s="7"/>
      <c r="M239" s="7"/>
      <c r="N239" s="7"/>
      <c r="O239" s="7"/>
      <c r="P239" s="7"/>
      <c r="Q239" s="7"/>
      <c r="R239" s="7"/>
      <c r="S239" s="7"/>
      <c r="T239" s="7"/>
      <c r="U239" s="7"/>
      <c r="V239" s="7"/>
      <c r="W239" s="7"/>
      <c r="X239" s="7"/>
      <c r="Y239" s="7"/>
      <c r="Z239" s="7"/>
    </row>
    <row r="240" spans="1:26" ht="14.25" customHeight="1">
      <c r="A240" s="6" t="s">
        <v>751</v>
      </c>
      <c r="B240" s="6" t="s">
        <v>23</v>
      </c>
      <c r="C240" s="7" t="s">
        <v>752</v>
      </c>
      <c r="D240" s="8"/>
      <c r="E240" s="8" t="s">
        <v>70</v>
      </c>
      <c r="F240" s="10"/>
      <c r="G240" s="8" t="s">
        <v>27</v>
      </c>
      <c r="H240" s="14" t="s">
        <v>753</v>
      </c>
      <c r="I240" s="27" t="s">
        <v>113</v>
      </c>
      <c r="J240" s="3"/>
      <c r="K240" s="7"/>
      <c r="L240" s="7"/>
      <c r="M240" s="7"/>
      <c r="N240" s="7"/>
      <c r="O240" s="7"/>
      <c r="P240" s="7"/>
      <c r="Q240" s="7"/>
      <c r="R240" s="7"/>
      <c r="S240" s="7"/>
      <c r="T240" s="7"/>
      <c r="U240" s="7"/>
    </row>
    <row r="241" spans="1:21" ht="14.25" customHeight="1">
      <c r="A241" s="6"/>
      <c r="B241" s="6" t="s">
        <v>23</v>
      </c>
      <c r="C241" s="7" t="s">
        <v>754</v>
      </c>
      <c r="D241" s="8"/>
      <c r="E241" s="8" t="s">
        <v>755</v>
      </c>
      <c r="F241" s="10"/>
      <c r="G241" s="8" t="s">
        <v>27</v>
      </c>
      <c r="H241" s="14" t="s">
        <v>756</v>
      </c>
      <c r="I241" s="27" t="s">
        <v>113</v>
      </c>
      <c r="J241" s="3"/>
      <c r="K241" s="7"/>
      <c r="L241" s="7"/>
      <c r="M241" s="7"/>
      <c r="N241" s="7"/>
      <c r="O241" s="7"/>
      <c r="P241" s="7"/>
      <c r="Q241" s="7"/>
      <c r="R241" s="7"/>
      <c r="S241" s="7"/>
      <c r="T241" s="7"/>
      <c r="U241" s="7"/>
    </row>
    <row r="242" spans="1:21" ht="14.25" customHeight="1">
      <c r="A242" s="6"/>
      <c r="B242" s="6" t="s">
        <v>23</v>
      </c>
      <c r="C242" s="7" t="s">
        <v>757</v>
      </c>
      <c r="D242" s="8"/>
      <c r="E242" s="8" t="s">
        <v>758</v>
      </c>
      <c r="F242" s="10"/>
      <c r="G242" s="8" t="s">
        <v>27</v>
      </c>
      <c r="H242" s="14" t="s">
        <v>759</v>
      </c>
      <c r="I242" s="27" t="s">
        <v>113</v>
      </c>
      <c r="J242" s="3"/>
      <c r="K242" s="7"/>
      <c r="L242" s="7"/>
      <c r="M242" s="7"/>
      <c r="N242" s="7"/>
      <c r="O242" s="7"/>
      <c r="P242" s="7"/>
      <c r="Q242" s="7"/>
      <c r="R242" s="7"/>
      <c r="S242" s="7"/>
      <c r="T242" s="7"/>
      <c r="U242" s="7"/>
    </row>
    <row r="243" spans="1:21" ht="14.25" customHeight="1">
      <c r="A243" s="6" t="s">
        <v>309</v>
      </c>
      <c r="B243" s="6" t="s">
        <v>23</v>
      </c>
      <c r="C243" s="8" t="s">
        <v>760</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762</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763</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764</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765</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766</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767</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768</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769</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770</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771</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772</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773</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774</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775</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776</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777</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c r="B260" s="6" t="s">
        <v>23</v>
      </c>
      <c r="C260" s="7" t="s">
        <v>778</v>
      </c>
      <c r="D260" s="8"/>
      <c r="E260" s="8"/>
      <c r="F260" s="10"/>
      <c r="G260" s="8"/>
      <c r="H260" s="14"/>
      <c r="I260" s="27"/>
      <c r="J260" s="3"/>
      <c r="K260" s="7"/>
      <c r="L260" s="7"/>
      <c r="M260" s="7"/>
      <c r="N260" s="7"/>
      <c r="O260" s="7"/>
      <c r="P260" s="7"/>
      <c r="Q260" s="7"/>
      <c r="R260" s="7"/>
      <c r="S260" s="7"/>
      <c r="T260" s="7"/>
      <c r="U260" s="7"/>
    </row>
    <row r="261" spans="1:26" ht="14.25" customHeight="1">
      <c r="A261" s="6"/>
      <c r="B261" s="6" t="s">
        <v>159</v>
      </c>
      <c r="C261" s="7" t="s">
        <v>779</v>
      </c>
      <c r="D261" s="8"/>
      <c r="E261" s="8" t="s">
        <v>157</v>
      </c>
      <c r="F261" s="10"/>
      <c r="G261" s="8" t="s">
        <v>780</v>
      </c>
      <c r="H261" s="14" t="s">
        <v>781</v>
      </c>
      <c r="I261" s="27"/>
      <c r="J261" s="3"/>
      <c r="K261" s="7"/>
      <c r="L261" s="7"/>
      <c r="M261" s="7"/>
      <c r="N261" s="7"/>
      <c r="O261" s="7"/>
      <c r="P261" s="7"/>
      <c r="Q261" s="7"/>
      <c r="R261" s="7"/>
      <c r="S261" s="7"/>
      <c r="T261" s="7"/>
      <c r="U261" s="7"/>
    </row>
    <row r="262" spans="1:26" ht="14.25" customHeight="1">
      <c r="A262" s="6"/>
      <c r="B262" s="6" t="s">
        <v>159</v>
      </c>
      <c r="C262" s="7" t="s">
        <v>782</v>
      </c>
      <c r="D262" s="8"/>
      <c r="E262" s="8" t="s">
        <v>157</v>
      </c>
      <c r="F262" s="10"/>
      <c r="G262" s="8" t="s">
        <v>780</v>
      </c>
      <c r="H262" s="14" t="s">
        <v>783</v>
      </c>
      <c r="I262" s="27"/>
      <c r="J262" s="3"/>
      <c r="K262" s="7"/>
      <c r="L262" s="7"/>
      <c r="M262" s="7"/>
      <c r="N262" s="7"/>
      <c r="O262" s="7"/>
      <c r="P262" s="7"/>
      <c r="Q262" s="7"/>
      <c r="R262" s="7"/>
      <c r="S262" s="7"/>
      <c r="T262" s="7"/>
      <c r="U262" s="7"/>
    </row>
    <row r="263" spans="1:26" ht="14.25" customHeight="1">
      <c r="A263" s="6"/>
      <c r="B263" s="6" t="s">
        <v>23</v>
      </c>
      <c r="C263" s="7" t="s">
        <v>784</v>
      </c>
      <c r="D263" s="8"/>
      <c r="E263" s="8" t="s">
        <v>157</v>
      </c>
      <c r="F263" s="10"/>
      <c r="G263" s="8" t="s">
        <v>780</v>
      </c>
      <c r="H263" s="14" t="s">
        <v>785</v>
      </c>
      <c r="I263" s="27"/>
      <c r="J263" s="3"/>
      <c r="K263" s="7"/>
      <c r="L263" s="7"/>
      <c r="M263" s="7"/>
      <c r="N263" s="7"/>
      <c r="O263" s="7"/>
      <c r="P263" s="7"/>
      <c r="Q263" s="7"/>
      <c r="R263" s="7"/>
      <c r="S263" s="7"/>
      <c r="T263" s="7"/>
      <c r="U263" s="7"/>
    </row>
    <row r="264" spans="1:26" ht="14.25" customHeight="1">
      <c r="A264" s="36" t="s">
        <v>217</v>
      </c>
      <c r="B264" s="29"/>
      <c r="C264" s="37" t="s">
        <v>786</v>
      </c>
      <c r="D264" s="38" t="s">
        <v>29</v>
      </c>
      <c r="E264" s="38" t="s">
        <v>787</v>
      </c>
      <c r="F264" s="38" t="s">
        <v>26</v>
      </c>
      <c r="G264" s="38" t="s">
        <v>27</v>
      </c>
      <c r="H264" s="39" t="s">
        <v>788</v>
      </c>
      <c r="I264" s="31"/>
      <c r="J264" s="34"/>
      <c r="K264" s="34"/>
      <c r="L264" s="30"/>
      <c r="M264" s="30"/>
      <c r="N264" s="30"/>
      <c r="O264" s="30"/>
      <c r="P264" s="30"/>
      <c r="Q264" s="30"/>
      <c r="R264" s="30"/>
      <c r="S264" s="30"/>
      <c r="T264" s="30"/>
      <c r="U264" s="30"/>
      <c r="V264" s="35"/>
      <c r="W264" s="35"/>
      <c r="X264" s="35"/>
      <c r="Y264" s="35"/>
      <c r="Z264" s="35"/>
    </row>
    <row r="265" spans="1:26" ht="14.25" customHeight="1">
      <c r="A265" s="6" t="s">
        <v>789</v>
      </c>
      <c r="B265" s="6" t="s">
        <v>23</v>
      </c>
      <c r="C265" s="7" t="s">
        <v>228</v>
      </c>
      <c r="D265" s="8"/>
      <c r="E265" s="8" t="s">
        <v>196</v>
      </c>
      <c r="F265" s="10"/>
      <c r="G265" s="8" t="s">
        <v>30</v>
      </c>
      <c r="H265" s="14" t="s">
        <v>790</v>
      </c>
      <c r="I265" s="8"/>
      <c r="J265" s="3"/>
      <c r="K265" s="3" t="s">
        <v>189</v>
      </c>
      <c r="L265" s="7"/>
      <c r="M265" s="7"/>
      <c r="N265" s="7"/>
      <c r="O265" s="7"/>
      <c r="P265" s="7"/>
      <c r="Q265" s="7"/>
      <c r="R265" s="7"/>
      <c r="S265" s="7"/>
      <c r="T265" s="7"/>
      <c r="U265" s="7"/>
    </row>
    <row r="266" spans="1:26" ht="14.25" customHeight="1">
      <c r="A266" s="6"/>
      <c r="B266" s="6"/>
      <c r="C266" s="7"/>
      <c r="D266" s="8"/>
      <c r="E266" s="8"/>
      <c r="F266" s="10"/>
      <c r="G266" s="8"/>
      <c r="H266" s="14"/>
      <c r="I266" s="27"/>
      <c r="J266" s="3"/>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9"/>
      <c r="H277" s="7"/>
      <c r="I277" s="8"/>
      <c r="J277" s="7"/>
      <c r="K277" s="7"/>
      <c r="L277" s="7"/>
      <c r="M277" s="7"/>
      <c r="N277" s="7"/>
      <c r="O277" s="7"/>
      <c r="P277" s="7"/>
      <c r="Q277" s="7"/>
      <c r="R277" s="7"/>
      <c r="S277" s="7"/>
      <c r="T277" s="7"/>
      <c r="U277" s="7"/>
    </row>
    <row r="278" spans="1:21" ht="14.4">
      <c r="A278" s="6"/>
      <c r="B278" s="6"/>
      <c r="C278" s="7"/>
      <c r="D278" s="8"/>
      <c r="E278" s="8"/>
      <c r="F278" s="10"/>
      <c r="G278" s="8"/>
      <c r="H278" s="7"/>
      <c r="I278" s="8"/>
      <c r="J278" s="7"/>
      <c r="K278" s="7"/>
      <c r="L278" s="7"/>
      <c r="M278" s="7"/>
      <c r="N278" s="7"/>
      <c r="O278" s="7"/>
      <c r="P278" s="7"/>
      <c r="Q278" s="7"/>
      <c r="R278" s="7"/>
      <c r="S278" s="7"/>
      <c r="T278" s="7"/>
      <c r="U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abSelected="1" topLeftCell="C1" workbookViewId="0">
      <pane ySplit="4" topLeftCell="A84" activePane="bottomLeft" state="frozen"/>
      <selection pane="bottomLeft" activeCell="C99" sqref="C99"/>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84</v>
      </c>
      <c r="I115" s="17" t="s">
        <v>34</v>
      </c>
      <c r="J115" s="17" t="s">
        <v>30</v>
      </c>
      <c r="K115" s="17" t="s">
        <v>137</v>
      </c>
    </row>
    <row r="116" spans="1:11" ht="14.4">
      <c r="A116" s="15" t="s">
        <v>23</v>
      </c>
      <c r="B116" s="16" t="s">
        <v>24</v>
      </c>
      <c r="D116" s="17" t="s">
        <v>132</v>
      </c>
      <c r="E116" s="17" t="s">
        <v>139</v>
      </c>
      <c r="F116" s="17">
        <v>1500</v>
      </c>
      <c r="G116" s="18" t="s">
        <v>108</v>
      </c>
      <c r="H116" s="17" t="s">
        <v>84</v>
      </c>
      <c r="I116" s="17" t="s">
        <v>34</v>
      </c>
      <c r="J116" s="17" t="s">
        <v>30</v>
      </c>
      <c r="K116" s="17" t="s">
        <v>141</v>
      </c>
    </row>
    <row r="117" spans="1:11" ht="14.4">
      <c r="A117" s="15" t="s">
        <v>23</v>
      </c>
      <c r="B117" s="16" t="s">
        <v>24</v>
      </c>
      <c r="D117" s="17" t="s">
        <v>132</v>
      </c>
      <c r="E117" s="17" t="s">
        <v>142</v>
      </c>
      <c r="F117" s="17">
        <v>1500</v>
      </c>
      <c r="G117" s="18" t="s">
        <v>108</v>
      </c>
      <c r="H117" s="17" t="s">
        <v>84</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2021-03-30T15:24:53Z</dcterms:modified>
</cp:coreProperties>
</file>