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FDF26DB8-5B6D-4E52-A2D6-2430358096E9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Sheet1" sheetId="3" r:id="rId2"/>
    <sheet name="2000-09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<sst xmlns="http://schemas.openxmlformats.org/spreadsheetml/2006/main" count="284" uniqueCount="98">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</sst>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workbookViewId="0">
      <pane ySplit="1" topLeftCell="A70" activePane="bottomLeft" state="frozen"/>
      <selection pane="bottomLeft" activeCell="O77" sqref="O77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3"/>
      <c r="Q78" s="2"/>
      <c r="R78" s="4"/>
    </row>
    <row r="79" spans="1:21" x14ac:dyDescent="0.3">
      <c r="A79" t="s">
        <v>16</v>
      </c>
      <c r="B79" t="s">
        <v>93</v>
      </c>
      <c r="C79" t="s">
        <v>92</v>
      </c>
      <c r="D79" s="2">
        <v>1230.0044677999999</v>
      </c>
      <c r="E79" s="2">
        <v>1848.1456909000001</v>
      </c>
      <c r="F79" s="2">
        <v>1.0573501000000001</v>
      </c>
      <c r="G79" s="2">
        <v>299.4371582</v>
      </c>
      <c r="H79" s="2">
        <v>9.7418259000000003</v>
      </c>
      <c r="I79" s="2">
        <v>5.7446602000000002</v>
      </c>
      <c r="J79" s="2">
        <v>8.1171118999999994</v>
      </c>
      <c r="K79" s="2">
        <v>673.08737180000003</v>
      </c>
      <c r="L79" s="2">
        <v>81.12013859999999</v>
      </c>
      <c r="M79" s="2">
        <v>1432.6230836</v>
      </c>
      <c r="N79" s="2">
        <v>1196.8767700000001</v>
      </c>
      <c r="O79" s="3">
        <v>5429.4087645999998</v>
      </c>
      <c r="P79" s="3">
        <v>27140.258789299998</v>
      </c>
      <c r="Q79" s="2">
        <v>-2.3066774000000003</v>
      </c>
      <c r="R79" s="4">
        <v>-7.1000000000000002E-4</v>
      </c>
      <c r="S79" t="s">
        <v>92</v>
      </c>
    </row>
    <row r="80" spans="1:21" x14ac:dyDescent="0.3">
      <c r="A80" t="s">
        <v>16</v>
      </c>
      <c r="B80" t="s">
        <v>95</v>
      </c>
      <c r="C80" t="s">
        <v>92</v>
      </c>
      <c r="D80" s="2">
        <v>1230.0044677999999</v>
      </c>
      <c r="E80" s="2">
        <v>1848.1456909000001</v>
      </c>
      <c r="F80" s="2">
        <v>1.0573501000000001</v>
      </c>
      <c r="G80" s="2">
        <v>299.4371582</v>
      </c>
      <c r="H80" s="2">
        <v>9.7418259000000003</v>
      </c>
      <c r="I80" s="2">
        <v>5.7446602000000002</v>
      </c>
      <c r="J80" s="2">
        <v>8.1171118999999994</v>
      </c>
      <c r="K80" s="5">
        <v>675.4841553</v>
      </c>
      <c r="L80" s="2">
        <v>81.12013859999999</v>
      </c>
      <c r="M80" s="2">
        <v>1432.6230836</v>
      </c>
      <c r="N80" s="2">
        <v>1196.8767700000001</v>
      </c>
      <c r="O80" s="3">
        <v>5429.4087645999998</v>
      </c>
      <c r="P80" s="3">
        <v>27140.258789299998</v>
      </c>
      <c r="Q80" s="5">
        <v>9.0106100000000008E-2</v>
      </c>
      <c r="R80" s="7">
        <v>3.5000000000000063E-6</v>
      </c>
      <c r="S80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 and 2010-18</vt:lpstr>
      <vt:lpstr>Sheet1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2021-02-17T19:53:18Z</dcterms:modified>
</cp:coreProperties>
</file>