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___UFM-Cursos___\3_Semestre-[Enero-Mayo-2020]\____SumaDeCursosUFM2.1____\___Estadistica_1-Notas___\__Ejemplos_En_Clase__\"/>
    </mc:Choice>
  </mc:AlternateContent>
  <xr:revisionPtr revIDLastSave="0" documentId="13_ncr:1_{54B70A9D-7C70-4682-8376-EE3B5A7B4A0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1" i="1" l="1"/>
  <c r="B9" i="1"/>
  <c r="B8" i="1"/>
  <c r="B7" i="1"/>
  <c r="B6" i="1"/>
</calcChain>
</file>

<file path=xl/sharedStrings.xml><?xml version="1.0" encoding="utf-8"?>
<sst xmlns="http://schemas.openxmlformats.org/spreadsheetml/2006/main" count="5" uniqueCount="5">
  <si>
    <t xml:space="preserve">Experimento </t>
  </si>
  <si>
    <t>Lanzar 3 monedas</t>
  </si>
  <si>
    <t>x: que salga cara</t>
  </si>
  <si>
    <t>X</t>
  </si>
  <si>
    <t>f(x)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</si>
</sst>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5" formatCode="0.00000000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1" sqref="B11"/>
    </sheetView>
  </sheetViews>
  <sheetFormatPr baseColWidth="10" defaultColWidth="9.140625" defaultRowHeight="15" x14ac:dyDescent="0.25"/>
  <cols>
    <col min="1" max="1" width="23.8554687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5" spans="1:2" x14ac:dyDescent="0.25">
      <c r="A5" t="s">
        <v>3</v>
      </c>
      <c r="B5" t="s">
        <v>4</v>
      </c>
    </row>
    <row r="6" spans="1:2" x14ac:dyDescent="0.25">
      <c r="A6">
        <v>0</v>
      </c>
      <c r="B6">
        <f>1/8</f>
        <v>0.125</v>
      </c>
    </row>
    <row r="7" spans="1:2" x14ac:dyDescent="0.25">
      <c r="A7">
        <v>1</v>
      </c>
      <c r="B7">
        <f>3/8</f>
        <v>0.375</v>
      </c>
    </row>
    <row r="8" spans="1:2" x14ac:dyDescent="0.25">
      <c r="A8">
        <v>2</v>
      </c>
      <c r="B8">
        <f>3/8</f>
        <v>0.375</v>
      </c>
    </row>
    <row r="9" spans="1:2" x14ac:dyDescent="0.25">
      <c r="A9">
        <v>3</v>
      </c>
      <c r="B9">
        <f>1/8</f>
        <v>0.125</v>
      </c>
    </row>
    <row r="11" spans="1:2" x14ac:dyDescent="0.25">
      <c r="A11" s="1">
        <f>_xlfn.BINOM.DIST(5,100,0.5,FALSE)</f>
        <v>5.9391381179045101E-23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DAVIDCORZO</dc:creator>
  <cp:lastModifiedBy>DAVID CORZO</cp:lastModifiedBy>
  <dcterms:created xsi:type="dcterms:W3CDTF">2015-06-05T18:19:34Z</dcterms:created>
  <dcterms:modified xsi:type="dcterms:W3CDTF">2020-02-25T18:53:35Z</dcterms:modified>
</cp:coreProperties>
</file>