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___UFM-Cursos___\4_Semestre-[Julio-Noviembre-2020]\____SumaDeCursosUFM2.2____\___Statistical_Thinking_II_-Notas___\"/>
    </mc:Choice>
  </mc:AlternateContent>
  <xr:revisionPtr revIDLastSave="0" documentId="13_ncr:1_{37B586C7-B6B3-437C-BC40-004C30968C23}" xr6:coauthVersionLast="45" xr6:coauthVersionMax="45" xr10:uidLastSave="{00000000-0000-0000-0000-000000000000}"/>
  <bookViews>
    <workbookView xWindow="21600" yWindow="5295" windowWidth="6285" windowHeight="90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>
      <selection activeCell="A3" sqref="A3"/>
    </sheetView>
  </sheetViews>
  <sheetFormatPr defaultRowHeight="15" x14ac:dyDescent="0.25"/>
  <sheetData>
    <row r="1" spans="1:1" x14ac:dyDescent="0.25">
      <c r="A1">
        <f>_xlfn.T.INV(0.05,35)</f>
        <v>-1.6895724577802647</v>
      </c>
    </row>
    <row r="2" spans="1:1" x14ac:dyDescent="0.25">
      <c r="A2">
        <f>_xlfn.T.DIST(-1.15,35,1)</f>
        <v>0.12897060126482765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2015-06-05T18:17:20Z</dcterms:created>
  <dcterms:modified xsi:type="dcterms:W3CDTF">2020-08-10T18:53:10Z</dcterms:modified>
</cp:coreProperties>
</file>