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Entrada de datos" sheetId="2" r:id="rId5"/>
    <sheet state="visible" name="Salida de datos" sheetId="3" r:id="rId6"/>
    <sheet state="visible" name="Configuración" sheetId="4" r:id="rId7"/>
    <sheet state="visible" name="Manifiesto" sheetId="5" r:id="rId8"/>
  </sheets>
  <definedNames>
    <definedName name="Manifest_Generated">Manifiesto!$K$5</definedName>
    <definedName name="Manifest_DataInterval">Manifiesto!$I$7</definedName>
    <definedName name="DataChannelCountSetting">'Configuración'!$C$8</definedName>
    <definedName name="DataOrientationSetting">'Configuración'!$C$10</definedName>
    <definedName name="DataDelaySetting">'Configuración'!$C$4</definedName>
    <definedName name="Manifest_Schema">Manifiesto!$L$1</definedName>
    <definedName name="DataRowCountSetting">'Configuración'!$C$6</definedName>
    <definedName name="Manifest_BaudRate">Manifiesto!$I$9</definedName>
    <definedName name="Manifest_Id">Manifiesto!$I$5:$J$5</definedName>
  </definedNames>
  <calcPr/>
  <extLst>
    <ext uri="GoogleSheetsCustomDataVersion2">
      <go:sheetsCustomData xmlns:go="http://customooxmlschemas.google.com/" r:id="rId9" roundtripDataChecksum="X8wdzMOHgeXyBhPgcbtcSbCtduMipLJS3u7u3tsaAWg="/>
    </ext>
  </extLst>
</workbook>
</file>

<file path=xl/sharedStrings.xml><?xml version="1.0" encoding="utf-8"?>
<sst xmlns="http://schemas.openxmlformats.org/spreadsheetml/2006/main" count="92" uniqueCount="43">
  <si>
    <t>Reference Temperature (°C)</t>
  </si>
  <si>
    <t>Set Point (°C)</t>
  </si>
  <si>
    <t>Entrada de datos (desde Silicon Labs CP210x USB to UART Bridge (COM5))</t>
  </si>
  <si>
    <t>Los datos procedentes del origen de datos actual aparecerán abajo según se reciban.</t>
  </si>
  <si>
    <t>Datos actuales</t>
  </si>
  <si>
    <t>TIME</t>
  </si>
  <si>
    <t>CH1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</si>
  <si>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</si>
  <si>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</si>
  <si>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</si>
  <si>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</si>
  <si>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</si>
  <si>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</si>
  <si>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</si>
  <si>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</si>
  <si>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</si>
  <si>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 xml:space="preserve">Información histórica </t>
  </si>
  <si>
    <t>SetPoint</t>
  </si>
  <si>
    <t>Temperature</t>
  </si>
  <si>
    <t>Datos enviados (al dispositivo)</t>
  </si>
  <si>
    <t>Los datos introducidos en los canales siguientes se enviarán al dispositivo conectado actualmente como una cadena delimitada por comas.</t>
  </si>
  <si>
    <t>Configuración del libro</t>
  </si>
  <si>
    <t>La siguiente configuración afectará a cómo se leen los datos que llegan al libro actual procedentes de orígenes de datos. Borre el contenido de un campo para volver a su configuración predeterminada.</t>
  </si>
  <si>
    <t>Intervalo de datos (ms)</t>
  </si>
  <si>
    <t>Filas de datos</t>
  </si>
  <si>
    <t>Canales de datos</t>
  </si>
  <si>
    <t>Orientación de los datos</t>
  </si>
  <si>
    <t>El más reciente al final</t>
  </si>
  <si>
    <t>Newest last</t>
  </si>
  <si>
    <r>
      <rPr>
        <rFont val="Quattrocento Sans"/>
        <color rgb="FFFF0000"/>
        <sz val="11.0"/>
      </rPr>
      <t>ADVERTENCIA:</t>
    </r>
    <r>
      <rPr>
        <rFont val="Segoe UI Light"/>
        <color theme="1"/>
        <sz val="11.0"/>
      </rPr>
      <t xml:space="preserve"> Cambiar la configuración puede provocar la pérdida de contenido o de formato personalizado en las hojas Datos recibidos y Datos enviados. Guarde siempre antes de cambiar los valores.</t>
    </r>
  </si>
  <si>
    <t>Silicon Labs CP210x USB to UART Bridge</t>
  </si>
  <si>
    <t>{"Channels":[{"Description":null,"Id":null,"IsGhost":false,"Name":null,"Status":"Active","SubChannels":[{"Description":null,"Id":"CH1","IsGhost":false,"Name":"CH1","Status":"Active","SubChannels":[],"UnitOfMeasure":null},{"Description":null,"Id":"CH2","IsGhost":false,"Name":"CH2","Status":"Active","SubChannels":[],"UnitOfMeasure":null},{"Description":null,"Id":"CH3","IsGhost":false,"Name":"CH3","Status":"Active","SubChannels":[],"UnitOfMeasure":null},{"Description":null,"Id":"CH4","IsGhost":false,"Name":"CH4","Status":"Active","SubChannels":[],"UnitOfMeasure":null},{"Description":null,"Id":"CH5","IsGhost":false,"Name":"CH5","Status":"Active","SubChannels":[],"UnitOfMeasure":null},{"Description":null,"Id":"CH6","IsGhost":false,"Name":"CH6","Status":"Active","SubChannels":[],"UnitOfMeasure":null},{"Description":null,"Id":"CH7","IsGhost":false,"Name":"CH7","Status":"Active","SubChannels":[],"UnitOfMeasure":null},{"Description":null,"Id":"CH8","IsGhost":false,"Name":"CH8","Status":"Active","SubChannels":[],"UnitOfMeasure":null},{"Description":null,"Id":"CH9","IsGhost":false,"Name":"CH9","Status":"Active","SubChannels":[],"UnitOfMeasure":null},{"Description":null,"Id":"CH10","IsGhost":false,"Name":"CH10","Status":"Active","SubChannels":[],"UnitOfMeasure":null}],"UnitOfMeasure":null}],"Commands":[],"DataInterval":150,"Id":"F9DFBB55-92EB-4191-854C-D2985E734C61","IsGenerated":true,"Name":"Silicon Labs CP210x USB to UART Bridge","Version":null,"BaudRate":9600}</t>
  </si>
  <si>
    <t>Este manifiesto se generó para el dispositivo conectado. Puede editar el nombre del dispositivo y los datos del canal aquí y se actualizarán los datos de la hoja de cálculo.</t>
  </si>
  <si>
    <t>Canales</t>
  </si>
  <si>
    <t>Identificador de origen de datos</t>
  </si>
  <si>
    <t>Id</t>
  </si>
  <si>
    <t>Nombre</t>
  </si>
  <si>
    <t>Descripción</t>
  </si>
  <si>
    <t>Unidad de medida</t>
  </si>
  <si>
    <t>Activo</t>
  </si>
  <si>
    <t>F9DFBB55-92EB-4191-854C-D2985E734C61</t>
  </si>
  <si>
    <t>ü</t>
  </si>
  <si>
    <t>Velocidad en baudios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</si>
</sst>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h:mm:ss.00"/>
  </numFmts>
  <fonts count="16">
    <font>
      <sz val="11.0"/>
      <color theme="1"/>
      <name val="Aptos Narrow"/>
      <scheme val="minor"/>
    </font>
    <font>
      <sz val="11.0"/>
      <color theme="1"/>
      <name val="Aptos Narrow"/>
    </font>
    <font>
      <sz val="20.0"/>
      <color rgb="FF696969"/>
      <name val="Quattrocento Sans"/>
    </font>
    <font/>
    <font>
      <sz val="11.0"/>
      <color rgb="FF696969"/>
      <name val="Quattrocento Sans"/>
    </font>
    <font>
      <sz val="13.0"/>
      <color rgb="FF505050"/>
      <name val="Quattrocento Sans"/>
    </font>
    <font>
      <sz val="10.0"/>
      <color rgb="FF000000"/>
      <name val="Quattrocento Sans"/>
    </font>
    <font>
      <sz val="11.0"/>
      <color rgb="FF505050"/>
      <name val="Quattrocento Sans"/>
    </font>
    <font>
      <sz val="10.0"/>
      <color rgb="FF505050"/>
      <name val="Quattrocento Sans"/>
    </font>
    <font>
      <sz val="11.0"/>
      <color rgb="FF000000"/>
      <name val="Quattrocento Sans"/>
    </font>
    <font>
      <i/>
      <sz val="11.0"/>
      <color rgb="FF808080"/>
      <name val="Quattrocento Sans"/>
    </font>
    <font>
      <sz val="11.0"/>
      <color rgb="FFFF0000"/>
      <name val="Quattrocento Sans"/>
    </font>
    <font>
      <sz val="1.0"/>
      <color rgb="FFFFFFFF"/>
      <name val="Aptos Narrow"/>
    </font>
    <font>
      <sz val="16.0"/>
      <color rgb="FF696969"/>
      <name val="Quattrocento Sans"/>
    </font>
    <font>
      <b/>
      <sz val="15.0"/>
      <color rgb="FFFFFFFF"/>
      <name val="Quattrocento Sans"/>
    </font>
    <font>
      <sz val="10.0"/>
      <color rgb="FF000000"/>
      <name val="Noto Sans Symbols"/>
    </font>
  </fonts>
  <fills count="1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FFEA"/>
        <bgColor rgb="FFFFFFEA"/>
      </patternFill>
    </fill>
    <fill>
      <patternFill patternType="solid">
        <fgColor rgb="FFFCFCFC"/>
        <bgColor rgb="FFFCFCFC"/>
      </patternFill>
    </fill>
    <fill>
      <patternFill patternType="solid">
        <fgColor rgb="FFFFFFE0"/>
        <bgColor rgb="FFFFFFE0"/>
      </patternFill>
    </fill>
    <fill>
      <patternFill patternType="solid">
        <fgColor rgb="FF2ECBFF"/>
        <bgColor rgb="FF2ECBFF"/>
      </patternFill>
    </fill>
    <fill>
      <patternFill patternType="solid">
        <fgColor rgb="FFD7F3FE"/>
        <bgColor rgb="FFD7F3FE"/>
      </patternFill>
    </fill>
    <fill>
      <patternFill patternType="solid">
        <fgColor rgb="FFFBFBFB"/>
        <bgColor rgb="FFFBFBFB"/>
      </patternFill>
    </fill>
    <fill>
      <patternFill patternType="solid">
        <fgColor rgb="FF000000"/>
        <bgColor rgb="FF000000"/>
      </patternFill>
    </fill>
    <fill>
      <patternFill patternType="solid">
        <fgColor rgb="FFDFF0FF"/>
        <bgColor rgb="FFDFF0FF"/>
      </patternFill>
    </fill>
    <fill>
      <patternFill patternType="solid">
        <fgColor rgb="FFECECEC"/>
        <bgColor rgb="FFECECEC"/>
      </patternFill>
    </fill>
    <fill>
      <patternFill patternType="solid">
        <fgColor rgb="FFF9F9F9"/>
        <bgColor rgb="FFF9F9F9"/>
      </patternFill>
    </fill>
  </fills>
  <borders count="2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hair">
        <color rgb="FFFFF2CC"/>
      </left>
      <right style="hair">
        <color rgb="FFFFF2CC"/>
      </right>
      <top/>
      <bottom style="hair">
        <color rgb="FFFFF2CC"/>
      </bottom>
    </border>
    <border>
      <left/>
      <top style="hair">
        <color rgb="FFFFF2CC"/>
      </top>
      <bottom/>
    </border>
    <border>
      <top style="hair">
        <color rgb="FFFFF2CC"/>
      </top>
      <bottom/>
    </border>
    <border>
      <right/>
      <top style="hair">
        <color rgb="FFFFF2CC"/>
      </top>
      <bottom/>
    </border>
    <border>
      <left style="hair">
        <color rgb="FFBFBFBF"/>
      </left>
      <right style="hair">
        <color rgb="FFBFBFBF"/>
      </right>
      <top/>
      <bottom style="hair">
        <color rgb="FFBFBFBF"/>
      </bottom>
    </border>
    <border>
      <left style="hair">
        <color rgb="FFBFBFBF"/>
      </left>
      <right style="hair">
        <color rgb="FFBFBFBF"/>
      </right>
      <top style="hair">
        <color rgb="FFBFBFBF"/>
      </top>
      <bottom style="hair">
        <color rgb="FFBFBFBF"/>
      </bottom>
    </border>
    <border>
      <left/>
      <right style="thick">
        <color rgb="FF0FC3FF"/>
      </right>
      <top/>
      <bottom/>
    </border>
    <border>
      <left style="thick">
        <color rgb="FF0FC3FF"/>
      </left>
      <right style="thick">
        <color rgb="FF0FC3FF"/>
      </right>
      <top/>
      <bottom/>
    </border>
    <border>
      <left style="thin">
        <color rgb="FF0FC3FF"/>
      </left>
      <right style="thin">
        <color rgb="FF0FC3FF"/>
      </right>
      <top/>
      <bottom style="thin">
        <color rgb="FF0FC3FF"/>
      </bottom>
    </border>
    <border>
      <left style="hair">
        <color rgb="FFCECECE"/>
      </left>
      <right style="hair">
        <color rgb="FFCECECE"/>
      </right>
      <top style="hair">
        <color rgb="FFCECECE"/>
      </top>
      <bottom style="hair">
        <color rgb="FFCECECE"/>
      </bottom>
    </border>
    <border>
      <left/>
      <right/>
      <top/>
    </border>
    <border>
      <left/>
      <right/>
    </border>
    <border>
      <left style="hair">
        <color rgb="FFB4B4B4"/>
      </left>
      <right/>
      <top/>
      <bottom/>
    </border>
    <border>
      <left style="hair">
        <color rgb="FFB4B4B4"/>
      </left>
      <right style="hair">
        <color rgb="FFB4B4B4"/>
      </right>
      <top/>
      <bottom/>
    </border>
    <border>
      <left/>
      <right/>
      <top style="hair">
        <color rgb="FFB4B4B4"/>
      </top>
      <bottom/>
    </border>
    <border>
      <left style="hair">
        <color rgb="FFB4B4B4"/>
      </left>
      <right/>
      <top style="hair">
        <color rgb="FFB4B4B4"/>
      </top>
      <bottom/>
    </border>
    <border>
      <left style="hair">
        <color rgb="FFB4B4B4"/>
      </left>
      <right style="hair">
        <color rgb="FFB4B4B4"/>
      </right>
      <top style="hair">
        <color rgb="FFB4B4B4"/>
      </top>
      <bottom/>
    </border>
    <border>
      <left/>
      <right/>
      <bottom style="thick">
        <color rgb="FFFFFFFF"/>
      </bottom>
    </border>
    <border>
      <left/>
      <right/>
      <top style="hair">
        <color rgb="FFB4B4B4"/>
      </top>
      <bottom style="thick">
        <color rgb="FFFFFFFF"/>
      </bottom>
    </border>
    <border>
      <left style="hair">
        <color rgb="FFB4B4B4"/>
      </left>
      <right/>
      <top style="hair">
        <color rgb="FFB4B4B4"/>
      </top>
      <bottom style="thick">
        <color rgb="FFFFFFFF"/>
      </bottom>
    </border>
    <border>
      <left style="hair">
        <color rgb="FFB4B4B4"/>
      </left>
      <right style="hair">
        <color rgb="FFB4B4B4"/>
      </right>
      <top style="hair">
        <color rgb="FFB4B4B4"/>
      </top>
      <bottom style="thick">
        <color rgb="FFFFFFFF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1" fillId="0" fontId="1" numFmtId="0" xfId="0" applyAlignment="1" applyBorder="1" applyFont="1">
      <alignment horizontal="center"/>
    </xf>
    <xf borderId="2" fillId="2" fontId="2" numFmtId="0" xfId="0" applyAlignment="1" applyBorder="1" applyFill="1" applyFont="1">
      <alignment horizontal="left"/>
    </xf>
    <xf borderId="3" fillId="0" fontId="3" numFmtId="0" xfId="0" applyBorder="1" applyFont="1"/>
    <xf borderId="4" fillId="0" fontId="3" numFmtId="0" xfId="0" applyBorder="1" applyFont="1"/>
    <xf borderId="5" fillId="2" fontId="1" numFmtId="0" xfId="0" applyBorder="1" applyFont="1"/>
    <xf borderId="2" fillId="2" fontId="4" numFmtId="0" xfId="0" applyAlignment="1" applyBorder="1" applyFont="1">
      <alignment horizontal="left" shrinkToFit="0" vertical="top" wrapText="1"/>
    </xf>
    <xf borderId="2" fillId="2" fontId="5" numFmtId="0" xfId="0" applyAlignment="1" applyBorder="1" applyFont="1">
      <alignment horizontal="left"/>
    </xf>
    <xf borderId="5" fillId="3" fontId="6" numFmtId="0" xfId="0" applyAlignment="1" applyBorder="1" applyFill="1" applyFont="1">
      <alignment horizontal="center" vertical="center"/>
    </xf>
    <xf borderId="6" fillId="4" fontId="7" numFmtId="164" xfId="0" applyAlignment="1" applyBorder="1" applyFill="1" applyFont="1" applyNumberFormat="1">
      <alignment horizontal="left" vertical="center"/>
    </xf>
    <xf borderId="6" fillId="4" fontId="7" numFmtId="0" xfId="0" applyAlignment="1" applyBorder="1" applyFont="1">
      <alignment horizontal="right" vertical="center"/>
    </xf>
    <xf borderId="7" fillId="2" fontId="5" numFmtId="0" xfId="0" applyAlignment="1" applyBorder="1" applyFont="1">
      <alignment horizontal="left"/>
    </xf>
    <xf borderId="8" fillId="0" fontId="3" numFmtId="0" xfId="0" applyBorder="1" applyFont="1"/>
    <xf borderId="9" fillId="0" fontId="3" numFmtId="0" xfId="0" applyBorder="1" applyFont="1"/>
    <xf borderId="10" fillId="5" fontId="7" numFmtId="164" xfId="0" applyAlignment="1" applyBorder="1" applyFill="1" applyFont="1" applyNumberFormat="1">
      <alignment horizontal="left" vertical="center"/>
    </xf>
    <xf borderId="10" fillId="5" fontId="7" numFmtId="0" xfId="0" applyAlignment="1" applyBorder="1" applyFont="1">
      <alignment horizontal="right" vertical="center"/>
    </xf>
    <xf borderId="11" fillId="5" fontId="7" numFmtId="164" xfId="0" applyAlignment="1" applyBorder="1" applyFont="1" applyNumberFormat="1">
      <alignment horizontal="left" vertical="center"/>
    </xf>
    <xf borderId="11" fillId="5" fontId="7" numFmtId="0" xfId="0" applyAlignment="1" applyBorder="1" applyFont="1">
      <alignment horizontal="right" vertical="center"/>
    </xf>
    <xf borderId="11" fillId="6" fontId="7" numFmtId="164" xfId="0" applyAlignment="1" applyBorder="1" applyFill="1" applyFont="1" applyNumberFormat="1">
      <alignment horizontal="left" vertical="center"/>
    </xf>
    <xf borderId="11" fillId="6" fontId="7" numFmtId="0" xfId="0" applyAlignment="1" applyBorder="1" applyFont="1">
      <alignment horizontal="right" vertical="center"/>
    </xf>
    <xf borderId="0" fillId="0" fontId="2" numFmtId="0" xfId="0" applyAlignment="1" applyFont="1">
      <alignment horizontal="left"/>
    </xf>
    <xf borderId="0" fillId="0" fontId="4" numFmtId="0" xfId="0" applyAlignment="1" applyFont="1">
      <alignment horizontal="left" shrinkToFit="0" vertical="top" wrapText="1"/>
    </xf>
    <xf borderId="12" fillId="7" fontId="8" numFmtId="0" xfId="0" applyAlignment="1" applyBorder="1" applyFill="1" applyFont="1">
      <alignment horizontal="center" vertical="center"/>
    </xf>
    <xf borderId="13" fillId="7" fontId="8" numFmtId="0" xfId="0" applyAlignment="1" applyBorder="1" applyFont="1">
      <alignment horizontal="center" vertical="center"/>
    </xf>
    <xf borderId="14" fillId="8" fontId="7" numFmtId="0" xfId="0" applyAlignment="1" applyBorder="1" applyFill="1" applyFont="1">
      <alignment horizontal="right" vertical="center"/>
    </xf>
    <xf borderId="2" fillId="9" fontId="2" numFmtId="0" xfId="0" applyAlignment="1" applyBorder="1" applyFill="1" applyFont="1">
      <alignment horizontal="left"/>
    </xf>
    <xf borderId="5" fillId="9" fontId="1" numFmtId="0" xfId="0" applyBorder="1" applyFont="1"/>
    <xf borderId="2" fillId="9" fontId="4" numFmtId="0" xfId="0" applyAlignment="1" applyBorder="1" applyFont="1">
      <alignment horizontal="left" shrinkToFit="0" vertical="top" wrapText="1"/>
    </xf>
    <xf borderId="5" fillId="9" fontId="9" numFmtId="0" xfId="0" applyAlignment="1" applyBorder="1" applyFont="1">
      <alignment horizontal="left" vertical="center"/>
    </xf>
    <xf borderId="5" fillId="9" fontId="10" numFmtId="0" xfId="0" applyAlignment="1" applyBorder="1" applyFont="1">
      <alignment horizontal="left" vertical="center"/>
    </xf>
    <xf borderId="15" fillId="2" fontId="6" numFmtId="0" xfId="0" applyAlignment="1" applyBorder="1" applyFont="1">
      <alignment horizontal="left" vertical="center"/>
    </xf>
    <xf borderId="2" fillId="9" fontId="11" numFmtId="0" xfId="0" applyAlignment="1" applyBorder="1" applyFont="1">
      <alignment horizontal="left" shrinkToFit="0" vertical="center" wrapText="1"/>
    </xf>
    <xf borderId="5" fillId="2" fontId="12" numFmtId="0" xfId="0" applyAlignment="1" applyBorder="1" applyFont="1">
      <alignment horizontal="left"/>
    </xf>
    <xf borderId="2" fillId="2" fontId="13" numFmtId="0" xfId="0" applyAlignment="1" applyBorder="1" applyFont="1">
      <alignment horizontal="left"/>
    </xf>
    <xf borderId="2" fillId="10" fontId="14" numFmtId="0" xfId="0" applyAlignment="1" applyBorder="1" applyFill="1" applyFont="1">
      <alignment horizontal="left" vertical="center"/>
    </xf>
    <xf borderId="2" fillId="2" fontId="9" numFmtId="0" xfId="0" applyAlignment="1" applyBorder="1" applyFont="1">
      <alignment horizontal="left"/>
    </xf>
    <xf borderId="16" fillId="10" fontId="14" numFmtId="0" xfId="0" applyAlignment="1" applyBorder="1" applyFont="1">
      <alignment horizontal="left" vertical="center"/>
    </xf>
    <xf borderId="5" fillId="11" fontId="6" numFmtId="0" xfId="0" applyAlignment="1" applyBorder="1" applyFill="1" applyFont="1">
      <alignment horizontal="left" vertical="center"/>
    </xf>
    <xf borderId="2" fillId="12" fontId="6" numFmtId="0" xfId="0" applyAlignment="1" applyBorder="1" applyFill="1" applyFont="1">
      <alignment horizontal="left" vertical="center"/>
    </xf>
    <xf borderId="17" fillId="0" fontId="3" numFmtId="0" xfId="0" applyBorder="1" applyFont="1"/>
    <xf borderId="5" fillId="13" fontId="6" numFmtId="0" xfId="0" applyAlignment="1" applyBorder="1" applyFill="1" applyFont="1">
      <alignment horizontal="left" vertical="center"/>
    </xf>
    <xf borderId="18" fillId="13" fontId="6" numFmtId="0" xfId="0" applyAlignment="1" applyBorder="1" applyFont="1">
      <alignment horizontal="left" vertical="center"/>
    </xf>
    <xf borderId="19" fillId="13" fontId="15" numFmtId="0" xfId="0" applyAlignment="1" applyBorder="1" applyFont="1">
      <alignment horizontal="left" vertical="center"/>
    </xf>
    <xf borderId="20" fillId="13" fontId="6" numFmtId="0" xfId="0" applyAlignment="1" applyBorder="1" applyFont="1">
      <alignment horizontal="left" vertical="center"/>
    </xf>
    <xf borderId="21" fillId="13" fontId="6" numFmtId="0" xfId="0" applyAlignment="1" applyBorder="1" applyFont="1">
      <alignment horizontal="left" vertical="center"/>
    </xf>
    <xf borderId="22" fillId="13" fontId="15" numFmtId="0" xfId="0" applyAlignment="1" applyBorder="1" applyFont="1">
      <alignment horizontal="left" vertical="center"/>
    </xf>
    <xf borderId="5" fillId="12" fontId="6" numFmtId="0" xfId="0" applyAlignment="1" applyBorder="1" applyFont="1">
      <alignment horizontal="left" vertical="center"/>
    </xf>
    <xf borderId="23" fillId="0" fontId="3" numFmtId="0" xfId="0" applyBorder="1" applyFont="1"/>
    <xf borderId="24" fillId="13" fontId="6" numFmtId="0" xfId="0" applyAlignment="1" applyBorder="1" applyFont="1">
      <alignment horizontal="left" vertical="center"/>
    </xf>
    <xf borderId="25" fillId="13" fontId="6" numFmtId="0" xfId="0" applyAlignment="1" applyBorder="1" applyFont="1">
      <alignment horizontal="left" vertical="center"/>
    </xf>
    <xf borderId="26" fillId="13" fontId="15" numFmtId="0" xfId="0" applyAlignment="1" applyBorder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chemeClr val="lt1"/>
                </a:solidFill>
                <a:latin typeface="+mn-lt"/>
              </a:defRPr>
            </a:pPr>
            <a:r>
              <a:rPr b="1" i="0" sz="1400">
                <a:solidFill>
                  <a:schemeClr val="lt1"/>
                </a:solidFill>
                <a:latin typeface="+mn-lt"/>
              </a:rPr>
              <a:t>On-Off Temperature Control</a:t>
            </a:r>
          </a:p>
        </c:rich>
      </c:tx>
      <c:overlay val="0"/>
    </c:title>
    <c:plotArea>
      <c:layout/>
      <c:lineChart>
        <c:ser>
          <c:idx val="0"/>
          <c:order val="0"/>
          <c:tx>
            <c:v>SetPoint</c:v>
          </c:tx>
          <c:spPr>
            <a:ln cmpd="sng" w="19050">
              <a:solidFill>
                <a:schemeClr val="accent1"/>
              </a:solidFill>
            </a:ln>
          </c:spPr>
          <c:marker>
            <c:symbol val="circle"/>
            <c:size val="4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val>
            <c:numRef>
              <c:f>'Entrada de datos'!$B$8:$B$22</c:f>
              <c:numCache/>
            </c:numRef>
          </c:val>
          <c:smooth val="0"/>
        </c:ser>
        <c:ser>
          <c:idx val="1"/>
          <c:order val="1"/>
          <c:tx>
            <c:v>Temperature</c:v>
          </c:tx>
          <c:spPr>
            <a:ln cmpd="sng" w="19050">
              <a:solidFill>
                <a:schemeClr val="accent2"/>
              </a:solidFill>
            </a:ln>
          </c:spPr>
          <c:marker>
            <c:symbol val="circle"/>
            <c:size val="4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val>
            <c:numRef>
              <c:f>'Entrada de datos'!$C$8:$C$22</c:f>
              <c:numCache/>
            </c:numRef>
          </c:val>
          <c:smooth val="0"/>
        </c:ser>
        <c:axId val="1885126094"/>
        <c:axId val="1997440289"/>
      </c:lineChart>
      <c:catAx>
        <c:axId val="18851260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997440289"/>
      </c:catAx>
      <c:valAx>
        <c:axId val="1997440289"/>
        <c:scaling>
          <c:orientation val="minMax"/>
          <c:max val="27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 sz="900">
                <a:solidFill>
                  <a:schemeClr val="lt1"/>
                </a:solidFill>
                <a:latin typeface="+mn-lt"/>
              </a:defRPr>
            </a:pPr>
          </a:p>
        </c:txPr>
        <c:crossAx val="1885126094"/>
      </c:valAx>
    </c:plotArea>
    <c:legend>
      <c:legendPos val="t"/>
      <c:overlay val="0"/>
      <c:txPr>
        <a:bodyPr/>
        <a:lstStyle/>
        <a:p>
          <a:pPr lvl="0">
            <a:defRPr b="0" i="0" sz="900">
              <a:solidFill>
                <a:schemeClr val="lt1"/>
              </a:solidFill>
              <a:latin typeface="+mn-lt"/>
            </a:defRPr>
          </a:pPr>
        </a:p>
      </c:txPr>
    </c:legend>
    <c:plotVisOnly val="1"/>
  </c:chart>
  <c:spPr>
    <a:solidFill>
      <a:schemeClr val="dk1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209550</xdr:colOff>
      <xdr:row>9</xdr:row>
      <xdr:rowOff>152400</xdr:rowOff>
    </xdr:from>
    <xdr:ext cx="5048250" cy="2762250"/>
    <xdr:graphicFrame>
      <xdr:nvGraphicFramePr>
        <xdr:cNvPr id="47003712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11</xdr:col>
      <xdr:colOff>0</xdr:colOff>
      <xdr:row>21</xdr:row>
      <xdr:rowOff>0</xdr:rowOff>
    </xdr:from>
    <xdr:ext cx="809625" cy="247650"/>
    <xdr:sp>
      <xdr:nvSpPr>
        <xdr:cNvPr id="3" name="Shape 3"/>
        <xdr:cNvSpPr/>
      </xdr:nvSpPr>
      <xdr:spPr>
        <a:xfrm>
          <a:off x="4941188" y="3656175"/>
          <a:ext cx="809625" cy="247650"/>
        </a:xfrm>
        <a:prstGeom prst="rect">
          <a:avLst/>
        </a:prstGeom>
        <a:solidFill>
          <a:srgbClr val="FFFFFF"/>
        </a:solidFill>
        <a:ln>
          <a:noFill/>
        </a:ln>
      </xdr:spPr>
      <xdr:txBody>
        <a:bodyPr anchorCtr="0" anchor="ctr" bIns="45700" lIns="91425" spcFirstLastPara="1" rIns="91425" wrap="square" tIns="45700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1100">
              <a:solidFill>
                <a:srgbClr val="000000"/>
              </a:solidFill>
              <a:latin typeface="Arial"/>
              <a:ea typeface="Arial"/>
              <a:cs typeface="Arial"/>
              <a:sym typeface="Arial"/>
            </a:rPr>
            <a:t>◀ Más reciente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34.25"/>
    <col customWidth="1" min="3" max="26" width="10.63"/>
  </cols>
  <sheetData>
    <row r="1" ht="14.25" customHeight="1"/>
    <row r="2" ht="14.25" customHeight="1">
      <c r="B2" s="1" t="s">
        <v>0</v>
      </c>
      <c r="C2" s="2">
        <v>17.8</v>
      </c>
    </row>
    <row r="3" ht="14.25" customHeight="1">
      <c r="B3" s="1" t="s">
        <v>1</v>
      </c>
      <c r="C3" s="2">
        <v>25.0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4.75"/>
    <col customWidth="1" min="2" max="11" width="10.75"/>
    <col customWidth="1" min="12" max="26" width="10.63"/>
  </cols>
  <sheetData>
    <row r="1" ht="14.25" customHeight="1">
      <c r="A1" s="3" t="s">
        <v>2</v>
      </c>
      <c r="B1" s="4"/>
      <c r="C1" s="4"/>
      <c r="D1" s="4"/>
      <c r="E1" s="4"/>
      <c r="F1" s="4"/>
      <c r="G1" s="4"/>
      <c r="H1" s="4"/>
      <c r="I1" s="4"/>
      <c r="J1" s="5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4.25" customHeight="1">
      <c r="A2" s="7" t="s">
        <v>3</v>
      </c>
      <c r="B2" s="4"/>
      <c r="C2" s="4"/>
      <c r="D2" s="4"/>
      <c r="E2" s="4"/>
      <c r="F2" s="4"/>
      <c r="G2" s="4"/>
      <c r="H2" s="4"/>
      <c r="I2" s="4"/>
      <c r="J2" s="5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33.0" customHeight="1">
      <c r="A3" s="8" t="s">
        <v>4</v>
      </c>
      <c r="B3" s="4"/>
      <c r="C3" s="4"/>
      <c r="D3" s="4"/>
      <c r="E3" s="4"/>
      <c r="F3" s="4"/>
      <c r="G3" s="4"/>
      <c r="H3" s="4"/>
      <c r="I3" s="4"/>
      <c r="J3" s="4"/>
      <c r="K3" s="5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4.25" customHeight="1">
      <c r="A4" s="9" t="s">
        <v>5</v>
      </c>
      <c r="B4" s="9" t="s">
        <v>6</v>
      </c>
      <c r="C4" s="9" t="s">
        <v>7</v>
      </c>
      <c r="D4" s="9" t="s">
        <v>8</v>
      </c>
      <c r="E4" s="9" t="s">
        <v>9</v>
      </c>
      <c r="F4" s="9" t="s">
        <v>10</v>
      </c>
      <c r="G4" s="9" t="s">
        <v>11</v>
      </c>
      <c r="H4" s="9" t="s">
        <v>12</v>
      </c>
      <c r="I4" s="9" t="s">
        <v>13</v>
      </c>
      <c r="J4" s="9" t="s">
        <v>14</v>
      </c>
      <c r="K4" s="9" t="s">
        <v>15</v>
      </c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9.5" customHeight="1">
      <c r="A5" s="10">
        <v>45445.09109278935</v>
      </c>
      <c r="B5" s="11">
        <v>25.0</v>
      </c>
      <c r="C5" s="11">
        <v>25.24</v>
      </c>
      <c r="D5" s="11"/>
      <c r="E5" s="11"/>
      <c r="F5" s="11"/>
      <c r="G5" s="11"/>
      <c r="H5" s="11"/>
      <c r="I5" s="11"/>
      <c r="J5" s="11"/>
      <c r="K5" s="11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33.0" customHeight="1">
      <c r="A6" s="12" t="s">
        <v>16</v>
      </c>
      <c r="B6" s="13"/>
      <c r="C6" s="13"/>
      <c r="D6" s="13"/>
      <c r="E6" s="13"/>
      <c r="F6" s="13"/>
      <c r="G6" s="13"/>
      <c r="H6" s="13"/>
      <c r="I6" s="13"/>
      <c r="J6" s="13"/>
      <c r="K6" s="14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4.25" customHeight="1">
      <c r="A7" s="9" t="s">
        <v>5</v>
      </c>
      <c r="B7" s="9" t="s">
        <v>17</v>
      </c>
      <c r="C7" s="9" t="s">
        <v>18</v>
      </c>
      <c r="D7" s="9" t="s">
        <v>8</v>
      </c>
      <c r="E7" s="9" t="s">
        <v>9</v>
      </c>
      <c r="F7" s="9" t="s">
        <v>10</v>
      </c>
      <c r="G7" s="9" t="s">
        <v>11</v>
      </c>
      <c r="H7" s="9" t="s">
        <v>12</v>
      </c>
      <c r="I7" s="9" t="s">
        <v>13</v>
      </c>
      <c r="J7" s="9" t="s">
        <v>14</v>
      </c>
      <c r="K7" s="9" t="s">
        <v>15</v>
      </c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9.5" customHeight="1">
      <c r="A8" s="15">
        <v>45445.09109278935</v>
      </c>
      <c r="B8" s="16">
        <v>25.0</v>
      </c>
      <c r="C8" s="16">
        <v>25.24</v>
      </c>
      <c r="D8" s="16"/>
      <c r="E8" s="16"/>
      <c r="F8" s="16"/>
      <c r="G8" s="16"/>
      <c r="H8" s="16"/>
      <c r="I8" s="16"/>
      <c r="J8" s="16"/>
      <c r="K8" s="1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9.5" customHeight="1">
      <c r="A9" s="17">
        <v>45445.09108130787</v>
      </c>
      <c r="B9" s="18">
        <v>25.0</v>
      </c>
      <c r="C9" s="18">
        <v>25.13</v>
      </c>
      <c r="D9" s="18"/>
      <c r="E9" s="18"/>
      <c r="F9" s="18"/>
      <c r="G9" s="18"/>
      <c r="H9" s="18"/>
      <c r="I9" s="18"/>
      <c r="J9" s="18"/>
      <c r="K9" s="18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9.5" customHeight="1">
      <c r="A10" s="17">
        <v>45445.091069710645</v>
      </c>
      <c r="B10" s="18">
        <v>25.0</v>
      </c>
      <c r="C10" s="18">
        <v>25.02</v>
      </c>
      <c r="D10" s="18"/>
      <c r="E10" s="18"/>
      <c r="F10" s="18"/>
      <c r="G10" s="18"/>
      <c r="H10" s="18"/>
      <c r="I10" s="18"/>
      <c r="J10" s="18"/>
      <c r="K10" s="18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9.5" customHeight="1">
      <c r="A11" s="17">
        <v>45445.091058136575</v>
      </c>
      <c r="B11" s="18">
        <v>25.0</v>
      </c>
      <c r="C11" s="18">
        <v>24.95</v>
      </c>
      <c r="D11" s="18"/>
      <c r="E11" s="18"/>
      <c r="F11" s="18"/>
      <c r="G11" s="18"/>
      <c r="H11" s="18"/>
      <c r="I11" s="18"/>
      <c r="J11" s="18"/>
      <c r="K11" s="18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9.5" customHeight="1">
      <c r="A12" s="17">
        <v>45445.09104655092</v>
      </c>
      <c r="B12" s="18">
        <v>25.0</v>
      </c>
      <c r="C12" s="18">
        <v>24.89</v>
      </c>
      <c r="D12" s="18"/>
      <c r="E12" s="18"/>
      <c r="F12" s="18"/>
      <c r="G12" s="18"/>
      <c r="H12" s="18"/>
      <c r="I12" s="18"/>
      <c r="J12" s="18"/>
      <c r="K12" s="18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9.5" customHeight="1">
      <c r="A13" s="17">
        <v>45445.09103498843</v>
      </c>
      <c r="B13" s="18">
        <v>25.0</v>
      </c>
      <c r="C13" s="18">
        <v>25.02</v>
      </c>
      <c r="D13" s="18"/>
      <c r="E13" s="18"/>
      <c r="F13" s="18"/>
      <c r="G13" s="18"/>
      <c r="H13" s="18"/>
      <c r="I13" s="18"/>
      <c r="J13" s="18"/>
      <c r="K13" s="18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9.5" customHeight="1">
      <c r="A14" s="17">
        <v>45445.09102341435</v>
      </c>
      <c r="B14" s="18">
        <v>25.0</v>
      </c>
      <c r="C14" s="18">
        <v>25.17</v>
      </c>
      <c r="D14" s="18"/>
      <c r="E14" s="18"/>
      <c r="F14" s="18"/>
      <c r="G14" s="18"/>
      <c r="H14" s="18"/>
      <c r="I14" s="18"/>
      <c r="J14" s="18"/>
      <c r="K14" s="18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9.5" customHeight="1">
      <c r="A15" s="17">
        <v>45445.091011840275</v>
      </c>
      <c r="B15" s="18">
        <v>25.0</v>
      </c>
      <c r="C15" s="18">
        <v>25.3</v>
      </c>
      <c r="D15" s="18"/>
      <c r="E15" s="18"/>
      <c r="F15" s="18"/>
      <c r="G15" s="18"/>
      <c r="H15" s="18"/>
      <c r="I15" s="18"/>
      <c r="J15" s="18"/>
      <c r="K15" s="18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9.5" customHeight="1">
      <c r="A16" s="17">
        <v>45445.09100025463</v>
      </c>
      <c r="B16" s="18">
        <v>25.0</v>
      </c>
      <c r="C16" s="18">
        <v>25.34</v>
      </c>
      <c r="D16" s="18"/>
      <c r="E16" s="18"/>
      <c r="F16" s="18"/>
      <c r="G16" s="18"/>
      <c r="H16" s="18"/>
      <c r="I16" s="18"/>
      <c r="J16" s="18"/>
      <c r="K16" s="18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9.5" customHeight="1">
      <c r="A17" s="17">
        <v>45445.09098868055</v>
      </c>
      <c r="B17" s="18">
        <v>25.0</v>
      </c>
      <c r="C17" s="18">
        <v>25.38</v>
      </c>
      <c r="D17" s="18"/>
      <c r="E17" s="18"/>
      <c r="F17" s="18"/>
      <c r="G17" s="18"/>
      <c r="H17" s="18"/>
      <c r="I17" s="18"/>
      <c r="J17" s="18"/>
      <c r="K17" s="18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9.5" customHeight="1">
      <c r="A18" s="17">
        <v>45445.09097709491</v>
      </c>
      <c r="B18" s="18">
        <v>25.0</v>
      </c>
      <c r="C18" s="18">
        <v>25.3</v>
      </c>
      <c r="D18" s="18"/>
      <c r="E18" s="18"/>
      <c r="F18" s="18"/>
      <c r="G18" s="18"/>
      <c r="H18" s="18"/>
      <c r="I18" s="18"/>
      <c r="J18" s="18"/>
      <c r="K18" s="18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9.5" customHeight="1">
      <c r="A19" s="17">
        <v>45445.09096552083</v>
      </c>
      <c r="B19" s="18">
        <v>25.0</v>
      </c>
      <c r="C19" s="18">
        <v>25.08</v>
      </c>
      <c r="D19" s="18"/>
      <c r="E19" s="18"/>
      <c r="F19" s="18"/>
      <c r="G19" s="18"/>
      <c r="H19" s="18"/>
      <c r="I19" s="18"/>
      <c r="J19" s="18"/>
      <c r="K19" s="18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9.5" customHeight="1">
      <c r="A20" s="17">
        <v>45445.09095391204</v>
      </c>
      <c r="B20" s="18">
        <v>25.0</v>
      </c>
      <c r="C20" s="18">
        <v>24.95</v>
      </c>
      <c r="D20" s="18"/>
      <c r="E20" s="18"/>
      <c r="F20" s="18"/>
      <c r="G20" s="18"/>
      <c r="H20" s="18"/>
      <c r="I20" s="18"/>
      <c r="J20" s="18"/>
      <c r="K20" s="18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9.5" customHeight="1">
      <c r="A21" s="17">
        <v>45445.09094243056</v>
      </c>
      <c r="B21" s="18">
        <v>25.0</v>
      </c>
      <c r="C21" s="18">
        <v>24.88</v>
      </c>
      <c r="D21" s="18"/>
      <c r="E21" s="18"/>
      <c r="F21" s="18"/>
      <c r="G21" s="18"/>
      <c r="H21" s="18"/>
      <c r="I21" s="18"/>
      <c r="J21" s="18"/>
      <c r="K21" s="18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9.5" customHeight="1">
      <c r="A22" s="19">
        <v>45445.09093082176</v>
      </c>
      <c r="B22" s="20">
        <v>25.0</v>
      </c>
      <c r="C22" s="20">
        <v>24.95</v>
      </c>
      <c r="D22" s="20"/>
      <c r="E22" s="20"/>
      <c r="F22" s="20"/>
      <c r="G22" s="20"/>
      <c r="H22" s="20"/>
      <c r="I22" s="20"/>
      <c r="J22" s="20"/>
      <c r="K22" s="20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4.2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4.2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4.2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4.2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4.2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4.2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4.2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4.2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4.2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4.2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4.2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4.2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4.2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4.2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4.2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4.2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4.2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4.2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4.2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4.2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4.2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4.2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4.2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4.2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4.2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4.2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4.2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4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4.2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4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4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4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4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4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4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4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4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4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4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4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4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4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4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4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4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4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4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4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4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4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4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4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4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4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4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4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4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4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4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4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4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4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4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4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4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4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4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4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4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4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4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4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4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4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4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4.2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4.2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4.2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4">
    <mergeCell ref="A1:J1"/>
    <mergeCell ref="A2:J2"/>
    <mergeCell ref="A3:K3"/>
    <mergeCell ref="A6:K6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4.25" customHeight="1">
      <c r="A1" s="21" t="s">
        <v>19</v>
      </c>
    </row>
    <row r="2" ht="14.25" customHeight="1">
      <c r="A2" s="22" t="s">
        <v>20</v>
      </c>
    </row>
    <row r="3" ht="17.25" customHeight="1"/>
    <row r="4" ht="19.5" customHeight="1">
      <c r="A4" s="23" t="s">
        <v>6</v>
      </c>
      <c r="B4" s="24" t="s">
        <v>7</v>
      </c>
      <c r="C4" s="24" t="s">
        <v>8</v>
      </c>
      <c r="D4" s="24" t="s">
        <v>9</v>
      </c>
      <c r="E4" s="24" t="s">
        <v>10</v>
      </c>
      <c r="F4" s="24" t="s">
        <v>11</v>
      </c>
      <c r="G4" s="24" t="s">
        <v>12</v>
      </c>
      <c r="H4" s="24" t="s">
        <v>13</v>
      </c>
      <c r="I4" s="24" t="s">
        <v>14</v>
      </c>
      <c r="J4" s="24" t="s">
        <v>15</v>
      </c>
    </row>
    <row r="5" ht="27.0" customHeight="1">
      <c r="A5" s="25"/>
      <c r="B5" s="25"/>
      <c r="C5" s="25"/>
      <c r="D5" s="25"/>
      <c r="E5" s="25"/>
      <c r="F5" s="25"/>
      <c r="G5" s="25"/>
      <c r="H5" s="25"/>
      <c r="I5" s="25"/>
      <c r="J5" s="25"/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H1"/>
    <mergeCell ref="A2:H2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0.75"/>
    <col customWidth="1" min="2" max="2" width="0.25"/>
    <col customWidth="1" min="3" max="3" width="30.75"/>
    <col customWidth="1" min="4" max="6" width="11.5"/>
    <col customWidth="1" min="7" max="26" width="10.63"/>
  </cols>
  <sheetData>
    <row r="1" ht="14.25" customHeight="1">
      <c r="A1" s="26" t="s">
        <v>21</v>
      </c>
      <c r="B1" s="4"/>
      <c r="C1" s="4"/>
      <c r="D1" s="4"/>
      <c r="E1" s="5"/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49.5" customHeight="1">
      <c r="A2" s="28" t="s">
        <v>22</v>
      </c>
      <c r="B2" s="4"/>
      <c r="C2" s="4"/>
      <c r="D2" s="4"/>
      <c r="E2" s="5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</row>
    <row r="3" ht="4.5" customHeight="1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ht="24.0" customHeight="1">
      <c r="A4" s="29" t="s">
        <v>23</v>
      </c>
      <c r="B4" s="30">
        <v>150.0</v>
      </c>
      <c r="C4" s="31">
        <v>150.0</v>
      </c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</row>
    <row r="5" ht="4.5" customHeight="1">
      <c r="A5" s="27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</row>
    <row r="6" ht="24.0" customHeight="1">
      <c r="A6" s="29" t="s">
        <v>24</v>
      </c>
      <c r="B6" s="30">
        <v>15.0</v>
      </c>
      <c r="C6" s="31">
        <v>15.0</v>
      </c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</row>
    <row r="7" ht="4.5" customHeight="1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24.0" customHeight="1">
      <c r="A8" s="29" t="s">
        <v>25</v>
      </c>
      <c r="B8" s="30">
        <v>10.0</v>
      </c>
      <c r="C8" s="31">
        <v>10.0</v>
      </c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</row>
    <row r="9" ht="4.5" customHeight="1">
      <c r="A9" s="27"/>
      <c r="B9" s="27"/>
      <c r="C9" s="27"/>
      <c r="D9" s="27"/>
      <c r="E9" s="27"/>
      <c r="F9" s="27"/>
      <c r="G9" s="27"/>
      <c r="H9" s="27"/>
      <c r="I9" s="27"/>
      <c r="J9" s="27"/>
      <c r="K9" s="27"/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</row>
    <row r="10" ht="24.0" customHeight="1">
      <c r="A10" s="29" t="s">
        <v>26</v>
      </c>
      <c r="B10" s="30" t="s">
        <v>27</v>
      </c>
      <c r="C10" s="31" t="s">
        <v>28</v>
      </c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</row>
    <row r="11" ht="14.25" customHeight="1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14.25" customHeight="1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49.5" customHeight="1">
      <c r="A13" s="32" t="s">
        <v>29</v>
      </c>
      <c r="B13" s="4"/>
      <c r="C13" s="4"/>
      <c r="D13" s="4"/>
      <c r="E13" s="5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14.25" customHeight="1">
      <c r="A14" s="27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4.25" customHeight="1">
      <c r="A15" s="27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4.25" customHeight="1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4.25" customHeight="1">
      <c r="A17" s="27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14.25" customHeight="1">
      <c r="A18" s="27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4.25" customHeight="1">
      <c r="A19" s="27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 ht="14.25" customHeight="1">
      <c r="A20" s="27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</row>
    <row r="21" ht="14.25" customHeight="1">
      <c r="A21" s="27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</row>
    <row r="22" ht="14.25" customHeight="1">
      <c r="A22" s="27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4.25" customHeight="1">
      <c r="A23" s="27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4.25" customHeight="1">
      <c r="A24" s="27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14.25" customHeight="1">
      <c r="A25" s="27"/>
      <c r="B25" s="27"/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4.2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4.2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4.2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4.2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4.2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4.2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4.2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4.2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4.25" customHeight="1">
      <c r="A34" s="27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</row>
    <row r="35" ht="14.25" customHeight="1">
      <c r="A35" s="27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 ht="14.25" customHeight="1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</row>
    <row r="37" ht="14.25" customHeight="1">
      <c r="A37" s="27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 ht="14.25" customHeight="1">
      <c r="A38" s="27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</row>
    <row r="39" ht="14.25" customHeight="1">
      <c r="A39" s="27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</row>
    <row r="40" ht="14.25" customHeight="1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</row>
    <row r="41" ht="14.25" customHeight="1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</row>
    <row r="42" ht="14.25" customHeight="1">
      <c r="A42" s="27"/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</row>
    <row r="43" ht="14.25" customHeight="1">
      <c r="A43" s="27"/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</row>
    <row r="44" ht="14.25" customHeight="1">
      <c r="A44" s="27"/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</row>
    <row r="45" ht="14.25" customHeight="1">
      <c r="A45" s="27"/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</row>
    <row r="46" ht="14.25" customHeight="1">
      <c r="A46" s="27"/>
      <c r="B46" s="27"/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</row>
    <row r="47" ht="14.25" customHeight="1">
      <c r="A47" s="27"/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</row>
    <row r="48" ht="14.25" customHeight="1">
      <c r="A48" s="27"/>
      <c r="B48" s="27"/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</row>
    <row r="49" ht="14.25" customHeight="1">
      <c r="A49" s="27"/>
      <c r="B49" s="27"/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</row>
    <row r="50" ht="14.25" customHeight="1">
      <c r="A50" s="27"/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 ht="14.25" customHeight="1">
      <c r="A51" s="27"/>
      <c r="B51" s="27"/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 ht="14.25" customHeight="1">
      <c r="A52" s="27"/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</row>
    <row r="53" ht="14.25" customHeight="1">
      <c r="A53" s="27"/>
      <c r="B53" s="27"/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</row>
    <row r="54" ht="14.25" customHeight="1">
      <c r="A54" s="27"/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</row>
    <row r="55" ht="14.25" customHeight="1">
      <c r="A55" s="27"/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</row>
    <row r="56" ht="14.25" customHeight="1">
      <c r="A56" s="27"/>
      <c r="B56" s="27"/>
      <c r="C56" s="27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</row>
    <row r="57" ht="14.25" customHeight="1">
      <c r="A57" s="27"/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</row>
    <row r="58" ht="14.25" customHeight="1">
      <c r="A58" s="27"/>
      <c r="B58" s="27"/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</row>
    <row r="59" ht="14.25" customHeight="1">
      <c r="A59" s="27"/>
      <c r="B59" s="27"/>
      <c r="C59" s="27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</row>
    <row r="60" ht="14.25" customHeight="1">
      <c r="A60" s="27"/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</row>
    <row r="61" ht="14.25" customHeight="1">
      <c r="A61" s="27"/>
      <c r="B61" s="27"/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 ht="14.25" customHeight="1">
      <c r="A62" s="27"/>
      <c r="B62" s="27"/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</row>
    <row r="63" ht="14.25" customHeight="1">
      <c r="A63" s="27"/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</row>
    <row r="64" ht="14.25" customHeight="1">
      <c r="A64" s="27"/>
      <c r="B64" s="27"/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</row>
    <row r="65" ht="14.25" customHeight="1">
      <c r="A65" s="27"/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</row>
    <row r="66" ht="14.25" customHeight="1">
      <c r="A66" s="27"/>
      <c r="B66" s="27"/>
      <c r="C66" s="27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 ht="14.25" customHeight="1">
      <c r="A67" s="27"/>
      <c r="B67" s="27"/>
      <c r="C67" s="27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</row>
    <row r="68" ht="14.25" customHeight="1">
      <c r="A68" s="27"/>
      <c r="B68" s="27"/>
      <c r="C68" s="27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</row>
    <row r="69" ht="14.25" customHeight="1">
      <c r="A69" s="27"/>
      <c r="B69" s="27"/>
      <c r="C69" s="27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</row>
    <row r="70" ht="14.25" customHeight="1">
      <c r="A70" s="27"/>
      <c r="B70" s="27"/>
      <c r="C70" s="27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 ht="14.25" customHeight="1">
      <c r="A71" s="27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</row>
    <row r="72" ht="14.25" customHeight="1">
      <c r="A72" s="27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</row>
    <row r="73" ht="14.25" customHeight="1">
      <c r="A73" s="27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</row>
    <row r="74" ht="14.25" customHeight="1">
      <c r="A74" s="27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</row>
    <row r="75" ht="14.25" customHeight="1">
      <c r="A75" s="27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</row>
    <row r="76" ht="14.25" customHeight="1">
      <c r="A76" s="27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</row>
    <row r="77" ht="14.25" customHeight="1">
      <c r="A77" s="27"/>
      <c r="B77" s="27"/>
      <c r="C77" s="27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</row>
    <row r="78" ht="14.25" customHeight="1">
      <c r="A78" s="27"/>
      <c r="B78" s="27"/>
      <c r="C78" s="27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</row>
    <row r="79" ht="14.25" customHeight="1">
      <c r="A79" s="27"/>
      <c r="B79" s="27"/>
      <c r="C79" s="27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</row>
    <row r="80" ht="14.25" customHeight="1">
      <c r="A80" s="27"/>
      <c r="B80" s="27"/>
      <c r="C80" s="27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</row>
    <row r="81" ht="14.25" customHeight="1">
      <c r="A81" s="27"/>
      <c r="B81" s="27"/>
      <c r="C81" s="27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</row>
    <row r="82" ht="14.25" customHeight="1">
      <c r="A82" s="27"/>
      <c r="B82" s="27"/>
      <c r="C82" s="27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</row>
    <row r="83" ht="14.25" customHeight="1">
      <c r="A83" s="27"/>
      <c r="B83" s="27"/>
      <c r="C83" s="27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</row>
    <row r="84" ht="14.25" customHeight="1">
      <c r="A84" s="27"/>
      <c r="B84" s="27"/>
      <c r="C84" s="27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</row>
    <row r="85" ht="14.25" customHeight="1">
      <c r="A85" s="27"/>
      <c r="B85" s="27"/>
      <c r="C85" s="27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</row>
    <row r="86" ht="14.25" customHeight="1">
      <c r="A86" s="27"/>
      <c r="B86" s="27"/>
      <c r="C86" s="27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</row>
    <row r="87" ht="14.25" customHeight="1">
      <c r="A87" s="27"/>
      <c r="B87" s="27"/>
      <c r="C87" s="27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</row>
    <row r="88" ht="14.25" customHeight="1">
      <c r="A88" s="27"/>
      <c r="B88" s="27"/>
      <c r="C88" s="27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</row>
    <row r="89" ht="14.25" customHeight="1">
      <c r="A89" s="27"/>
      <c r="B89" s="27"/>
      <c r="C89" s="27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</row>
    <row r="90" ht="14.25" customHeight="1">
      <c r="A90" s="27"/>
      <c r="B90" s="27"/>
      <c r="C90" s="27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</row>
    <row r="91" ht="14.25" customHeight="1">
      <c r="A91" s="27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</row>
    <row r="92" ht="14.25" customHeight="1">
      <c r="A92" s="27"/>
      <c r="B92" s="27"/>
      <c r="C92" s="27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</row>
    <row r="93" ht="14.25" customHeight="1">
      <c r="A93" s="27"/>
      <c r="B93" s="27"/>
      <c r="C93" s="27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</row>
    <row r="94" ht="14.25" customHeight="1">
      <c r="A94" s="27"/>
      <c r="B94" s="27"/>
      <c r="C94" s="27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</row>
    <row r="95" ht="14.25" customHeight="1">
      <c r="A95" s="27"/>
      <c r="B95" s="27"/>
      <c r="C95" s="27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 ht="14.25" customHeight="1">
      <c r="A96" s="27"/>
      <c r="B96" s="27"/>
      <c r="C96" s="27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</row>
    <row r="97" ht="14.25" customHeight="1">
      <c r="A97" s="27"/>
      <c r="B97" s="27"/>
      <c r="C97" s="27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</row>
    <row r="98" ht="14.25" customHeight="1">
      <c r="A98" s="27"/>
      <c r="B98" s="27"/>
      <c r="C98" s="27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</row>
    <row r="99" ht="14.25" customHeight="1">
      <c r="A99" s="27"/>
      <c r="B99" s="27"/>
      <c r="C99" s="27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</row>
    <row r="100" ht="14.25" customHeight="1">
      <c r="A100" s="27"/>
      <c r="B100" s="27"/>
      <c r="C100" s="27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</row>
    <row r="101" ht="14.25" customHeight="1">
      <c r="A101" s="27"/>
      <c r="B101" s="27"/>
      <c r="C101" s="27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 ht="14.25" customHeight="1">
      <c r="A102" s="27"/>
      <c r="B102" s="27"/>
      <c r="C102" s="27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 ht="14.25" customHeight="1">
      <c r="A103" s="27"/>
      <c r="B103" s="27"/>
      <c r="C103" s="27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 ht="14.25" customHeight="1">
      <c r="A104" s="27"/>
      <c r="B104" s="27"/>
      <c r="C104" s="27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</row>
    <row r="105" ht="14.25" customHeight="1">
      <c r="A105" s="27"/>
      <c r="B105" s="27"/>
      <c r="C105" s="27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</row>
    <row r="106" ht="14.25" customHeight="1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</row>
    <row r="107" ht="14.25" customHeight="1">
      <c r="A107" s="27"/>
      <c r="B107" s="27"/>
      <c r="C107" s="27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</row>
    <row r="108" ht="14.25" customHeight="1">
      <c r="A108" s="27"/>
      <c r="B108" s="27"/>
      <c r="C108" s="27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</row>
    <row r="109" ht="14.25" customHeight="1">
      <c r="A109" s="27"/>
      <c r="B109" s="27"/>
      <c r="C109" s="27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</row>
    <row r="110" ht="14.25" customHeight="1">
      <c r="A110" s="27"/>
      <c r="B110" s="27"/>
      <c r="C110" s="27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</row>
    <row r="111" ht="14.25" customHeight="1">
      <c r="A111" s="27"/>
      <c r="B111" s="27"/>
      <c r="C111" s="27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</row>
    <row r="112" ht="14.25" customHeight="1">
      <c r="A112" s="27"/>
      <c r="B112" s="27"/>
      <c r="C112" s="27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 ht="14.25" customHeight="1">
      <c r="A113" s="27"/>
      <c r="B113" s="27"/>
      <c r="C113" s="27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</row>
    <row r="114" ht="14.25" customHeight="1">
      <c r="A114" s="27"/>
      <c r="B114" s="27"/>
      <c r="C114" s="27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</row>
    <row r="115" ht="14.25" customHeight="1">
      <c r="A115" s="27"/>
      <c r="B115" s="27"/>
      <c r="C115" s="27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 ht="14.25" customHeight="1">
      <c r="A116" s="27"/>
      <c r="B116" s="27"/>
      <c r="C116" s="27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</row>
    <row r="117" ht="14.25" customHeight="1">
      <c r="A117" s="27"/>
      <c r="B117" s="27"/>
      <c r="C117" s="27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</row>
    <row r="118" ht="14.25" customHeight="1">
      <c r="A118" s="27"/>
      <c r="B118" s="27"/>
      <c r="C118" s="27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</row>
    <row r="119" ht="14.25" customHeight="1">
      <c r="A119" s="27"/>
      <c r="B119" s="27"/>
      <c r="C119" s="27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</row>
    <row r="120" ht="14.25" customHeight="1">
      <c r="A120" s="27"/>
      <c r="B120" s="27"/>
      <c r="C120" s="27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</row>
    <row r="121" ht="14.25" customHeight="1">
      <c r="A121" s="27"/>
      <c r="B121" s="27"/>
      <c r="C121" s="27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 ht="14.25" customHeight="1">
      <c r="A122" s="27"/>
      <c r="B122" s="27"/>
      <c r="C122" s="27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 ht="14.25" customHeight="1">
      <c r="A123" s="27"/>
      <c r="B123" s="27"/>
      <c r="C123" s="27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 ht="14.25" customHeight="1">
      <c r="A124" s="27"/>
      <c r="B124" s="27"/>
      <c r="C124" s="27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</row>
    <row r="125" ht="14.25" customHeight="1">
      <c r="A125" s="27"/>
      <c r="B125" s="27"/>
      <c r="C125" s="27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</row>
    <row r="126" ht="14.25" customHeight="1">
      <c r="A126" s="27"/>
      <c r="B126" s="27"/>
      <c r="C126" s="27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</row>
    <row r="127" ht="14.25" customHeight="1">
      <c r="A127" s="27"/>
      <c r="B127" s="27"/>
      <c r="C127" s="27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</row>
    <row r="128" ht="14.25" customHeight="1">
      <c r="A128" s="27"/>
      <c r="B128" s="27"/>
      <c r="C128" s="27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</row>
    <row r="129" ht="14.25" customHeight="1">
      <c r="A129" s="27"/>
      <c r="B129" s="27"/>
      <c r="C129" s="27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</row>
    <row r="130" ht="14.25" customHeight="1">
      <c r="A130" s="27"/>
      <c r="B130" s="27"/>
      <c r="C130" s="27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</row>
    <row r="131" ht="14.25" customHeight="1">
      <c r="A131" s="27"/>
      <c r="B131" s="27"/>
      <c r="C131" s="27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 ht="14.25" customHeight="1">
      <c r="A132" s="27"/>
      <c r="B132" s="27"/>
      <c r="C132" s="27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</row>
    <row r="133" ht="14.25" customHeight="1">
      <c r="A133" s="27"/>
      <c r="B133" s="27"/>
      <c r="C133" s="27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 ht="14.25" customHeight="1">
      <c r="A134" s="27"/>
      <c r="B134" s="27"/>
      <c r="C134" s="27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</row>
    <row r="135" ht="14.25" customHeight="1">
      <c r="A135" s="27"/>
      <c r="B135" s="27"/>
      <c r="C135" s="27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</row>
    <row r="136" ht="14.25" customHeight="1">
      <c r="A136" s="27"/>
      <c r="B136" s="27"/>
      <c r="C136" s="27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</row>
    <row r="137" ht="14.25" customHeight="1">
      <c r="A137" s="27"/>
      <c r="B137" s="27"/>
      <c r="C137" s="27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</row>
    <row r="138" ht="14.25" customHeight="1">
      <c r="A138" s="27"/>
      <c r="B138" s="27"/>
      <c r="C138" s="27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</row>
    <row r="139" ht="14.25" customHeight="1">
      <c r="A139" s="27"/>
      <c r="B139" s="27"/>
      <c r="C139" s="27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 ht="14.25" customHeight="1">
      <c r="A140" s="27"/>
      <c r="B140" s="27"/>
      <c r="C140" s="27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</row>
    <row r="141" ht="14.25" customHeight="1">
      <c r="A141" s="27"/>
      <c r="B141" s="27"/>
      <c r="C141" s="27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</row>
    <row r="142" ht="14.25" customHeight="1">
      <c r="A142" s="27"/>
      <c r="B142" s="27"/>
      <c r="C142" s="27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</row>
    <row r="143" ht="14.25" customHeight="1">
      <c r="A143" s="27"/>
      <c r="B143" s="27"/>
      <c r="C143" s="27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 ht="14.25" customHeight="1">
      <c r="A144" s="27"/>
      <c r="B144" s="27"/>
      <c r="C144" s="27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</row>
    <row r="145" ht="14.25" customHeight="1">
      <c r="A145" s="27"/>
      <c r="B145" s="27"/>
      <c r="C145" s="27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 ht="14.25" customHeight="1">
      <c r="A146" s="27"/>
      <c r="B146" s="27"/>
      <c r="C146" s="27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</row>
    <row r="147" ht="14.25" customHeight="1">
      <c r="A147" s="27"/>
      <c r="B147" s="27"/>
      <c r="C147" s="27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</row>
    <row r="148" ht="14.25" customHeight="1">
      <c r="A148" s="27"/>
      <c r="B148" s="27"/>
      <c r="C148" s="27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</row>
    <row r="149" ht="14.25" customHeight="1">
      <c r="A149" s="27"/>
      <c r="B149" s="27"/>
      <c r="C149" s="27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</row>
    <row r="150" ht="14.25" customHeight="1">
      <c r="A150" s="27"/>
      <c r="B150" s="27"/>
      <c r="C150" s="27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</row>
    <row r="151" ht="14.25" customHeight="1">
      <c r="A151" s="27"/>
      <c r="B151" s="27"/>
      <c r="C151" s="27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</row>
    <row r="152" ht="14.25" customHeight="1">
      <c r="A152" s="27"/>
      <c r="B152" s="27"/>
      <c r="C152" s="27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</row>
    <row r="153" ht="14.25" customHeight="1">
      <c r="A153" s="27"/>
      <c r="B153" s="27"/>
      <c r="C153" s="27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</row>
    <row r="154" ht="14.25" customHeight="1">
      <c r="A154" s="27"/>
      <c r="B154" s="27"/>
      <c r="C154" s="27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</row>
    <row r="155" ht="14.25" customHeight="1">
      <c r="A155" s="27"/>
      <c r="B155" s="27"/>
      <c r="C155" s="27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</row>
    <row r="156" ht="14.25" customHeight="1">
      <c r="A156" s="27"/>
      <c r="B156" s="27"/>
      <c r="C156" s="27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</row>
    <row r="157" ht="14.25" customHeight="1">
      <c r="A157" s="27"/>
      <c r="B157" s="27"/>
      <c r="C157" s="27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 ht="14.25" customHeight="1">
      <c r="A158" s="27"/>
      <c r="B158" s="27"/>
      <c r="C158" s="27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</row>
    <row r="159" ht="14.25" customHeight="1">
      <c r="A159" s="27"/>
      <c r="B159" s="27"/>
      <c r="C159" s="27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 ht="14.25" customHeight="1">
      <c r="A160" s="27"/>
      <c r="B160" s="27"/>
      <c r="C160" s="27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</row>
    <row r="161" ht="14.25" customHeight="1">
      <c r="A161" s="27"/>
      <c r="B161" s="27"/>
      <c r="C161" s="27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</row>
    <row r="162" ht="14.25" customHeight="1">
      <c r="A162" s="27"/>
      <c r="B162" s="27"/>
      <c r="C162" s="27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</row>
    <row r="163" ht="14.25" customHeight="1">
      <c r="A163" s="27"/>
      <c r="B163" s="27"/>
      <c r="C163" s="27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</row>
    <row r="164" ht="14.25" customHeight="1">
      <c r="A164" s="27"/>
      <c r="B164" s="27"/>
      <c r="C164" s="27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</row>
    <row r="165" ht="14.25" customHeight="1">
      <c r="A165" s="27"/>
      <c r="B165" s="27"/>
      <c r="C165" s="27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 ht="14.25" customHeight="1">
      <c r="A166" s="27"/>
      <c r="B166" s="27"/>
      <c r="C166" s="27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</row>
    <row r="167" ht="14.25" customHeight="1">
      <c r="A167" s="27"/>
      <c r="B167" s="27"/>
      <c r="C167" s="27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</row>
    <row r="168" ht="14.25" customHeight="1">
      <c r="A168" s="27"/>
      <c r="B168" s="27"/>
      <c r="C168" s="27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</row>
    <row r="169" ht="14.25" customHeight="1">
      <c r="A169" s="27"/>
      <c r="B169" s="27"/>
      <c r="C169" s="27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 ht="14.25" customHeight="1">
      <c r="A170" s="27"/>
      <c r="B170" s="27"/>
      <c r="C170" s="27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</row>
    <row r="171" ht="14.25" customHeight="1">
      <c r="A171" s="27"/>
      <c r="B171" s="27"/>
      <c r="C171" s="27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</row>
    <row r="172" ht="14.25" customHeight="1">
      <c r="A172" s="27"/>
      <c r="B172" s="27"/>
      <c r="C172" s="27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</row>
    <row r="173" ht="14.25" customHeight="1">
      <c r="A173" s="27"/>
      <c r="B173" s="27"/>
      <c r="C173" s="27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</row>
    <row r="174" ht="14.25" customHeight="1">
      <c r="A174" s="27"/>
      <c r="B174" s="27"/>
      <c r="C174" s="27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</row>
    <row r="175" ht="14.25" customHeight="1">
      <c r="A175" s="27"/>
      <c r="B175" s="27"/>
      <c r="C175" s="27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</row>
    <row r="176" ht="14.25" customHeight="1">
      <c r="A176" s="27"/>
      <c r="B176" s="27"/>
      <c r="C176" s="27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</row>
    <row r="177" ht="14.25" customHeight="1">
      <c r="A177" s="27"/>
      <c r="B177" s="27"/>
      <c r="C177" s="27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</row>
    <row r="178" ht="14.25" customHeight="1">
      <c r="A178" s="27"/>
      <c r="B178" s="27"/>
      <c r="C178" s="27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</row>
    <row r="179" ht="14.25" customHeight="1">
      <c r="A179" s="27"/>
      <c r="B179" s="27"/>
      <c r="C179" s="27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 ht="14.25" customHeight="1">
      <c r="A180" s="27"/>
      <c r="B180" s="27"/>
      <c r="C180" s="27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</row>
    <row r="181" ht="14.25" customHeight="1">
      <c r="A181" s="27"/>
      <c r="B181" s="27"/>
      <c r="C181" s="27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</row>
    <row r="182" ht="14.25" customHeight="1">
      <c r="A182" s="27"/>
      <c r="B182" s="27"/>
      <c r="C182" s="27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</row>
    <row r="183" ht="14.25" customHeight="1">
      <c r="A183" s="27"/>
      <c r="B183" s="27"/>
      <c r="C183" s="27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</row>
    <row r="184" ht="14.25" customHeight="1">
      <c r="A184" s="27"/>
      <c r="B184" s="27"/>
      <c r="C184" s="27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</row>
    <row r="185" ht="14.25" customHeight="1">
      <c r="A185" s="27"/>
      <c r="B185" s="27"/>
      <c r="C185" s="27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</row>
    <row r="186" ht="14.25" customHeight="1">
      <c r="A186" s="27"/>
      <c r="B186" s="27"/>
      <c r="C186" s="27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</row>
    <row r="187" ht="14.25" customHeight="1">
      <c r="A187" s="27"/>
      <c r="B187" s="27"/>
      <c r="C187" s="27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</row>
    <row r="188" ht="14.25" customHeight="1">
      <c r="A188" s="27"/>
      <c r="B188" s="27"/>
      <c r="C188" s="27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</row>
    <row r="189" ht="14.25" customHeight="1">
      <c r="A189" s="27"/>
      <c r="B189" s="27"/>
      <c r="C189" s="27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</row>
    <row r="190" ht="14.25" customHeight="1">
      <c r="A190" s="27"/>
      <c r="B190" s="27"/>
      <c r="C190" s="27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</row>
    <row r="191" ht="14.25" customHeight="1">
      <c r="A191" s="27"/>
      <c r="B191" s="27"/>
      <c r="C191" s="27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</row>
    <row r="192" ht="14.25" customHeight="1">
      <c r="A192" s="27"/>
      <c r="B192" s="27"/>
      <c r="C192" s="27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</row>
    <row r="193" ht="14.25" customHeight="1">
      <c r="A193" s="27"/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</row>
    <row r="194" ht="14.25" customHeight="1">
      <c r="A194" s="27"/>
      <c r="B194" s="27"/>
      <c r="C194" s="27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</row>
    <row r="195" ht="14.25" customHeight="1">
      <c r="A195" s="27"/>
      <c r="B195" s="27"/>
      <c r="C195" s="27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</row>
    <row r="196" ht="14.25" customHeight="1">
      <c r="A196" s="27"/>
      <c r="B196" s="27"/>
      <c r="C196" s="27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</row>
    <row r="197" ht="14.25" customHeight="1">
      <c r="A197" s="27"/>
      <c r="B197" s="27"/>
      <c r="C197" s="27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</row>
    <row r="198" ht="14.25" customHeight="1">
      <c r="A198" s="27"/>
      <c r="B198" s="27"/>
      <c r="C198" s="27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</row>
    <row r="199" ht="14.25" customHeight="1">
      <c r="A199" s="27"/>
      <c r="B199" s="27"/>
      <c r="C199" s="27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</row>
    <row r="200" ht="14.25" customHeight="1">
      <c r="A200" s="27"/>
      <c r="B200" s="27"/>
      <c r="C200" s="27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</row>
    <row r="201" ht="14.25" customHeight="1">
      <c r="A201" s="27"/>
      <c r="B201" s="27"/>
      <c r="C201" s="27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</row>
    <row r="202" ht="14.25" customHeight="1">
      <c r="A202" s="27"/>
      <c r="B202" s="27"/>
      <c r="C202" s="27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</row>
    <row r="203" ht="14.25" customHeight="1">
      <c r="A203" s="27"/>
      <c r="B203" s="27"/>
      <c r="C203" s="27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</row>
    <row r="204" ht="14.25" customHeight="1">
      <c r="A204" s="27"/>
      <c r="B204" s="27"/>
      <c r="C204" s="27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</row>
    <row r="205" ht="14.25" customHeight="1">
      <c r="A205" s="27"/>
      <c r="B205" s="27"/>
      <c r="C205" s="27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</row>
    <row r="206" ht="14.25" customHeight="1">
      <c r="A206" s="27"/>
      <c r="B206" s="27"/>
      <c r="C206" s="27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</row>
    <row r="207" ht="14.25" customHeight="1">
      <c r="A207" s="27"/>
      <c r="B207" s="27"/>
      <c r="C207" s="27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</row>
    <row r="208" ht="14.25" customHeight="1">
      <c r="A208" s="27"/>
      <c r="B208" s="27"/>
      <c r="C208" s="27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</row>
    <row r="209" ht="14.25" customHeight="1">
      <c r="A209" s="27"/>
      <c r="B209" s="27"/>
      <c r="C209" s="27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</row>
    <row r="210" ht="14.25" customHeight="1">
      <c r="A210" s="27"/>
      <c r="B210" s="27"/>
      <c r="C210" s="27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</row>
    <row r="211" ht="14.25" customHeight="1">
      <c r="A211" s="27"/>
      <c r="B211" s="27"/>
      <c r="C211" s="27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</row>
    <row r="212" ht="14.25" customHeight="1">
      <c r="A212" s="27"/>
      <c r="B212" s="27"/>
      <c r="C212" s="27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</row>
    <row r="213" ht="14.25" customHeight="1">
      <c r="A213" s="27"/>
      <c r="B213" s="27"/>
      <c r="C213" s="27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</row>
    <row r="214" ht="14.25" customHeight="1">
      <c r="A214" s="27"/>
      <c r="B214" s="27"/>
      <c r="C214" s="27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</row>
    <row r="215" ht="14.25" customHeight="1">
      <c r="A215" s="27"/>
      <c r="B215" s="27"/>
      <c r="C215" s="27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</row>
    <row r="216" ht="14.25" customHeight="1">
      <c r="A216" s="27"/>
      <c r="B216" s="27"/>
      <c r="C216" s="27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</row>
    <row r="217" ht="14.25" customHeight="1">
      <c r="A217" s="27"/>
      <c r="B217" s="27"/>
      <c r="C217" s="27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</row>
    <row r="218" ht="14.25" customHeight="1">
      <c r="A218" s="27"/>
      <c r="B218" s="27"/>
      <c r="C218" s="27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</row>
    <row r="219" ht="14.25" customHeight="1">
      <c r="A219" s="27"/>
      <c r="B219" s="27"/>
      <c r="C219" s="27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</row>
    <row r="220" ht="14.25" customHeight="1">
      <c r="A220" s="27"/>
      <c r="B220" s="27"/>
      <c r="C220" s="27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</row>
    <row r="221" ht="14.2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4.2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4.2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4.2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4.2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4.2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4.2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4.2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4.2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4.2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4.2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4.2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4.2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4.2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4.2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4.2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4.2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4.2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4.2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4.2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4.2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4.2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4.2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4.2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4.2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14.2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t="14.2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t="14.2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ht="14.2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ht="14.2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ht="14.2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t="14.2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ht="14.2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ht="14.2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ht="14.2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ht="14.2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ht="14.2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ht="14.2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ht="14.2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ht="14.2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ht="14.2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ht="14.2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ht="14.2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ht="14.2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ht="14.2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ht="14.2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ht="14.2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ht="14.2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ht="14.2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ht="14.2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ht="14.2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ht="14.2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ht="14.2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ht="14.2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ht="14.2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ht="14.2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ht="14.2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ht="14.2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ht="14.2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ht="14.2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ht="14.2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ht="14.2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ht="14.2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ht="14.2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ht="14.2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ht="14.2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ht="14.2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ht="14.2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ht="14.2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ht="14.2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ht="14.2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ht="14.2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ht="14.2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ht="14.2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ht="14.2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ht="14.2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ht="14.2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ht="14.2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ht="14.2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ht="14.2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ht="14.2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ht="14.2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t="14.2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t="14.2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t="14.2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ht="14.2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ht="14.2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t="14.2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t="14.2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ht="14.2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ht="14.2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ht="14.2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ht="14.2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ht="14.2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t="14.2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ht="14.2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ht="14.2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ht="14.2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ht="14.2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ht="14.2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t="14.2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t="14.2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ht="14.2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ht="14.2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ht="14.2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ht="14.2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ht="14.2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ht="14.2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ht="14.2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ht="14.2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ht="14.2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t="14.2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ht="14.2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t="14.2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ht="14.2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ht="14.2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t="14.2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t="14.2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t="14.2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ht="14.2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ht="14.2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ht="14.2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ht="14.2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ht="14.2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ht="14.2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ht="14.2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ht="14.2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ht="14.2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ht="14.2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ht="14.2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t="14.2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ht="14.2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ht="14.2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ht="14.2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ht="14.2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ht="14.2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ht="14.2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ht="14.2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ht="14.2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ht="14.2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ht="14.2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ht="14.2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ht="14.2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ht="14.2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ht="14.2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ht="14.2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ht="14.2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ht="14.2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ht="14.2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ht="14.2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t="14.2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ht="14.2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ht="14.2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ht="14.2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ht="14.2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ht="14.2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ht="14.2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ht="14.2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ht="14.2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ht="14.2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ht="14.2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ht="14.2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ht="14.2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ht="14.2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ht="14.2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ht="14.2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ht="14.2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t="14.2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t="14.2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ht="14.2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ht="14.2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ht="14.2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ht="14.2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ht="14.2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ht="14.2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ht="14.2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ht="14.2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ht="14.2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ht="14.2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ht="14.2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ht="14.2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ht="14.2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ht="14.2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ht="14.2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ht="14.2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ht="14.2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ht="14.2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ht="14.2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ht="14.2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ht="14.2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ht="14.2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ht="14.2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ht="14.2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ht="14.2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ht="14.2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ht="14.2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ht="14.2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ht="14.2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ht="14.2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ht="14.2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ht="14.2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ht="14.2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ht="14.2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ht="14.2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ht="14.2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ht="14.2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ht="14.2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ht="14.2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ht="14.2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ht="14.2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ht="14.2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ht="14.2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ht="14.2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ht="14.2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ht="14.2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ht="14.2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ht="14.2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ht="14.2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ht="14.2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ht="14.2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ht="14.2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ht="14.2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ht="14.2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ht="14.2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ht="14.2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ht="14.2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ht="14.2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ht="14.2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ht="14.2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ht="14.2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ht="14.2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ht="14.2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ht="14.2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ht="14.2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ht="14.2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ht="14.2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ht="14.2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ht="14.2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ht="14.2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ht="14.2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ht="14.2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ht="14.2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ht="14.2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ht="14.2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ht="14.2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ht="14.2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ht="14.2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ht="14.2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ht="14.2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ht="14.2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ht="14.2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ht="14.2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ht="14.2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ht="14.2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ht="14.2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ht="14.2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ht="14.2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ht="14.2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ht="14.2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ht="14.2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ht="14.2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ht="14.2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ht="14.2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ht="14.2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ht="14.2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ht="14.2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ht="14.2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ht="14.2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ht="14.2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ht="14.2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ht="14.2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ht="14.2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ht="14.2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ht="14.2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ht="14.2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ht="14.2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ht="14.2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ht="14.2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ht="14.2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ht="14.2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ht="14.2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ht="14.2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ht="14.2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ht="14.2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ht="14.2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ht="14.2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ht="14.2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ht="14.2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ht="14.2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ht="14.2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ht="14.2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ht="14.2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ht="14.2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ht="14.2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ht="14.2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ht="14.2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ht="14.2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ht="14.2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ht="14.2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ht="14.2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ht="14.2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ht="14.2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ht="14.2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ht="14.2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ht="14.2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ht="14.2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ht="14.2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ht="14.2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ht="14.2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ht="14.2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ht="14.2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ht="14.2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ht="14.2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ht="14.2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ht="14.2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ht="14.2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ht="14.2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ht="14.2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ht="14.2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ht="14.2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ht="14.2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ht="14.2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ht="14.2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ht="14.2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ht="14.2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ht="14.2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ht="14.2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ht="14.2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ht="14.2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ht="14.2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ht="14.2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ht="14.2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ht="14.2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ht="14.2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ht="14.2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ht="14.2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ht="14.2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ht="14.2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ht="14.2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ht="14.2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ht="14.2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ht="14.2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ht="14.2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ht="14.2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ht="14.2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ht="14.2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ht="14.2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ht="14.2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ht="14.2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ht="14.2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ht="14.2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ht="14.2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ht="14.2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ht="14.2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ht="14.2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ht="14.2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ht="14.2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ht="14.2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ht="14.2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ht="14.2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ht="14.2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ht="14.2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ht="14.2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ht="14.2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ht="14.2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ht="14.2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ht="14.2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ht="14.2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ht="14.2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ht="14.2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ht="14.2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ht="14.2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ht="14.2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ht="14.2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ht="14.2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ht="14.2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ht="14.2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ht="14.2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ht="14.2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ht="14.2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ht="14.2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ht="14.2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ht="14.2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ht="14.2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ht="14.2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ht="14.2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ht="14.2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ht="14.2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ht="14.2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ht="14.2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ht="14.2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ht="14.2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ht="14.2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ht="14.2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ht="14.2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ht="14.2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ht="14.2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ht="14.2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ht="14.2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ht="14.2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ht="14.2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ht="14.2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ht="14.2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ht="14.2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ht="14.2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ht="14.2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ht="14.2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ht="14.2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ht="14.2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ht="14.2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ht="14.2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ht="14.2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ht="14.2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ht="14.2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ht="14.2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ht="14.2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ht="14.2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ht="14.2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ht="14.2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ht="14.2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ht="14.2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ht="14.2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ht="14.2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ht="14.2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ht="14.2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ht="14.2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ht="14.2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ht="14.2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ht="14.2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ht="14.2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ht="14.2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ht="14.2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ht="14.2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ht="14.2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ht="14.2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ht="14.2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ht="14.2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ht="14.2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ht="14.2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ht="14.2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ht="14.2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ht="14.2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ht="14.2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ht="14.2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ht="14.2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ht="14.2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ht="14.2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ht="14.2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ht="14.2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ht="14.2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ht="14.2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ht="14.2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ht="14.2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ht="14.2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ht="14.2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ht="14.2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ht="14.2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ht="14.2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ht="14.2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ht="14.2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ht="14.2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ht="14.2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ht="14.2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ht="14.2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ht="14.2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ht="14.2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ht="14.2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ht="14.2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ht="14.2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ht="14.2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ht="14.2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ht="14.2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ht="14.2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ht="14.2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ht="14.2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ht="14.2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ht="14.2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ht="14.2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ht="14.2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ht="14.2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ht="14.2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ht="14.2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ht="14.2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ht="14.2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ht="14.2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ht="14.2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ht="14.2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ht="14.2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ht="14.2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ht="14.2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ht="14.2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ht="14.2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ht="14.2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ht="14.2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ht="14.2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ht="14.2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ht="14.2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ht="14.2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ht="14.2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ht="14.2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ht="14.2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ht="14.2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ht="14.2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ht="14.2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ht="14.2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ht="14.2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ht="14.2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ht="14.2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ht="14.2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ht="14.2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ht="14.2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ht="14.2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ht="14.2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ht="14.2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ht="14.2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ht="14.2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ht="14.2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ht="14.2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ht="14.2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ht="14.2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ht="14.2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ht="14.2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ht="14.2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ht="14.2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ht="14.2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ht="14.2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ht="14.2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ht="14.2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ht="14.2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ht="14.2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ht="14.2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ht="14.2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ht="14.2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ht="14.2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ht="14.2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ht="14.2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ht="14.2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ht="14.2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ht="14.2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ht="14.2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ht="14.2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ht="14.2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ht="14.2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ht="14.2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ht="14.2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ht="14.2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ht="14.2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ht="14.2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ht="14.2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ht="14.2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ht="14.2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ht="14.2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ht="14.2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ht="14.2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ht="14.2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ht="14.2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ht="14.2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ht="14.2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ht="14.2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ht="14.2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ht="14.2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ht="14.2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ht="14.2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ht="14.2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ht="14.2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ht="14.2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ht="14.2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ht="14.2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ht="14.2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ht="14.2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ht="14.2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ht="14.2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ht="14.2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ht="14.2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ht="14.2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ht="14.2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ht="14.2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ht="14.2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ht="14.2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ht="14.2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ht="14.2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ht="14.2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ht="14.2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ht="14.2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ht="14.2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ht="14.2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ht="14.2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ht="14.2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ht="14.2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ht="14.2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ht="14.2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ht="14.2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ht="14.2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ht="14.2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ht="14.2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ht="14.2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ht="14.2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ht="14.2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ht="14.2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ht="14.2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ht="14.2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ht="14.2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ht="14.2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ht="14.2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ht="14.2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ht="14.2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ht="14.2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ht="14.2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ht="14.2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ht="14.2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ht="14.2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ht="14.2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ht="14.2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ht="14.2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ht="14.2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ht="14.2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ht="14.2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ht="14.2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ht="14.2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ht="14.2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ht="14.2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ht="14.2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ht="14.2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ht="14.2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ht="14.2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ht="14.2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ht="14.2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ht="14.2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ht="14.2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ht="14.2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ht="14.2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ht="14.2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ht="14.2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ht="14.2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ht="14.2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ht="14.2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ht="14.2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ht="14.2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ht="14.2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ht="14.2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ht="14.2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ht="14.2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ht="14.2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ht="14.2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ht="14.2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ht="14.2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ht="14.2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ht="14.2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ht="14.2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ht="14.2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ht="14.2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ht="14.2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ht="14.2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ht="14.2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ht="14.2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ht="14.2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ht="14.2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ht="14.2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ht="14.2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ht="14.2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ht="14.2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ht="14.2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ht="14.2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ht="14.2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ht="14.2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ht="14.2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ht="14.2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ht="14.2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ht="14.2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ht="14.2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ht="14.2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ht="14.2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ht="14.2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ht="14.2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ht="14.2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ht="14.2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ht="14.2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ht="14.2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ht="14.2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ht="14.2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ht="14.2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ht="14.2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ht="14.2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ht="14.2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ht="14.2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ht="14.2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ht="14.2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ht="14.2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ht="14.2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ht="14.2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ht="14.2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ht="14.2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ht="14.2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ht="14.2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ht="14.2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ht="14.2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ht="14.2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ht="14.2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ht="14.2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ht="14.2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ht="14.2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ht="14.2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ht="14.2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ht="14.2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ht="14.2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ht="14.2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ht="14.2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ht="14.2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ht="14.2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ht="14.2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ht="14.2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ht="14.2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ht="14.2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ht="14.2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ht="14.2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ht="14.2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ht="14.2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ht="14.2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ht="14.2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ht="14.2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ht="14.2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ht="14.2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ht="14.2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ht="14.2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ht="14.2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ht="14.2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ht="14.2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ht="14.2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ht="14.2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ht="14.2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ht="14.2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ht="14.2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ht="14.2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ht="14.2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ht="14.2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ht="14.2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ht="14.2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ht="14.2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ht="14.2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ht="14.2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ht="14.2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ht="14.2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ht="14.2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ht="14.2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ht="14.2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ht="14.2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ht="14.2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ht="14.2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ht="14.2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ht="14.2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ht="14.2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ht="14.2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ht="14.2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ht="14.2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ht="14.2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ht="14.2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ht="14.2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ht="14.2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ht="14.2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ht="14.2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ht="14.2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ht="14.2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ht="14.2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ht="14.2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ht="14.2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ht="14.2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ht="14.2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ht="14.2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ht="14.2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ht="14.2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ht="14.2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ht="14.2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ht="14.2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ht="14.2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ht="14.2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ht="14.2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ht="14.2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ht="14.2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ht="14.2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ht="14.25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mergeCells count="3">
    <mergeCell ref="A1:E1"/>
    <mergeCell ref="A2:E2"/>
    <mergeCell ref="A13:E13"/>
  </mergeCells>
  <dataValidations>
    <dataValidation type="decimal" allowBlank="1" showInputMessage="1" showErrorMessage="1" prompt="Número de filas de datos históricos que se conservarán. 1 1000000" sqref="C6">
      <formula1>1.0</formula1>
      <formula2>1000000.0</formula2>
    </dataValidation>
    <dataValidation type="decimal" allowBlank="1" showInputMessage="1" showErrorMessage="1" prompt="Número de columnas de datos para leer. 1 1000" sqref="C8">
      <formula1>1.0</formula1>
      <formula2>1000.0</formula2>
    </dataValidation>
    <dataValidation type="list" allowBlank="1" sqref="C10">
      <formula1>"El más reciente primero,El más reciente al final"</formula1>
    </dataValidation>
    <dataValidation type="decimal" allowBlank="1" showInputMessage="1" showErrorMessage="1" prompt="Duración mínima entre lecturas de datos, en milisegundos. 10 1000" sqref="C4">
      <formula1>10.0</formula1>
      <formula2>1000.0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3.75"/>
    <col customWidth="1" min="3" max="3" width="14.75"/>
    <col customWidth="1" min="4" max="4" width="18.75"/>
    <col customWidth="1" min="5" max="5" width="60.75"/>
    <col customWidth="1" min="6" max="6" width="16.75"/>
    <col customWidth="1" min="7" max="7" width="12.75"/>
    <col customWidth="1" min="8" max="8" width="11.5"/>
    <col customWidth="1" min="9" max="9" width="16.75"/>
    <col customWidth="1" min="10" max="10" width="60.75"/>
    <col customWidth="1" min="11" max="12" width="11.5"/>
    <col customWidth="1" min="13" max="26" width="10.63"/>
  </cols>
  <sheetData>
    <row r="1" ht="14.25" customHeight="1">
      <c r="A1" s="3" t="s">
        <v>30</v>
      </c>
      <c r="B1" s="4"/>
      <c r="C1" s="4"/>
      <c r="D1" s="4"/>
      <c r="E1" s="4"/>
      <c r="F1" s="4"/>
      <c r="G1" s="5"/>
      <c r="H1" s="6"/>
      <c r="I1" s="6"/>
      <c r="J1" s="6"/>
      <c r="K1" s="6"/>
      <c r="L1" s="33" t="s">
        <v>31</v>
      </c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48.0" customHeight="1">
      <c r="A2" s="7" t="s">
        <v>32</v>
      </c>
      <c r="B2" s="4"/>
      <c r="C2" s="4"/>
      <c r="D2" s="4"/>
      <c r="E2" s="4"/>
      <c r="F2" s="4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5.5" customHeight="1">
      <c r="A3" s="6"/>
      <c r="B3" s="34" t="s">
        <v>33</v>
      </c>
      <c r="C3" s="4"/>
      <c r="D3" s="4"/>
      <c r="E3" s="4"/>
      <c r="F3" s="4"/>
      <c r="G3" s="4"/>
      <c r="H3" s="5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5.5" customHeight="1">
      <c r="A4" s="6"/>
      <c r="B4" s="35"/>
      <c r="C4" s="4"/>
      <c r="D4" s="4"/>
      <c r="E4" s="4"/>
      <c r="F4" s="4"/>
      <c r="G4" s="5"/>
      <c r="H4" s="6"/>
      <c r="I4" s="36" t="s">
        <v>34</v>
      </c>
      <c r="J4" s="5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24.0" customHeight="1">
      <c r="A5" s="6"/>
      <c r="B5" s="37"/>
      <c r="C5" s="38" t="s">
        <v>35</v>
      </c>
      <c r="D5" s="38" t="s">
        <v>36</v>
      </c>
      <c r="E5" s="38" t="s">
        <v>37</v>
      </c>
      <c r="F5" s="38" t="s">
        <v>38</v>
      </c>
      <c r="G5" s="38" t="s">
        <v>39</v>
      </c>
      <c r="H5" s="6"/>
      <c r="I5" s="39" t="s">
        <v>40</v>
      </c>
      <c r="J5" s="5"/>
      <c r="K5" s="33">
        <v>1.0</v>
      </c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24.0" customHeight="1">
      <c r="A6" s="6"/>
      <c r="B6" s="40"/>
      <c r="C6" s="41" t="s">
        <v>6</v>
      </c>
      <c r="D6" s="42" t="s">
        <v>6</v>
      </c>
      <c r="E6" s="42"/>
      <c r="F6" s="42"/>
      <c r="G6" s="43" t="s">
        <v>41</v>
      </c>
      <c r="H6" s="6"/>
      <c r="I6" s="36" t="s">
        <v>23</v>
      </c>
      <c r="J6" s="5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24.0" customHeight="1">
      <c r="A7" s="6"/>
      <c r="B7" s="40"/>
      <c r="C7" s="44" t="s">
        <v>7</v>
      </c>
      <c r="D7" s="45" t="s">
        <v>7</v>
      </c>
      <c r="E7" s="45"/>
      <c r="F7" s="45"/>
      <c r="G7" s="46" t="s">
        <v>41</v>
      </c>
      <c r="H7" s="6"/>
      <c r="I7" s="47">
        <v>150.0</v>
      </c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24.0" customHeight="1">
      <c r="A8" s="6"/>
      <c r="B8" s="40"/>
      <c r="C8" s="44" t="s">
        <v>8</v>
      </c>
      <c r="D8" s="45" t="s">
        <v>8</v>
      </c>
      <c r="E8" s="45"/>
      <c r="F8" s="45"/>
      <c r="G8" s="46" t="s">
        <v>41</v>
      </c>
      <c r="H8" s="6"/>
      <c r="I8" s="36" t="s">
        <v>42</v>
      </c>
      <c r="J8" s="5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24.0" customHeight="1">
      <c r="A9" s="6"/>
      <c r="B9" s="40"/>
      <c r="C9" s="44" t="s">
        <v>9</v>
      </c>
      <c r="D9" s="45" t="s">
        <v>9</v>
      </c>
      <c r="E9" s="45"/>
      <c r="F9" s="45"/>
      <c r="G9" s="46" t="s">
        <v>41</v>
      </c>
      <c r="H9" s="6"/>
      <c r="I9" s="47">
        <v>9600.0</v>
      </c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24.0" customHeight="1">
      <c r="A10" s="6"/>
      <c r="B10" s="40"/>
      <c r="C10" s="44" t="s">
        <v>10</v>
      </c>
      <c r="D10" s="45" t="s">
        <v>10</v>
      </c>
      <c r="E10" s="45"/>
      <c r="F10" s="45"/>
      <c r="G10" s="46" t="s">
        <v>41</v>
      </c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24.0" customHeight="1">
      <c r="A11" s="6"/>
      <c r="B11" s="40"/>
      <c r="C11" s="44" t="s">
        <v>11</v>
      </c>
      <c r="D11" s="45" t="s">
        <v>11</v>
      </c>
      <c r="E11" s="45"/>
      <c r="F11" s="45"/>
      <c r="G11" s="46" t="s">
        <v>41</v>
      </c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4.0" customHeight="1">
      <c r="A12" s="6"/>
      <c r="B12" s="40"/>
      <c r="C12" s="44" t="s">
        <v>12</v>
      </c>
      <c r="D12" s="45" t="s">
        <v>12</v>
      </c>
      <c r="E12" s="45"/>
      <c r="F12" s="45"/>
      <c r="G12" s="46" t="s">
        <v>41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24.0" customHeight="1">
      <c r="A13" s="6"/>
      <c r="B13" s="40"/>
      <c r="C13" s="44" t="s">
        <v>13</v>
      </c>
      <c r="D13" s="45" t="s">
        <v>13</v>
      </c>
      <c r="E13" s="45"/>
      <c r="F13" s="45"/>
      <c r="G13" s="46" t="s">
        <v>41</v>
      </c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24.0" customHeight="1">
      <c r="A14" s="6"/>
      <c r="B14" s="40"/>
      <c r="C14" s="44" t="s">
        <v>14</v>
      </c>
      <c r="D14" s="45" t="s">
        <v>14</v>
      </c>
      <c r="E14" s="45"/>
      <c r="F14" s="45"/>
      <c r="G14" s="46" t="s">
        <v>41</v>
      </c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24.0" customHeight="1">
      <c r="A15" s="6"/>
      <c r="B15" s="48"/>
      <c r="C15" s="49" t="s">
        <v>15</v>
      </c>
      <c r="D15" s="50" t="s">
        <v>15</v>
      </c>
      <c r="E15" s="50"/>
      <c r="F15" s="50"/>
      <c r="G15" s="51" t="s">
        <v>41</v>
      </c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4.2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4.2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4.2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4.2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4.2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4.2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4.2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4.2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4.2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4.2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4.2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4.2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4.2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4.2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4.2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4.2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4.2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4.2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4.2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4.2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4.2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4.2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4.2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4.2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4.2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4.2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4.2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4.2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4.2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4.2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4.2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4.2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4.2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4.2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4.2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4.2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4.2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4.2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4.2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4.2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4.2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4.2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4.2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4.2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4.2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4.2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4.2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4.2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4.2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4.2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4.2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4.2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4.2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4.2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4.2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4.2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4.2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4.2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4.2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4.2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4.2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4.2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4.2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4.2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4.2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4.2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4.2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4.2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4.2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4.2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4.2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4.2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4.2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4.2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4.2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4.2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4.2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4.2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4.2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4.2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4.2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4.2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4.2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4.2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4.2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4.2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4.2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4.2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4.2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4.2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4.2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4.2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4.2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4.2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4.2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4.2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4.2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4.2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4.2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4.2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4.2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4.2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4.2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4.2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4.2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4.2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4.2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4.2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4.2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4.2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4.2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4.2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4.2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4.2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4.2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4.2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4.2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4.2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4.2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4.2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4.2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4.2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4.2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4.2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4.2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4.2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4.2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4.2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4.2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4.2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4.2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4.2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4.2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4.2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4.2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4.2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4.2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4.2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4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4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4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4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4.2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4.2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4.2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9">
    <mergeCell ref="I6:J6"/>
    <mergeCell ref="I8:J8"/>
    <mergeCell ref="A1:G1"/>
    <mergeCell ref="A2:G2"/>
    <mergeCell ref="B3:H3"/>
    <mergeCell ref="B4:G4"/>
    <mergeCell ref="I4:J4"/>
    <mergeCell ref="B5:B15"/>
    <mergeCell ref="I5:J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2024-06-02T07:05:57Z</dcterms:created>
  <dc:creator>David Fernando Evangelista Cuti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 id">
    <vt:lpwstr>92cbd078-5f70-4f08-89c8-933af66f2f8e</vt:lpwstr>
  </property>
  <property fmtid="{D5CDD505-2E9C-101B-9397-08002B2CF9AE}" pid="3" name="Workbook type">
    <vt:lpwstr>Custom</vt:lpwstr>
  </property>
  <property fmtid="{D5CDD505-2E9C-101B-9397-08002B2CF9AE}" pid="4" name="Workbook version">
    <vt:lpwstr>Custom</vt:lpwstr>
  </property>
</Properties>
</file>