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32196F42-822F-4E16-BD86-3FE3354C2E7A}" xr6:coauthVersionLast="46" xr6:coauthVersionMax="46" xr10:uidLastSave="{00000000-0000-0000-0000-000000000000}"/>
  <bookViews>
    <workbookView xWindow="-120" yWindow="-120" windowWidth="20640" windowHeight="11160" tabRatio="362" xr2:uid="{00000000-000D-0000-FFFF-FFFF00000000}"/>
  </bookViews>
  <sheets>
    <sheet name="HORARIOS" sheetId="19" r:id="rId1"/>
  </sheets>
  <definedNames>
    <definedName name="_xlnm._FilterDatabase" localSheetId="0" hidden="1">HORARIOS!#REF!</definedName>
    <definedName name="_xlnm.Print_Area" localSheetId="0">HORARIOS!$B$1:$O$31</definedName>
  </definedNames>
  <calcPr calcId="125725"/>
</workbook>
</file>

<file path=xl/sharedStrings.xml><?xml version="1.0" encoding="utf-8"?>
<sst xmlns="http://schemas.openxmlformats.org/spreadsheetml/2006/main" count="143" uniqueCount="67">
  <si>
    <t>ASIGNATURA</t>
  </si>
  <si>
    <t>Sist. Procesamiento de datos</t>
  </si>
  <si>
    <t>Laboratorio I</t>
  </si>
  <si>
    <t>Programación I</t>
  </si>
  <si>
    <t>Matemática</t>
  </si>
  <si>
    <t>Inglés I</t>
  </si>
  <si>
    <t>Programación II</t>
  </si>
  <si>
    <t>Laboratorio II</t>
  </si>
  <si>
    <t>Arquitectura y Sist. Operativos</t>
  </si>
  <si>
    <t>Estadística</t>
  </si>
  <si>
    <t>Metodología de la Investigación</t>
  </si>
  <si>
    <t>Inglés II</t>
  </si>
  <si>
    <t>M1</t>
  </si>
  <si>
    <t>LUN</t>
  </si>
  <si>
    <t>MAR</t>
  </si>
  <si>
    <t>JUE</t>
  </si>
  <si>
    <t>VIER</t>
  </si>
  <si>
    <t>MIE</t>
  </si>
  <si>
    <t>M2</t>
  </si>
  <si>
    <t>TURNO NOCHE</t>
  </si>
  <si>
    <t>TURNO MAÑANA</t>
  </si>
  <si>
    <t>SAB(T)</t>
  </si>
  <si>
    <t>M3</t>
  </si>
  <si>
    <t>Laboratorio III</t>
  </si>
  <si>
    <t>Organización Empresarial</t>
  </si>
  <si>
    <t>Programacion III</t>
  </si>
  <si>
    <t>Elementos de Investig. Operativa</t>
  </si>
  <si>
    <t>Organización Contable de la Emp.</t>
  </si>
  <si>
    <t xml:space="preserve"> </t>
  </si>
  <si>
    <t>SAB(M)</t>
  </si>
  <si>
    <t>M4</t>
  </si>
  <si>
    <t>Bases de Datos</t>
  </si>
  <si>
    <t>Legislación</t>
  </si>
  <si>
    <t>Practica Profesional Suparvisada</t>
  </si>
  <si>
    <t>Laboratorio IV</t>
  </si>
  <si>
    <t>NIVEL</t>
  </si>
  <si>
    <t>N1</t>
  </si>
  <si>
    <t>N3</t>
  </si>
  <si>
    <t>Clases Apoyo Programación</t>
  </si>
  <si>
    <t>Metodologia de Sistemas</t>
  </si>
  <si>
    <t>Programación III</t>
  </si>
  <si>
    <t>Docente</t>
  </si>
  <si>
    <t>LAB 3</t>
  </si>
  <si>
    <t xml:space="preserve">Ing. Jorge Argibay </t>
  </si>
  <si>
    <t>Ing. Fidel Santos</t>
  </si>
  <si>
    <t>Prof. Tatiana Benitez</t>
  </si>
  <si>
    <t>Prof. Nancy Rotchen</t>
  </si>
  <si>
    <t>Srta. Tamara Martinow</t>
  </si>
  <si>
    <t>Lic. Vilma Giúdice</t>
  </si>
  <si>
    <t>Lic. Miriam Ecalle</t>
  </si>
  <si>
    <t>Lic. Carolina Suarez</t>
  </si>
  <si>
    <t>Lic. Beatriz Sharpe</t>
  </si>
  <si>
    <t>Lic Fernando Liserre</t>
  </si>
  <si>
    <t>Lic. Fernando Liserre</t>
  </si>
  <si>
    <t>Ing. Alicia Salvador</t>
  </si>
  <si>
    <t>Lic. Sandra Romeo</t>
  </si>
  <si>
    <t>SAB</t>
  </si>
  <si>
    <t>LAB A/D</t>
  </si>
  <si>
    <t>Ing. Gustavo Witbecker</t>
  </si>
  <si>
    <t>Lic. Mauro Gullino</t>
  </si>
  <si>
    <t>LAB 4</t>
  </si>
  <si>
    <t>Cdra. Patricia Franco</t>
  </si>
  <si>
    <t>LAB 3 / 4</t>
  </si>
  <si>
    <t>Lic.Sebastian de Jesus</t>
  </si>
  <si>
    <t>DISTRIBUCION DE HORARIOS</t>
  </si>
  <si>
    <t>Dra. Natalia Puntorero</t>
  </si>
  <si>
    <t>T.S.P.           2021 - PRIMER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</si>
</sst>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indexed="4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10" xfId="0" applyFont="1" applyFill="1" applyBorder="1" applyAlignment="1">
      <alignment horizontal="left"/>
    </xf>
    <xf numFmtId="0" fontId="4" fillId="0" borderId="5" xfId="0" applyFont="1" applyFill="1" applyBorder="1"/>
    <xf numFmtId="0" fontId="4" fillId="0" borderId="2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0" xfId="0" applyFont="1" applyFill="1" applyBorder="1"/>
    <xf numFmtId="0" fontId="4" fillId="0" borderId="2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11" xfId="0" applyFont="1" applyFill="1" applyBorder="1" applyAlignment="1">
      <alignment horizontal="left"/>
    </xf>
    <xf numFmtId="0" fontId="6" fillId="0" borderId="34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3" fillId="0" borderId="38" xfId="0" applyFont="1" applyBorder="1"/>
    <xf numFmtId="0" fontId="13" fillId="0" borderId="39" xfId="0" applyFont="1" applyBorder="1" applyAlignment="1">
      <alignment horizontal="left"/>
    </xf>
    <xf numFmtId="0" fontId="13" fillId="0" borderId="39" xfId="0" applyFont="1" applyBorder="1"/>
    <xf numFmtId="0" fontId="13" fillId="2" borderId="39" xfId="0" applyFont="1" applyFill="1" applyBorder="1" applyAlignment="1">
      <alignment horizontal="left"/>
    </xf>
    <xf numFmtId="0" fontId="13" fillId="0" borderId="40" xfId="0" applyFont="1" applyBorder="1" applyAlignment="1">
      <alignment horizontal="left"/>
    </xf>
    <xf numFmtId="0" fontId="13" fillId="0" borderId="34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11" fillId="0" borderId="37" xfId="0" applyFont="1" applyBorder="1"/>
    <xf numFmtId="0" fontId="11" fillId="0" borderId="39" xfId="0" applyFont="1" applyBorder="1"/>
    <xf numFmtId="0" fontId="11" fillId="0" borderId="38" xfId="0" applyFont="1" applyBorder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0" borderId="39" xfId="0" applyFont="1" applyBorder="1" applyAlignment="1">
      <alignment horizontal="left"/>
    </xf>
    <xf numFmtId="0" fontId="11" fillId="0" borderId="40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left"/>
    </xf>
    <xf numFmtId="0" fontId="14" fillId="0" borderId="38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46" xfId="0" applyFont="1" applyFill="1" applyBorder="1"/>
    <xf numFmtId="0" fontId="6" fillId="0" borderId="47" xfId="0" applyFont="1" applyBorder="1" applyAlignment="1">
      <alignment horizontal="center" vertical="center"/>
    </xf>
    <xf numFmtId="0" fontId="4" fillId="0" borderId="48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46" xfId="0" applyBorder="1"/>
    <xf numFmtId="0" fontId="0" fillId="0" borderId="51" xfId="0" applyBorder="1"/>
    <xf numFmtId="0" fontId="0" fillId="0" borderId="22" xfId="0" applyBorder="1"/>
    <xf numFmtId="0" fontId="0" fillId="0" borderId="36" xfId="0" applyBorder="1"/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3" fillId="0" borderId="23" xfId="0" applyFont="1" applyBorder="1" applyAlignment="1">
      <alignment horizontal="left"/>
    </xf>
    <xf numFmtId="0" fontId="13" fillId="2" borderId="23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 vertical="center"/>
    </xf>
    <xf numFmtId="0" fontId="0" fillId="0" borderId="0" xfId="0" applyBorder="1"/>
    <xf numFmtId="0" fontId="0" fillId="0" borderId="35" xfId="0" applyBorder="1"/>
    <xf numFmtId="0" fontId="3" fillId="0" borderId="13" xfId="0" applyFont="1" applyFill="1" applyBorder="1" applyAlignment="1">
      <alignment horizontal="center"/>
    </xf>
    <xf numFmtId="0" fontId="11" fillId="0" borderId="39" xfId="0" applyFont="1" applyBorder="1" applyAlignment="1">
      <alignment horizontal="left" vertical="center"/>
    </xf>
    <xf numFmtId="0" fontId="14" fillId="0" borderId="5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0" borderId="30" xfId="0" applyFont="1" applyBorder="1"/>
    <xf numFmtId="0" fontId="3" fillId="0" borderId="30" xfId="0" applyFont="1" applyBorder="1" applyAlignment="1">
      <alignment horizontal="center"/>
    </xf>
    <xf numFmtId="0" fontId="4" fillId="0" borderId="30" xfId="0" applyFont="1" applyFill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51" xfId="0" applyFont="1" applyFill="1" applyBorder="1" applyAlignment="1">
      <alignment horizontal="left"/>
    </xf>
    <xf numFmtId="0" fontId="1" fillId="0" borderId="35" xfId="0" applyFont="1" applyBorder="1"/>
    <xf numFmtId="0" fontId="3" fillId="0" borderId="35" xfId="0" applyFont="1" applyBorder="1" applyAlignment="1">
      <alignment horizontal="center"/>
    </xf>
    <xf numFmtId="0" fontId="4" fillId="0" borderId="35" xfId="0" applyFont="1" applyFill="1" applyBorder="1"/>
    <xf numFmtId="0" fontId="8" fillId="0" borderId="33" xfId="0" applyFont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13" fillId="0" borderId="53" xfId="0" applyFont="1" applyBorder="1" applyAlignment="1">
      <alignment horizontal="left"/>
    </xf>
    <xf numFmtId="0" fontId="4" fillId="0" borderId="46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9" fillId="0" borderId="39" xfId="0" applyFont="1" applyFill="1" applyBorder="1" applyAlignment="1">
      <alignment horizontal="left"/>
    </xf>
    <xf numFmtId="0" fontId="9" fillId="0" borderId="4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4" fillId="0" borderId="56" xfId="0" applyFont="1" applyFill="1" applyBorder="1" applyAlignment="1">
      <alignment horizontal="left"/>
    </xf>
    <xf numFmtId="0" fontId="4" fillId="0" borderId="52" xfId="0" applyFont="1" applyFill="1" applyBorder="1" applyAlignment="1">
      <alignment horizontal="left"/>
    </xf>
    <xf numFmtId="0" fontId="4" fillId="0" borderId="48" xfId="0" applyFont="1" applyFill="1" applyBorder="1" applyAlignment="1">
      <alignment horizontal="left"/>
    </xf>
    <xf numFmtId="0" fontId="4" fillId="0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left"/>
    </xf>
    <xf numFmtId="0" fontId="7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3" borderId="56" xfId="0" applyFont="1" applyFill="1" applyBorder="1" applyAlignment="1">
      <alignment horizontal="center"/>
    </xf>
    <xf numFmtId="0" fontId="4" fillId="0" borderId="14" xfId="0" applyFont="1" applyFill="1" applyBorder="1" applyAlignment="1">
      <alignment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27" xfId="0" quotePrefix="1" applyFont="1" applyFill="1" applyBorder="1" applyAlignment="1">
      <alignment horizontal="center" vertical="center"/>
    </xf>
    <xf numFmtId="0" fontId="7" fillId="0" borderId="29" xfId="0" quotePrefix="1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/>
    </xf>
    <xf numFmtId="0" fontId="2" fillId="3" borderId="61" xfId="0" applyFont="1" applyFill="1" applyBorder="1" applyAlignment="1">
      <alignment horizontal="center"/>
    </xf>
    <xf numFmtId="0" fontId="2" fillId="3" borderId="55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7" fillId="0" borderId="24" xfId="0" quotePrefix="1" applyFont="1" applyFill="1" applyBorder="1" applyAlignment="1">
      <alignment horizontal="center" vertical="center"/>
    </xf>
    <xf numFmtId="0" fontId="7" fillId="0" borderId="31" xfId="0" quotePrefix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59" xfId="0" quotePrefix="1" applyFont="1" applyFill="1" applyBorder="1" applyAlignment="1">
      <alignment horizontal="center" vertical="center"/>
    </xf>
    <xf numFmtId="0" fontId="7" fillId="0" borderId="54" xfId="0" quotePrefix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</dxf>
    <dxf>
      <font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" name="Text 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165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166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38" name="Text 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9" name="Text 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2" name="Text 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6" name="Text 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7" name="Text 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0" name="Text 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1" name="Text 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4" name="Text 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5" name="Text 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8" name="Text 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59" name="Text 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62" name="Text 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3" name="Text 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6" name="Text 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7" name="Text 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0" name="Text 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71" name="Text 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4" name="Text 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5" name="Text 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8" name="Text 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79" name="Text 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2" name="Text 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3" name="Text 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6" name="Text 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7" name="Text 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8" name="Text 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89" name="Text 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0" name="Text 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1" name="Text 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2" name="Text 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3" name="Text 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4" name="Text 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5" name="Text 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6" name="Text 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7" name="Text 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8" name="Text 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99" name="Text 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0" name="Text 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1" name="Text 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2" name="Text 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3" name="Text 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4" name="Text 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105" name="Text 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6" name="Text 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7" name="Text 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8" name="Text 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09" name="Text 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0" name="Text 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1" name="Text 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2" name="Text 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3" name="Text 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114" name="Text 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5" name="Text 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6" name="Text 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7" name="Text 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8" name="Text 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19" name="Text 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0" name="Text 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1" name="Text 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2" name="Text 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3" name="Text 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4" name="Text 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5" name="Text 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6" name="Text 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7" name="Text 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8" name="Text 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29" name="Text 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0" name="Text 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1" name="Text 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2" name="Text 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3" name="Text 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4" name="Text 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5" name="Text 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6" name="Text 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7" name="Text 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8" name="Text 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39" name="Text 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0" name="Text 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1" name="Text 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2" name="Text 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3" name="Text 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4" name="Text 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5" name="Text 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6" name="Text 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7" name="Text 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8" name="Text 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49" name="Text 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0" name="Text 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1" name="Text 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2" name="Text 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3" name="Text 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4" name="Text 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5" name="Text 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6" name="Text 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7" name="Text 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158" name="Text 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59" name="Text 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0" name="Text 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1" name="Text 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2" name="Text 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3" name="Text 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4" name="Text 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5" name="Text 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6" name="Text 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167" name="Text 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8" name="Text 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69" name="Text 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0" name="Text 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1" name="Text 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2" name="Text 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3" name="Text 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4" name="Text 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5" name="Text 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6" name="Text 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7" name="Text 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8" name="Text 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79" name="Text 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0" name="Text 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1" name="Text 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2" name="Text 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3" name="Text 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4" name="Text 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5" name="Text 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6" name="Text 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7" name="Text 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8" name="Text 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89" name="Text 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0" name="Text 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1" name="Text 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2" name="Text 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3" name="Text 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4" name="Text 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5" name="Text 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6" name="Text 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7" name="Text 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8" name="Text 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199" name="Text 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0" name="Text 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1" name="Text 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2" name="Text 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3" name="Text 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4" name="Text 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5" name="Text 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6" name="Text 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07" name="Text 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8" name="Text 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09" name="Text 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0" name="Text 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1" name="Text 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2" name="Text 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3" name="Text 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4" name="Text 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15" name="Text 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6" name="Text 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7" name="Text 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8" name="Text 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19" name="Text 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0" name="Text 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1" name="Text 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2" name="Text 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3" name="Text 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4" name="Text 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5" name="Text 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6" name="Text 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7" name="Text 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8" name="Text 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29" name="Text 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165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0" name="Text 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166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1" name="Text 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2" name="Text 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33" name="Text 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4" name="Text 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5" name="Text 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6" name="Text 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7" name="Text 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8" name="Text 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39" name="Text 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0" name="Text 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41" name="Text 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2" name="Text 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3" name="Text 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4" name="Text 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5" name="Text 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6" name="Text 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7" name="Text 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8" name="Text 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49" name="Text 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0" name="Text 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1" name="Text 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2" name="Text Box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3" name="Text 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4" name="Text 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5" name="Text 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6" name="Text 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7" name="Text 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8" name="Text 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59" name="Text 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342900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0" name="Text 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1" name="Text 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2" name="Text 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3" name="Text 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4" name="Text 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65" name="Text 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6" name="Text 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7" name="Text 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8" name="Text 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69" name="Text 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0" name="Text 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1" name="Text 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2" name="Text 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273" name="Text 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4" name="Text 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5" name="Text 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6" name="Text 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7" name="Text 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8" name="Text 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79" name="Text 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80" name="Text 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81" name="Text 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82" name="Text 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83" name="Text 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4" name="Texto 4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5" name="Text 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6" name="Text 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7" name="Text 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8" name="Text 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89" name="Text 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0" name="Text 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1" name="Text 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2" name="Text 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3" name="Text 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4" name="Text 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5" name="Text 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6" name="Text 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7" name="Text 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298" name="Text 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299" name="Text 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00" name="Text 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01" name="Text 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02" name="Text 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03" name="Text 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04" name="Text 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05" name="Text 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06" name="Text 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07" name="Text 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08" name="Text 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09" name="Text 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0" name="Text 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311" name="Text 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2" name="Text 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3" name="Text 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4" name="Text 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5" name="Text 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6" name="Text 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7" name="Text 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18" name="Text 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352425" y="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600075</xdr:colOff>
      <xdr:row>0</xdr:row>
      <xdr:rowOff>0</xdr:rowOff>
    </xdr:to>
    <xdr:sp macro="" textlink="">
      <xdr:nvSpPr>
        <xdr:cNvPr id="319" name="Text 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333375" y="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0" name="Text 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1" name="Text 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2" name="Text 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3" name="Text 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4" name="Text 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5" name="Text 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6" name="Text 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7" name="Text 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8" name="Text 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29" name="Text 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0" name="Text 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1" name="Text 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2" name="Text 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3" name="Text 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4" name="Text 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5" name="Text 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6" name="Text 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7" name="Text 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8" name="Text 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39" name="Text 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0" name="Text 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1" name="Text 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2" name="Text 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3" name="Text 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44" name="Text 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609600</xdr:colOff>
      <xdr:row>0</xdr:row>
      <xdr:rowOff>0</xdr:rowOff>
    </xdr:to>
    <xdr:sp macro="" textlink="">
      <xdr:nvSpPr>
        <xdr:cNvPr id="345" name="Text 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102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6" name="Text 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7" name="Text 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8" name="Text 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49" name="Text 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350" name="Text 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361950" y="0"/>
          <a:ext cx="4667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s-ES" sz="2000" b="1" i="0" strike="noStrike">
              <a:solidFill>
                <a:srgbClr val="000000"/>
              </a:solidFill>
              <a:latin typeface="Arial"/>
              <a:cs typeface="Arial"/>
            </a:rPr>
            <a:t>2º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1" name="Text 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52" name="Text 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3" name="Text 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4" name="Text 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5" name="Text 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6" name="Text 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7" name="Text 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8" name="Text 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59" name="Text 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0" name="Text 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61" name="Text 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2" name="Text 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3" name="Text 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4" name="Text 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5" name="Text 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6" name="Text 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7" name="Text 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8" name="Text 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69" name="Text 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0" name="Text 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1" name="Text 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2" name="Text 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3" name="Text 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4" name="Text 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5" name="Text 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6" name="Text 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7" name="Text 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" name="Text 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" name="Text 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" name="Text Box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" name="Text Box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" name="Text Box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" name="Text Box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" name="Text Box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" name="Text Box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" name="Text Box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" name="Text Box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" name="Text Box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" name="Text Box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" name="Text Box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" name="Text Box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" name="Text Box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3" name="Text Box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4" name="Text Box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95" name="Text Box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6" name="Text Box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7" name="Text Box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8" name="Text Box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9" name="Text Box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0" name="Text Box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1" name="Text Box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2" name="Text Box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3" name="Text Box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404" name="Text Box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5" name="Text Box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6" name="Text Box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7" name="Text Box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8" name="Text Box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09" name="Text Box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0" name="Text Box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1" name="Text Box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2" name="Text Box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3" name="Text Box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4" name="Text Box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5" name="Text Box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6" name="Text Box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7" name="Text Box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8" name="Text Box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19" name="Text Box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0" name="Text Box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1" name="Text Box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2" name="Text Box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3" name="Text Box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4" name="Text Box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5" name="Text Box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6" name="Text Box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7" name="Text Box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8" name="Text Box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29" name="Text Box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0" name="Text Box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1" name="Text Box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2" name="Text Box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3" name="Text Box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4" name="Text Box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5" name="Text Box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6" name="Text Box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7" name="Text Box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8" name="Text Box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39" name="Text Box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0" name="Text Box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1" name="Text Box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2" name="Text Box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3" name="Text Box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4" name="Text Box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5" name="Text Box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6" name="Text Box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7" name="Text Box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448" name="Text Box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49" name="Text Box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0" name="Text Box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1" name="Text Box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2" name="Text Box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3" name="Text Box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4" name="Text Box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5" name="Text Box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6" name="Text Box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457" name="Text Box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8" name="Text Box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59" name="Text Box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0" name="Text Box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1" name="Text Box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2" name="Text Box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3" name="Text Box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4" name="Text Box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5" name="Text Box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6" name="Text Box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7" name="Text 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8" name="Text Box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69" name="Text Box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0" name="Text Box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1" name="Text Box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2" name="Text Box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3" name="Text Box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4" name="Text Box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5" name="Text Box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6" name="Text Box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7" name="Text Box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8" name="Text Box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79" name="Text Box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0" name="Text Box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1" name="Text 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2" name="Text Box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3" name="Text Box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4" name="Text Box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5" name="Text Box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6" name="Text Box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7" name="Text Box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8" name="Text Box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89" name="Text Box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0" name="Text 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1" name="Text Box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2" name="Text Box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3" name="Text Box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4" name="Text Box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5" name="Text Box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6" name="Text Box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7" name="Text Box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8" name="Text Box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499" name="Text Box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096" name="Text Box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097" name="Text Box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098" name="Text Box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099" name="Text Box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0" name="Text Box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1" name="Text Box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2" name="Text Box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3" name="Text Box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4" name="Text Box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5" name="Text Box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106" name="Text Box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7" name="Text Box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8" name="Text Box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09" name="Text Box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0" name="Text Box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1" name="Text Box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2" name="Text Box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3" name="Text Box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4" name="Text Box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5" name="Text Box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6" name="Text Box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7" name="Text Box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8" name="Text Box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19" name="Text Box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0" name="Text Box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1" name="Text Box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2" name="Text Box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3" name="Text Box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4" name="Text Box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5" name="Text Box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6" name="Text Box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7" name="Text Box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8" name="Text Box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29" name="Text Box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0" name="Text Box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1" name="Text Box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2" name="Text Box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3" name="Text Box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4" name="Text Box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5" name="Text Box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6" name="Text Box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7" name="Text Box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8" name="Text Box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39" name="Text Box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140" name="Text Box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1" name="Text Box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2" name="Text Box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3" name="Text Box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4" name="Text Box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5" name="Text Box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6" name="Text Box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7" name="Text Box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48" name="Text Box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149" name="Text Box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0" name="Text Box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1" name="Text Box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2" name="Text Box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3" name="Text Box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4" name="Text Box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5" name="Text Box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6" name="Text Box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7" name="Text Box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8" name="Text Box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59" name="Text Box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0" name="Text Box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1" name="Text Box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2" name="Text Box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3" name="Text Box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4" name="Text Box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5" name="Text Box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6" name="Text Box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7" name="Text Box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8" name="Text Box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69" name="Text Box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0" name="Text Box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1" name="Text Box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2" name="Text Box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3" name="Text Box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4" name="Text Box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5" name="Text Box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6" name="Text Box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7" name="Text Box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8" name="Text Box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79" name="Text Box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0" name="Text Box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1" name="Text Box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2" name="Text Box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3" name="Text Box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4" name="Text Box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5" name="Text Box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6" name="Text Box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7" name="Text Box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8" name="Text Box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89" name="Text Box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0" name="Text Box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1" name="Text Box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2" name="Text Box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193" name="Text Box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4" name="Text Box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5" name="Text Box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6" name="Text Box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7" name="Text Box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8" name="Text Box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199" name="Text Box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0" name="Text Box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1" name="Text Box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1202" name="Text Box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3" name="Text Box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4" name="Text Box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5" name="Text Box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6" name="Text Box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7" name="Text Box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8" name="Text Box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09" name="Text Box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0" name="Text Box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1" name="Text Box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2" name="Text Box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3" name="Text Box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4" name="Text Box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5" name="Text Box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6" name="Text Box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7" name="Text Box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8" name="Text Box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19" name="Text Box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0" name="Text Box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1" name="Text Box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2" name="Text Box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3" name="Text Box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4" name="Text Box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5" name="Text Box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6" name="Text Box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7" name="Text Box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8" name="Text Box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29" name="Text Box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0" name="Text Box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1" name="Text Box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2" name="Text Box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3" name="Text Box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4" name="Text Box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5" name="Text Box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6" name="Text Box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7" name="Text Box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8" name="Text Box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39" name="Text Box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40" name="Text Box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41" name="Text Box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42" name="Text Box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43" name="Text Box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1244" name="Text Box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3" name="Text Box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544" name="Text Box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5" name="Text Box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6" name="Text Box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7" name="Text Box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8" name="Text Box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49" name="Text Box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0" name="Text Box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1" name="Text Box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2" name="Text Box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553" name="Text Box 1552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4" name="Text Box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5" name="Text Box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6" name="Text Box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7" name="Text Box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8" name="Text Box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59" name="Text Box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0" name="Text Box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1" name="Text Box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2" name="Text Box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3" name="Text Box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4" name="Text Box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5" name="Text Box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6" name="Text Box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7" name="Text Box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8" name="Text Box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69" name="Text Box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0" name="Text Box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1" name="Text Box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2" name="Text Box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3" name="Text Box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4" name="Text Box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5" name="Text Box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6" name="Text Box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7" name="Text Box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8" name="Text Box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79" name="Text Box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0" name="Text Box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1" name="Text Box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2" name="Text Box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3" name="Text Box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4" name="Text Box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5" name="Text Box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6" name="Text Box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587" name="Text Box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8" name="Text Box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89" name="Text Box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0" name="Text Box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1" name="Text Box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2" name="Text Box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3" name="Text Box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4" name="Text Box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5" name="Text Box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596" name="Text Box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7" name="Text Box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8" name="Text Box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599" name="Text Box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0" name="Text Box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1" name="Text Box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2" name="Text Box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3" name="Text Box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4" name="Text Box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5" name="Text Box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6" name="Text Box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7" name="Text Box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8" name="Text Box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09" name="Text Box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0" name="Text Box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1" name="Text Box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2" name="Text Box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3" name="Text Box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4" name="Text Box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5" name="Text Box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6" name="Text Box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7" name="Text Box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8" name="Text Box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19" name="Text Box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0" name="Text Box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1" name="Text Box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2" name="Text Box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3" name="Text Box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4" name="Text Box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5" name="Text Box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6" name="Text Box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7" name="Text Box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8" name="Text Box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29" name="Text Box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0" name="Text Box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1" name="Text Box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2" name="Text Box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3" name="Text Box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4" name="Text Box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5" name="Text Box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6" name="Text Box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7" name="Text Box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8" name="Text Box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39" name="Text Box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640" name="Text Box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1" name="Text Box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2" name="Text Box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3" name="Text Box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4" name="Text Box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5" name="Text Box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6" name="Text Box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7" name="Text Box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48" name="Text Box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1649" name="Text Box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0" name="Text Box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1" name="Text Box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2" name="Text Box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3" name="Text Box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4" name="Text Box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5" name="Text Box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6" name="Text Box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7" name="Text Box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8" name="Text Box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59" name="Text Box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0" name="Text Box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1" name="Text Box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2" name="Text Box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3" name="Text Box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4" name="Text Box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5" name="Text Box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6" name="Text Box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7" name="Text Box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8" name="Text Box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69" name="Text Box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0" name="Text Box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1" name="Text Box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2" name="Text Box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3" name="Text Box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4" name="Text Box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5" name="Text Box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6" name="Text Box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7" name="Text Box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8" name="Text Box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79" name="Text Box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0" name="Text Box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1" name="Text Box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2" name="Text Box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3" name="Text Box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4" name="Text Box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5" name="Text Box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6" name="Text Box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7" name="Text Box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8" name="Text Box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89" name="Text Box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90" name="Text Box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1691" name="Text Box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35" name="Text Box 2735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736" name="Text Box 2736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37" name="Text Box 2737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38" name="Text Box 2738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39" name="Text Box 2739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0" name="Text Box 2740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1" name="Text Box 2741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2" name="Text Box 2742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3" name="Text Box 2743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4" name="Text Box 2744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745" name="Text Box 274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6" name="Text Box 2746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7" name="Text Box 2747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8" name="Text Box 2748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49" name="Text Box 2749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0" name="Text Box 2750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1" name="Text Box 2751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2" name="Text Box 2752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3" name="Text Box 2753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4" name="Text Box 2754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5" name="Text Box 2755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6" name="Text Box 2756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7" name="Text Box 2757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8" name="Text Box 2758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59" name="Text Box 2759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0" name="Text Box 2760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1" name="Text Box 2761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2" name="Text Box 2762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3" name="Text Box 2763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4" name="Text Box 2764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5" name="Text Box 2765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6" name="Text Box 2766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7" name="Text Box 2767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8" name="Text Box 2768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69" name="Text Box 2769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0" name="Text Box 2770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1" name="Text Box 2771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2" name="Text Box 2772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3" name="Text Box 2773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4" name="Text Box 2774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5" name="Text Box 2775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6" name="Text Box 2776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7" name="Text Box 2777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78" name="Text Box 2778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779" name="Text Box 2779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0" name="Text Box 2780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1" name="Text Box 2781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2" name="Text Box 2782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3" name="Text Box 2783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4" name="Text Box 2784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5" name="Text Box 2785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6" name="Text Box 2786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7" name="Text Box 2787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788" name="Text Box 2788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89" name="Text Box 2789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0" name="Text Box 2790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1" name="Text Box 2791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2" name="Text Box 2792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3" name="Text Box 2793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4" name="Text Box 2794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5" name="Text Box 2795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6" name="Text Box 2796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7" name="Text Box 2797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8" name="Text Box 2798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799" name="Text Box 2799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0" name="Text Box 2800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1" name="Text Box 2801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2" name="Text Box 2802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3" name="Text Box 2803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4" name="Text Box 2804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5" name="Text Box 2805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6" name="Text Box 2806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7" name="Text Box 2807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8" name="Text Box 2808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09" name="Text Box 2809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0" name="Text Box 2810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1" name="Text Box 2811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2" name="Text Box 2812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3" name="Text Box 2813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4" name="Text Box 2814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5" name="Text Box 2815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6" name="Text Box 2816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7" name="Text Box 2817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8" name="Text Box 2818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19" name="Text Box 2819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0" name="Text Box 2820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1" name="Text Box 2821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2" name="Text Box 2822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3" name="Text Box 2823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4" name="Text Box 2824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5" name="Text Box 2825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6" name="Text Box 2826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7" name="Text Box 2827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8" name="Text Box 2828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29" name="Text Box 2829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0" name="Text Box 2830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1" name="Text Box 2831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832" name="Text Box 2832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3" name="Text Box 2833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4" name="Text Box 2834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5" name="Text Box 2835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6" name="Text Box 2836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7" name="Text Box 2837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8" name="Text Box 2838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39" name="Text Box 2839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0" name="Text Box 2840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2841" name="Text Box 2841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2" name="Text Box 2842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3" name="Text Box 2843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4" name="Text Box 2844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5" name="Text Box 2845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6" name="Text Box 2846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7" name="Text Box 2847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8" name="Text Box 2848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49" name="Text Box 2849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0" name="Text Box 2850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1" name="Text Box 2851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2" name="Text Box 2852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3" name="Text Box 2853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4" name="Text Box 2854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5" name="Text Box 2855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6" name="Text Box 2856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7" name="Text Box 2857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8" name="Text Box 2858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59" name="Text Box 2859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0" name="Text Box 2860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1" name="Text Box 2861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2" name="Text Box 2862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3" name="Text Box 2863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4" name="Text Box 2864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5" name="Text Box 2865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6" name="Text Box 2866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7" name="Text Box 2867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8" name="Text Box 2868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69" name="Text Box 2869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0" name="Text Box 2870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1" name="Text Box 2871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2" name="Text Box 2872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3" name="Text Box 2873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4" name="Text Box 2874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5" name="Text Box 2875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6" name="Text Box 2876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7" name="Text Box 2877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8" name="Text Box 2878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79" name="Text Box 2879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80" name="Text Box 2880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81" name="Text Box 2881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82" name="Text Box 2882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2883" name="Text Box 2883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2" name="Text Box 3183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183" name="Text Box 3184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4" name="Text Box 3185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5" name="Text Box 3186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6" name="Text Box 3187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7" name="Text Box 3188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8" name="Text Box 3189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89" name="Text Box 3190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0" name="Text Box 3191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1" name="Text Box 3192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192" name="Text Box 3193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3" name="Text Box 3194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4" name="Text Box 3195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5" name="Text Box 3196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6" name="Text Box 3197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7" name="Text Box 3198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8" name="Text Box 3199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199" name="Text Box 3200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0" name="Text Box 3201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1" name="Text Box 3202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2" name="Text Box 3203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3" name="Text Box 3204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4" name="Text Box 3205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5" name="Text Box 3206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6" name="Text Box 3207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7" name="Text Box 3208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8" name="Text Box 3209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09" name="Text Box 3210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0" name="Text Box 3211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1" name="Text Box 3212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2" name="Text Box 3213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3" name="Text Box 3214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4" name="Text Box 3215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5" name="Text Box 3216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6" name="Text Box 3217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7" name="Text Box 3218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8" name="Text Box 3219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19" name="Text Box 3220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0" name="Text Box 3221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1" name="Text Box 3222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2" name="Text Box 3223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3" name="Text Box 3224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4" name="Text Box 3225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5" name="Text Box 3226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226" name="Text Box 3227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7" name="Text Box 3228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8" name="Text Box 3229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29" name="Text Box 3230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0" name="Text Box 3231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1" name="Text Box 3232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2" name="Text Box 3233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3" name="Text Box 3234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4" name="Text Box 3235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235" name="Text Box 3236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6" name="Text Box 3237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7" name="Text Box 3238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8" name="Text Box 3239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39" name="Text Box 3240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0" name="Text Box 3241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1" name="Text Box 3242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2" name="Text Box 3243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3" name="Text Box 3244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4" name="Text Box 3245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5" name="Text Box 3246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6" name="Text Box 3247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7" name="Text Box 3248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8" name="Text Box 3249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49" name="Text Box 3250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0" name="Text Box 3251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1" name="Text Box 3252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2" name="Text Box 3253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3" name="Text Box 3254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4" name="Text Box 3255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5" name="Text Box 3256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6" name="Text Box 3257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7" name="Text Box 3258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8" name="Text Box 3259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59" name="Text Box 3260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0" name="Text Box 3261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1" name="Text Box 3262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2" name="Text Box 3263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3" name="Text Box 3264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4" name="Text Box 3265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5" name="Text Box 3266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6" name="Text Box 3267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7" name="Text Box 3268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8" name="Text Box 3269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69" name="Text Box 3270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0" name="Text Box 3271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1" name="Text Box 3272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2" name="Text Box 3273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3" name="Text Box 3274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4" name="Text Box 3275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5" name="Text Box 3276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6" name="Text Box 3277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7" name="Text Box 3278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78" name="Text Box 3279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279" name="Text Box 3280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0" name="Text Box 3281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1" name="Text Box 3282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2" name="Text Box 3283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3" name="Text Box 3284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4" name="Text Box 3285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5" name="Text Box 3286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6" name="Text Box 3287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7" name="Text Box 3288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3288" name="Text Box 3289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89" name="Text Box 3290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0" name="Text Box 3291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1" name="Text Box 3292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2" name="Text Box 3293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3" name="Text Box 3294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4" name="Text Box 3295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5" name="Text Box 3296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6" name="Text Box 3297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7" name="Text Box 3298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8" name="Text Box 3299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299" name="Text Box 3300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0" name="Text Box 3301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1" name="Text Box 3302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2" name="Text Box 3303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3" name="Text Box 3304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4" name="Text Box 3305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5" name="Text Box 3306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6" name="Text Box 3307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7" name="Text Box 3308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8" name="Text Box 3309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09" name="Text Box 3310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0" name="Text Box 3311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1" name="Text Box 3312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2" name="Text Box 3313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3" name="Text Box 3314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4" name="Text Box 3315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5" name="Text Box 3316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6" name="Text Box 3317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7" name="Text Box 3318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8" name="Text Box 3319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19" name="Text Box 3320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0" name="Text Box 3321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1" name="Text Box 3322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2" name="Text Box 3323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3" name="Text Box 3324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4" name="Text Box 3325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5" name="Text Box 3326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6" name="Text Box 3327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7" name="Text Box 3328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8" name="Text Box 3329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29" name="Text Box 3330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3330" name="Text Box 3331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78" name="Text Box 350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779" name="Text Box 351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0" name="Text Box 352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1" name="Text Box 353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2" name="Text Box 354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3" name="Text Box 355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4" name="Text Box 356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5" name="Text Box 357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6" name="Text Box 358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7" name="Text Box 359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788" name="Text Box 360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89" name="Text Box 361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0" name="Text Box 362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1" name="Text Box 363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2" name="Text Box 364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3" name="Text Box 365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4" name="Text Box 366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5" name="Text Box 367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6" name="Text Box 368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7" name="Text Box 369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8" name="Text Box 370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799" name="Text Box 371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0" name="Text Box 372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1" name="Text Box 373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2" name="Text Box 374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3" name="Text Box 375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4" name="Text Box 376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5" name="Text Box 377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6" name="Text Box 378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7" name="Text Box 379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8" name="Text Box 380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09" name="Text Box 381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0" name="Text Box 382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1" name="Text Box 383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2" name="Text Box 384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3" name="Text Box 385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4" name="Text Box 386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5" name="Text Box 387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6" name="Text Box 388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7" name="Text Box 389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8" name="Text Box 390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19" name="Text Box 391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0" name="Text Box 392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1" name="Text Box 393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822" name="Text Box 394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3" name="Text Box 395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4" name="Text Box 396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5" name="Text Box 397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6" name="Text Box 398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7" name="Text Box 399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8" name="Text Box 400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29" name="Text Box 401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0" name="Text Box 402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831" name="Text Box 403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2" name="Text Box 404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3" name="Text Box 405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4" name="Text Box 406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5" name="Text Box 407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6" name="Text Box 408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7" name="Text Box 409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8" name="Text Box 410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39" name="Text Box 411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0" name="Text Box 412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1" name="Text Box 413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2" name="Text Box 414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3" name="Text Box 415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4" name="Text Box 416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5" name="Text Box 417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6" name="Text Box 418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7" name="Text Box 419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8" name="Text Box 420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49" name="Text Box 421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0" name="Text Box 422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1" name="Text Box 423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2" name="Text Box 424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3" name="Text Box 425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4" name="Text Box 426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5" name="Text Box 427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6" name="Text Box 428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7" name="Text Box 429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8" name="Text Box 430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59" name="Text Box 431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0" name="Text Box 432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1" name="Text Box 433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2" name="Text Box 434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3" name="Text Box 435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4" name="Text Box 436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5" name="Text Box 437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6" name="Text Box 438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7" name="Text Box 439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8" name="Text Box 440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69" name="Text Box 441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0" name="Text Box 442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1" name="Text Box 443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2" name="Text Box 444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3" name="Text Box 445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4" name="Text Box 446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875" name="Text Box 447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6" name="Text Box 448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7" name="Text Box 449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8" name="Text Box 450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79" name="Text Box 451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0" name="Text Box 452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1" name="Text Box 453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2" name="Text Box 454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3" name="Text Box 455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13</xdr:row>
      <xdr:rowOff>3175</xdr:rowOff>
    </xdr:from>
    <xdr:to>
      <xdr:col>1</xdr:col>
      <xdr:colOff>600075</xdr:colOff>
      <xdr:row>13</xdr:row>
      <xdr:rowOff>3175</xdr:rowOff>
    </xdr:to>
    <xdr:sp macro="" textlink="">
      <xdr:nvSpPr>
        <xdr:cNvPr id="3884" name="Text Box 456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 txBox="1">
          <a:spLocks noChangeArrowheads="1"/>
        </xdr:cNvSpPr>
      </xdr:nvSpPr>
      <xdr:spPr bwMode="auto">
        <a:xfrm>
          <a:off x="333375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5" name="Text Box 457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6" name="Text Box 458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7" name="Text Box 459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8" name="Text Box 460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89" name="Text Box 461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0" name="Text Box 462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1" name="Text Box 463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2" name="Text Box 464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3" name="Text Box 465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4" name="Text Box 466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 txBox="1">
          <a:spLocks noChangeArrowheads="1"/>
        </xdr:cNvSpPr>
      </xdr:nvSpPr>
      <xdr:spPr bwMode="auto">
        <a:xfrm>
          <a:off x="352425" y="34798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5" name="Text Box 467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6" name="Text Box 468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7" name="Text Box 469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8" name="Text Box 470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899" name="Text Box 471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0" name="Text Box 472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1" name="Text Box 473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2" name="Text Box 474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 txBox="1">
          <a:spLocks noChangeArrowheads="1"/>
        </xdr:cNvSpPr>
      </xdr:nvSpPr>
      <xdr:spPr bwMode="auto">
        <a:xfrm>
          <a:off x="342900" y="34798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3" name="Text Box 475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4" name="Text Box 476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5" name="Text Box 477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6" name="Text Box 478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7" name="Text Box 479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8" name="Text Box 480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09" name="Text Box 481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0" name="Text Box 482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1" name="Text Box 483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2" name="Text Box 484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3" name="Text Box 485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4" name="Text Box 486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5" name="Text Box 487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6" name="Text Box 488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7" name="Text Box 489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8" name="Text Box 490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19" name="Text Box 491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0" name="Text Box 492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1" name="Text Box 493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2" name="Text Box 494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3" name="Text Box 495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4" name="Text Box 496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5" name="Text Box 497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13</xdr:row>
      <xdr:rowOff>3175</xdr:rowOff>
    </xdr:from>
    <xdr:to>
      <xdr:col>2</xdr:col>
      <xdr:colOff>0</xdr:colOff>
      <xdr:row>13</xdr:row>
      <xdr:rowOff>3175</xdr:rowOff>
    </xdr:to>
    <xdr:sp macro="" textlink="">
      <xdr:nvSpPr>
        <xdr:cNvPr id="3926" name="Text Box 498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 txBox="1">
          <a:spLocks noChangeArrowheads="1"/>
        </xdr:cNvSpPr>
      </xdr:nvSpPr>
      <xdr:spPr bwMode="auto">
        <a:xfrm>
          <a:off x="361950" y="34798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27" name="Text Box 1095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3928" name="Text Box 1096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29" name="Text Box 1097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0" name="Text Box 1098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1" name="Text Box 1099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2" name="Text Box 1100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3" name="Text Box 1101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4" name="Text Box 1102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5" name="Text Box 1103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6" name="Text Box 1104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3937" name="Text Box 1105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8" name="Text Box 1106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39" name="Text Box 1107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0" name="Text Box 1108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1" name="Text Box 1109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2" name="Text Box 1110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3" name="Text Box 1111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4" name="Text Box 1112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5" name="Text Box 1113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6" name="Text Box 1114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7" name="Text Box 1115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8" name="Text Box 1116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49" name="Text Box 1117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0" name="Text Box 1118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1" name="Text Box 1119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2" name="Text Box 1120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3" name="Text Box 1121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4" name="Text Box 1122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5" name="Text Box 1123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6" name="Text Box 1124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7" name="Text Box 1125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8" name="Text Box 1126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59" name="Text Box 1127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0" name="Text Box 1128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1" name="Text Box 1129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2" name="Text Box 1130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3" name="Text Box 1131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4" name="Text Box 1132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5" name="Text Box 1133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6" name="Text Box 1134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7" name="Text Box 1135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8" name="Text Box 1136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69" name="Text Box 1137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0" name="Text Box 1138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3971" name="Text Box 1139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2" name="Text Box 1140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3" name="Text Box 1141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4" name="Text Box 1142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5" name="Text Box 1143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6" name="Text Box 1144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7" name="Text Box 1145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8" name="Text Box 1146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79" name="Text Box 1147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3980" name="Text Box 1148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1" name="Text Box 1149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2" name="Text Box 1150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3" name="Text Box 1151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4" name="Text Box 1152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5" name="Text Box 1153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6" name="Text Box 1154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7" name="Text Box 1155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8" name="Text Box 1156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89" name="Text Box 1157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0" name="Text Box 1158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1" name="Text Box 1159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2" name="Text Box 1160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3" name="Text Box 1161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4" name="Text Box 1162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5" name="Text Box 1163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6" name="Text Box 1164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7" name="Text Box 1165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8" name="Text Box 1166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3999" name="Text Box 1167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0" name="Text Box 1168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1" name="Text Box 1169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2" name="Text Box 1170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3" name="Text Box 1171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4" name="Text Box 1172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5" name="Text Box 1173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6" name="Text Box 1174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7" name="Text Box 1175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8" name="Text Box 1176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09" name="Text Box 1177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0" name="Text Box 1178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1" name="Text Box 1179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2" name="Text Box 1180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3" name="Text Box 1181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4" name="Text Box 1182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5" name="Text Box 1183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6" name="Text Box 1184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7" name="Text Box 1185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8" name="Text Box 1186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19" name="Text Box 1187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0" name="Text Box 1188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1" name="Text Box 1189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2" name="Text Box 1190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3" name="Text Box 1191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4024" name="Text Box 1192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5" name="Text Box 1193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6" name="Text Box 1194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7" name="Text Box 1195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8" name="Text Box 1196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29" name="Text Box 1197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0" name="Text Box 1198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1" name="Text Box 1199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2" name="Text Box 1200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5</xdr:row>
      <xdr:rowOff>247650</xdr:rowOff>
    </xdr:from>
    <xdr:to>
      <xdr:col>1</xdr:col>
      <xdr:colOff>600075</xdr:colOff>
      <xdr:row>5</xdr:row>
      <xdr:rowOff>247650</xdr:rowOff>
    </xdr:to>
    <xdr:sp macro="" textlink="">
      <xdr:nvSpPr>
        <xdr:cNvPr id="4033" name="Text Box 1201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 txBox="1">
          <a:spLocks noChangeArrowheads="1"/>
        </xdr:cNvSpPr>
      </xdr:nvSpPr>
      <xdr:spPr bwMode="auto">
        <a:xfrm>
          <a:off x="333375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4" name="Text Box 1202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5" name="Text Box 1203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6" name="Text Box 1204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7" name="Text Box 1205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8" name="Text Box 1206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39" name="Text Box 1207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0" name="Text Box 1208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1" name="Text Box 1209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2" name="Text Box 1210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3" name="Text Box 1211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 txBox="1">
          <a:spLocks noChangeArrowheads="1"/>
        </xdr:cNvSpPr>
      </xdr:nvSpPr>
      <xdr:spPr bwMode="auto">
        <a:xfrm>
          <a:off x="352425" y="19716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4" name="Text Box 1212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5" name="Text Box 1213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6" name="Text Box 1214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7" name="Text Box 1215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8" name="Text Box 1216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49" name="Text Box 1217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0" name="Text Box 1218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1" name="Text Box 1219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 txBox="1">
          <a:spLocks noChangeArrowheads="1"/>
        </xdr:cNvSpPr>
      </xdr:nvSpPr>
      <xdr:spPr bwMode="auto">
        <a:xfrm>
          <a:off x="342900" y="19716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2" name="Text Box 1220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3" name="Text Box 1221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4" name="Text Box 1222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5" name="Text Box 1223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6" name="Text Box 1224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7" name="Text Box 1225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8" name="Text Box 1226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59" name="Text Box 1227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0" name="Text Box 1228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1" name="Text Box 1229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2" name="Text Box 1230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3" name="Text Box 1231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4" name="Text Box 1232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5" name="Text Box 1233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6" name="Text Box 1234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7" name="Text Box 1235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8" name="Text Box 1236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69" name="Text Box 1237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0" name="Text Box 1238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1" name="Text Box 1239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2" name="Text Box 1240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3" name="Text Box 1241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4" name="Text Box 1242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5</xdr:row>
      <xdr:rowOff>247650</xdr:rowOff>
    </xdr:from>
    <xdr:to>
      <xdr:col>2</xdr:col>
      <xdr:colOff>0</xdr:colOff>
      <xdr:row>5</xdr:row>
      <xdr:rowOff>247650</xdr:rowOff>
    </xdr:to>
    <xdr:sp macro="" textlink="">
      <xdr:nvSpPr>
        <xdr:cNvPr id="4075" name="Text Box 1243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 txBox="1">
          <a:spLocks noChangeArrowheads="1"/>
        </xdr:cNvSpPr>
      </xdr:nvSpPr>
      <xdr:spPr bwMode="auto">
        <a:xfrm>
          <a:off x="361950" y="19716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76" name="Text Box 1542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077" name="Text Box 1543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78" name="Text Box 1544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79" name="Text Box 1545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0" name="Text Box 1546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1" name="Text Box 1547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2" name="Text Box 1548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3" name="Text Box 1549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4" name="Text Box 1550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5" name="Text Box 1551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086" name="Text Box 1552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7" name="Text Box 1553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8" name="Text Box 1554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89" name="Text Box 1555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0" name="Text Box 1556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1" name="Text Box 1557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2" name="Text Box 1558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3" name="Text Box 1559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4" name="Text Box 1560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5" name="Text Box 1561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6" name="Text Box 1562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7" name="Text Box 1563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8" name="Text Box 1564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099" name="Text Box 1565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0" name="Text Box 1566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1" name="Text Box 1567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2" name="Text Box 1568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3" name="Text Box 1569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4" name="Text Box 1570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5" name="Text Box 1571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6" name="Text Box 1572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7" name="Text Box 1573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8" name="Text Box 1574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09" name="Text Box 1575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0" name="Text Box 1576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1" name="Text Box 1577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2" name="Text Box 1578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3" name="Text Box 1579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4" name="Text Box 1580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5" name="Text Box 1581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6" name="Text Box 1582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7" name="Text Box 1583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8" name="Text Box 1584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19" name="Text Box 1585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120" name="Text Box 1586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1" name="Text Box 1587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2" name="Text Box 1588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3" name="Text Box 1589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4" name="Text Box 1590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5" name="Text Box 1591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6" name="Text Box 1592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7" name="Text Box 1593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28" name="Text Box 1594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129" name="Text Box 1595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0" name="Text Box 1596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1" name="Text Box 1597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2" name="Text Box 1598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3" name="Text Box 1599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4" name="Text Box 1600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5" name="Text Box 1601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6" name="Text Box 1602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7" name="Text Box 1603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8" name="Text Box 1604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39" name="Text Box 1605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0" name="Text Box 1606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1" name="Text Box 1607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2" name="Text Box 1608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3" name="Text Box 1609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4" name="Text Box 1610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5" name="Text Box 1611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6" name="Text Box 1612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7" name="Text Box 1613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8" name="Text Box 1614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49" name="Text Box 1615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0" name="Text Box 1616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1" name="Text Box 1617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2" name="Text Box 1618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3" name="Text Box 1619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4" name="Text Box 1620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5" name="Text Box 1621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6" name="Text Box 1622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7" name="Text Box 1623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8" name="Text Box 1624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59" name="Text Box 1625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0" name="Text Box 1626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1" name="Text Box 1627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2" name="Text Box 1628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3" name="Text Box 1629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4" name="Text Box 1630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5" name="Text Box 1631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6" name="Text Box 1632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7" name="Text Box 1633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8" name="Text Box 1634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69" name="Text Box 1635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0" name="Text Box 1636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1" name="Text Box 1637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2" name="Text Box 1638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173" name="Text Box 1639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4" name="Text Box 1640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5" name="Text Box 1641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6" name="Text Box 1642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7" name="Text Box 1643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8" name="Text Box 1644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79" name="Text Box 1645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0" name="Text Box 1646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1" name="Text Box 1647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11</xdr:row>
      <xdr:rowOff>209550</xdr:rowOff>
    </xdr:from>
    <xdr:to>
      <xdr:col>1</xdr:col>
      <xdr:colOff>600075</xdr:colOff>
      <xdr:row>11</xdr:row>
      <xdr:rowOff>209550</xdr:rowOff>
    </xdr:to>
    <xdr:sp macro="" textlink="">
      <xdr:nvSpPr>
        <xdr:cNvPr id="4182" name="Text Box 1648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SpPr txBox="1">
          <a:spLocks noChangeArrowheads="1"/>
        </xdr:cNvSpPr>
      </xdr:nvSpPr>
      <xdr:spPr bwMode="auto">
        <a:xfrm>
          <a:off x="333375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3" name="Text Box 1649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4" name="Text Box 1650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5" name="Text Box 1651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6" name="Text Box 1652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7" name="Text Box 1653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8" name="Text Box 1654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89" name="Text Box 1655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0" name="Text Box 1656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1" name="Text Box 1657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2" name="Text Box 1658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SpPr txBox="1">
          <a:spLocks noChangeArrowheads="1"/>
        </xdr:cNvSpPr>
      </xdr:nvSpPr>
      <xdr:spPr bwMode="auto">
        <a:xfrm>
          <a:off x="352425" y="32289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3" name="Text Box 1659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4" name="Text Box 1660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5" name="Text Box 1661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6" name="Text Box 1662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7" name="Text Box 1663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8" name="Text Box 1664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199" name="Text Box 1665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0" name="Text Box 1666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SpPr txBox="1">
          <a:spLocks noChangeArrowheads="1"/>
        </xdr:cNvSpPr>
      </xdr:nvSpPr>
      <xdr:spPr bwMode="auto">
        <a:xfrm>
          <a:off x="342900" y="32289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1" name="Text Box 1667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2" name="Text Box 1668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3" name="Text Box 1669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4" name="Text Box 1670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5" name="Text Box 1671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6" name="Text Box 1672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7" name="Text Box 1673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8" name="Text Box 1674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09" name="Text Box 1675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0" name="Text Box 1676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1" name="Text Box 1677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2" name="Text Box 1678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3" name="Text Box 1679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4" name="Text Box 1680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5" name="Text Box 1681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6" name="Text Box 1682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7" name="Text Box 1683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8" name="Text Box 1684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19" name="Text Box 1685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20" name="Text Box 1686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21" name="Text Box 1687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22" name="Text Box 1688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23" name="Text Box 1689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11</xdr:row>
      <xdr:rowOff>209550</xdr:rowOff>
    </xdr:from>
    <xdr:to>
      <xdr:col>2</xdr:col>
      <xdr:colOff>0</xdr:colOff>
      <xdr:row>11</xdr:row>
      <xdr:rowOff>209550</xdr:rowOff>
    </xdr:to>
    <xdr:sp macro="" textlink="">
      <xdr:nvSpPr>
        <xdr:cNvPr id="4224" name="Text Box 1690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SpPr txBox="1">
          <a:spLocks noChangeArrowheads="1"/>
        </xdr:cNvSpPr>
      </xdr:nvSpPr>
      <xdr:spPr bwMode="auto">
        <a:xfrm>
          <a:off x="361950" y="32289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25" name="Text Box 2735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226" name="Text Box 2736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27" name="Text Box 2737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28" name="Text Box 2738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29" name="Text Box 2739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0" name="Text Box 2740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1" name="Text Box 2741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2" name="Text Box 2742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3" name="Text Box 2743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4" name="Text Box 2744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235" name="Text Box 2745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6" name="Text Box 2746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7" name="Text Box 2747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8" name="Text Box 2748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39" name="Text Box 2749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0" name="Text Box 2750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1" name="Text Box 2751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2" name="Text Box 2752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3" name="Text Box 2753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4" name="Text Box 2754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5" name="Text Box 2755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6" name="Text Box 2756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7" name="Text Box 2757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8" name="Text Box 2758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49" name="Text Box 2759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0" name="Text Box 2760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1" name="Text Box 2761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2" name="Text Box 2762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3" name="Text Box 2763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4" name="Text Box 2764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5" name="Text Box 2765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6" name="Text Box 2766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7" name="Text Box 2767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8" name="Text Box 2768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59" name="Text Box 2769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0" name="Text Box 2770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1" name="Text Box 2771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2" name="Text Box 2772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3" name="Text Box 2773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4" name="Text Box 2774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5" name="Text Box 2775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6" name="Text Box 2776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7" name="Text Box 2777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68" name="Text Box 2778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269" name="Text Box 2779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0" name="Text Box 2780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1" name="Text Box 2781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2" name="Text Box 2782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3" name="Text Box 2783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4" name="Text Box 2784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5" name="Text Box 2785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6" name="Text Box 2786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7" name="Text Box 2787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278" name="Text Box 2788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79" name="Text Box 2789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0" name="Text Box 2790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1" name="Text Box 2791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2" name="Text Box 2792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3" name="Text Box 2793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4" name="Text Box 2794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5" name="Text Box 2795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6" name="Text Box 2796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7" name="Text Box 2797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8" name="Text Box 2798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89" name="Text Box 2799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0" name="Text Box 2800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1" name="Text Box 2801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2" name="Text Box 2802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3" name="Text Box 2803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4" name="Text Box 2804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5" name="Text Box 2805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6" name="Text Box 2806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7" name="Text Box 2807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8" name="Text Box 2808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299" name="Text Box 2809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0" name="Text Box 2810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1" name="Text Box 2811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2" name="Text Box 2812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3" name="Text Box 2813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4" name="Text Box 2814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5" name="Text Box 2815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6" name="Text Box 2816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7" name="Text Box 2817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8" name="Text Box 2818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09" name="Text Box 2819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0" name="Text Box 2820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1" name="Text Box 2821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2" name="Text Box 2822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3" name="Text Box 2823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4" name="Text Box 2824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5" name="Text Box 2825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6" name="Text Box 2826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7" name="Text Box 2827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8" name="Text Box 2828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19" name="Text Box 2829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0" name="Text Box 2830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1" name="Text Box 2831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322" name="Text Box 2832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3" name="Text Box 2833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4" name="Text Box 2834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5" name="Text Box 2835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6" name="Text Box 2836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7" name="Text Box 2837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8" name="Text Box 2838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29" name="Text Box 2839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0" name="Text Box 2840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20</xdr:row>
      <xdr:rowOff>3175</xdr:rowOff>
    </xdr:from>
    <xdr:to>
      <xdr:col>1</xdr:col>
      <xdr:colOff>600075</xdr:colOff>
      <xdr:row>20</xdr:row>
      <xdr:rowOff>3175</xdr:rowOff>
    </xdr:to>
    <xdr:sp macro="" textlink="">
      <xdr:nvSpPr>
        <xdr:cNvPr id="4331" name="Text Box 2841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SpPr txBox="1">
          <a:spLocks noChangeArrowheads="1"/>
        </xdr:cNvSpPr>
      </xdr:nvSpPr>
      <xdr:spPr bwMode="auto">
        <a:xfrm>
          <a:off x="333375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2" name="Text Box 2842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3" name="Text Box 2843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4" name="Text Box 2844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5" name="Text Box 2845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6" name="Text Box 2846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7" name="Text Box 2847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8" name="Text Box 2848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39" name="Text Box 2849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0" name="Text Box 2850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1" name="Text Box 2851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SpPr txBox="1">
          <a:spLocks noChangeArrowheads="1"/>
        </xdr:cNvSpPr>
      </xdr:nvSpPr>
      <xdr:spPr bwMode="auto">
        <a:xfrm>
          <a:off x="352425" y="49466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2" name="Text Box 2852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3" name="Text Box 2853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4" name="Text Box 2854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5" name="Text Box 2855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6" name="Text Box 2856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7" name="Text Box 2857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8" name="Text Box 2858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49" name="Text Box 2859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SpPr txBox="1">
          <a:spLocks noChangeArrowheads="1"/>
        </xdr:cNvSpPr>
      </xdr:nvSpPr>
      <xdr:spPr bwMode="auto">
        <a:xfrm>
          <a:off x="342900" y="49466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0" name="Text Box 2860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1" name="Text Box 2861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2" name="Text Box 2862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3" name="Text Box 2863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4" name="Text Box 2864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5" name="Text Box 2865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6" name="Text Box 2866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7" name="Text Box 2867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8" name="Text Box 2868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59" name="Text Box 2869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0" name="Text Box 2870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1" name="Text Box 2871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2" name="Text Box 2872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3" name="Text Box 2873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4" name="Text Box 2874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5" name="Text Box 2875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6" name="Text Box 2876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7" name="Text Box 2877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8" name="Text Box 2878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69" name="Text Box 2879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70" name="Text Box 2880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71" name="Text Box 2881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72" name="Text Box 2882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20</xdr:row>
      <xdr:rowOff>3175</xdr:rowOff>
    </xdr:from>
    <xdr:to>
      <xdr:col>2</xdr:col>
      <xdr:colOff>0</xdr:colOff>
      <xdr:row>20</xdr:row>
      <xdr:rowOff>3175</xdr:rowOff>
    </xdr:to>
    <xdr:sp macro="" textlink="">
      <xdr:nvSpPr>
        <xdr:cNvPr id="4373" name="Text Box 2883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SpPr txBox="1">
          <a:spLocks noChangeArrowheads="1"/>
        </xdr:cNvSpPr>
      </xdr:nvSpPr>
      <xdr:spPr bwMode="auto">
        <a:xfrm>
          <a:off x="361950" y="49466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74" name="Text Box 3183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375" name="Text Box 3184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76" name="Text Box 3185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77" name="Text Box 3186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78" name="Text Box 3187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79" name="Text Box 3188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0" name="Text Box 3189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1" name="Text Box 3190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2" name="Text Box 3191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3" name="Text Box 3192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384" name="Text Box 3193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5" name="Text Box 3194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6" name="Text Box 3195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7" name="Text Box 3196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8" name="Text Box 3197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89" name="Text Box 3198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0" name="Text Box 3199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1" name="Text Box 3200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2" name="Text Box 3201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3" name="Text Box 3202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4" name="Text Box 3203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5" name="Text Box 3204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6" name="Text Box 3205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7" name="Text Box 3206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8" name="Text Box 3207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399" name="Text Box 3208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0" name="Text Box 3209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1" name="Text Box 3210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2" name="Text Box 3211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3" name="Text Box 3212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4" name="Text Box 3213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5" name="Text Box 3214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6" name="Text Box 3215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7" name="Text Box 3216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8" name="Text Box 3217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09" name="Text Box 3218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0" name="Text Box 3219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1" name="Text Box 3220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2" name="Text Box 3221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3" name="Text Box 3222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4" name="Text Box 3223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5" name="Text Box 3224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6" name="Text Box 3225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7" name="Text Box 3226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418" name="Text Box 3227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19" name="Text Box 3228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0" name="Text Box 3229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1" name="Text Box 3230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2" name="Text Box 3231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3" name="Text Box 3232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4" name="Text Box 3233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5" name="Text Box 3234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6" name="Text Box 3235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427" name="Text Box 3236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8" name="Text Box 3237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29" name="Text Box 3238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0" name="Text Box 323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1" name="Text Box 324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2" name="Text Box 324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3" name="Text Box 324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4" name="Text Box 324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5" name="Text Box 3244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6" name="Text Box 3245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7" name="Text Box 3246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8" name="Text Box 3247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39" name="Text Box 3248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0" name="Text Box 3249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1" name="Text Box 3250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2" name="Text Box 3251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3" name="Text Box 3252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4" name="Text Box 3253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5" name="Text Box 3254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6" name="Text Box 3255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7" name="Text Box 3256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8" name="Text Box 3257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49" name="Text Box 3258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0" name="Text Box 3259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1" name="Text Box 3260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2" name="Text Box 3261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3" name="Text Box 3262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4" name="Text Box 3263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5" name="Text Box 3264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6" name="Text Box 3265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7" name="Text Box 3266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8" name="Text Box 3267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59" name="Text Box 3268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0" name="Text Box 3269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1" name="Text Box 3270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2" name="Text Box 3271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3" name="Text Box 3272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4" name="Text Box 3273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5" name="Text Box 3274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6" name="Text Box 3275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7" name="Text Box 3276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8" name="Text Box 3277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69" name="Text Box 3278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0" name="Text Box 3279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471" name="Text Box 3280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2" name="Text Box 3281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3" name="Text Box 3282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4" name="Text Box 3283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5" name="Text Box 3284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6" name="Text Box 3285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7" name="Text Box 3286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8" name="Text Box 3287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79" name="Text Box 3288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26</xdr:row>
      <xdr:rowOff>3175</xdr:rowOff>
    </xdr:from>
    <xdr:to>
      <xdr:col>1</xdr:col>
      <xdr:colOff>600075</xdr:colOff>
      <xdr:row>26</xdr:row>
      <xdr:rowOff>3175</xdr:rowOff>
    </xdr:to>
    <xdr:sp macro="" textlink="">
      <xdr:nvSpPr>
        <xdr:cNvPr id="4480" name="Text Box 3289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SpPr txBox="1">
          <a:spLocks noChangeArrowheads="1"/>
        </xdr:cNvSpPr>
      </xdr:nvSpPr>
      <xdr:spPr bwMode="auto">
        <a:xfrm>
          <a:off x="333375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1" name="Text Box 3290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2" name="Text Box 3291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3" name="Text Box 3292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4" name="Text Box 3293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5" name="Text Box 3294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6" name="Text Box 3295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7" name="Text Box 3296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8" name="Text Box 3297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89" name="Text Box 3298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0" name="Text Box 3299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SpPr txBox="1">
          <a:spLocks noChangeArrowheads="1"/>
        </xdr:cNvSpPr>
      </xdr:nvSpPr>
      <xdr:spPr bwMode="auto">
        <a:xfrm>
          <a:off x="352425" y="617537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1" name="Text Box 3300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2" name="Text Box 3301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3" name="Text Box 3302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4" name="Text Box 3303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5" name="Text Box 3304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6" name="Text Box 3305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7" name="Text Box 3306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8" name="Text Box 3307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SpPr txBox="1">
          <a:spLocks noChangeArrowheads="1"/>
        </xdr:cNvSpPr>
      </xdr:nvSpPr>
      <xdr:spPr bwMode="auto">
        <a:xfrm>
          <a:off x="342900" y="617537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499" name="Text Box 3308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0" name="Text Box 3309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1" name="Text Box 3310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2" name="Text Box 3311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3" name="Text Box 3312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4" name="Text Box 3313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5" name="Text Box 3314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6" name="Text Box 3315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7" name="Text Box 3316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8" name="Text Box 3317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09" name="Text Box 3318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0" name="Text Box 3319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1" name="Text Box 3320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2" name="Text Box 3321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3" name="Text Box 3322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4" name="Text Box 3323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5" name="Text Box 3324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6" name="Text Box 3325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7" name="Text Box 3326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8" name="Text Box 3327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19" name="Text Box 3328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20" name="Text Box 3329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21" name="Text Box 3330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26</xdr:row>
      <xdr:rowOff>3175</xdr:rowOff>
    </xdr:from>
    <xdr:to>
      <xdr:col>2</xdr:col>
      <xdr:colOff>0</xdr:colOff>
      <xdr:row>26</xdr:row>
      <xdr:rowOff>3175</xdr:rowOff>
    </xdr:to>
    <xdr:sp macro="" textlink="">
      <xdr:nvSpPr>
        <xdr:cNvPr id="4522" name="Text Box 3331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SpPr txBox="1">
          <a:spLocks noChangeArrowheads="1"/>
        </xdr:cNvSpPr>
      </xdr:nvSpPr>
      <xdr:spPr bwMode="auto">
        <a:xfrm>
          <a:off x="361950" y="617537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1" name="Text Box 499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842" name="Text Box 500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3" name="Text Box 50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4" name="Text Box 502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5" name="Text Box 503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6" name="Text Box 504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7" name="Text Box 50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8" name="Text Box 506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49" name="Text Box 507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0" name="Text Box 508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851" name="Text Box 509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2" name="Text Box 510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3" name="Text Box 51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4" name="Text Box 512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5" name="Text Box 513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6" name="Text Box 514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7" name="Text Box 5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8" name="Text Box 516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59" name="Text Box 517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0" name="Text Box 518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1" name="Text Box 519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2" name="Text Box 52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3" name="Text Box 521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4" name="Text Box 522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5" name="Text Box 523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6" name="Text Box 524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7" name="Text Box 525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8" name="Text Box 526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69" name="Text Box 527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0" name="Text Box 528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1" name="Text Box 529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2" name="Text Box 530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3" name="Text Box 531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4" name="Text Box 532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5" name="Text Box 533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6" name="Text Box 534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7" name="Text Box 535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8" name="Text Box 536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79" name="Text Box 537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0" name="Text Box 538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1" name="Text Box 539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2" name="Text Box 540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3" name="Text Box 541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4" name="Text Box 542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885" name="Text Box 543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6" name="Text Box 544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7" name="Text Box 545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8" name="Text Box 546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89" name="Text Box 547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0" name="Text Box 548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1" name="Text Box 549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2" name="Text Box 550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3" name="Text Box 551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894" name="Text Box 552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5" name="Text Box 553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6" name="Text Box 554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7" name="Text Box 555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8" name="Text Box 556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899" name="Text Box 557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0" name="Text Box 558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1" name="Text Box 559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2" name="Text Box 560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3" name="Text Box 561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4" name="Text Box 562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5" name="Text Box 563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6" name="Text Box 564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7" name="Text Box 565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8" name="Text Box 566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09" name="Text Box 567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0" name="Text Box 568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1" name="Text Box 569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2" name="Text Box 570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3" name="Text Box 571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4" name="Text Box 572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5" name="Text Box 573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6" name="Text Box 574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7" name="Text Box 575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8" name="Text Box 576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19" name="Text Box 577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0" name="Text Box 578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1" name="Text Box 579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2" name="Text Box 580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3" name="Text Box 581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4" name="Text Box 582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5" name="Text Box 583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6" name="Text Box 584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7" name="Text Box 585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8" name="Text Box 586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29" name="Text Box 587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0" name="Text Box 588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1" name="Text Box 589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2" name="Text Box 590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3" name="Text Box 591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4" name="Text Box 592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5" name="Text Box 593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6" name="Text Box 594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7" name="Text Box 595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938" name="Text Box 596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39" name="Text Box 597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0" name="Text Box 598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1" name="Text Box 599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2" name="Text Box 600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3" name="Text Box 601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4" name="Text Box 602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5" name="Text Box 603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6" name="Text Box 604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947" name="Text Box 605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8" name="Text Box 606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49" name="Text Box 607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0" name="Text Box 608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1" name="Text Box 609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2" name="Text Box 610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3" name="Text Box 611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4" name="Text Box 612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5" name="Text Box 613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6" name="Text Box 614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7" name="Text Box 615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8" name="Text Box 616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59" name="Text Box 617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0" name="Text Box 618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1" name="Text Box 619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2" name="Text Box 620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3" name="Text Box 621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4" name="Text Box 622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5" name="Text Box 623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6" name="Text Box 624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7" name="Text Box 625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8" name="Text Box 626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69" name="Text Box 627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0" name="Text Box 628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1" name="Text Box 629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2" name="Text Box 630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3" name="Text Box 631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4" name="Text Box 632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5" name="Text Box 633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6" name="Text Box 634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7" name="Text Box 635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8" name="Text Box 636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79" name="Text Box 637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0" name="Text Box 638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1" name="Text Box 639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2" name="Text Box 640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3" name="Text Box 641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4" name="Text Box 642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5" name="Text Box 643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6" name="Text Box 644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7" name="Text Box 645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8" name="Text Box 646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89" name="Text Box 647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0" name="Text Box 648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1991" name="Text Box 649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2" name="Text Box 650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3" name="Text Box 651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4" name="Text Box 652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5" name="Text Box 653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6" name="Text Box 654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7" name="Text Box 655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8" name="Text Box 656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1999" name="Text Box 657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000" name="Text Box 658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1" name="Text Box 659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2" name="Text Box 660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3" name="Text Box 661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4" name="Text Box 662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5" name="Text Box 663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6" name="Text Box 664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7" name="Text Box 665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8" name="Text Box 666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09" name="Text Box 667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0" name="Text Box 668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1" name="Text Box 669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2" name="Text Box 670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3" name="Text Box 671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4" name="Text Box 672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5" name="Text Box 673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6" name="Text Box 674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7" name="Text Box 675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8" name="Text Box 676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19" name="Text Box 677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0" name="Text Box 678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1" name="Text Box 679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2" name="Text Box 680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3" name="Text Box 681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4" name="Text Box 682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5" name="Text Box 683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6" name="Text Box 684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7" name="Text Box 685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8" name="Text Box 686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29" name="Text Box 687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0" name="Text Box 688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1" name="Text Box 689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2" name="Text Box 690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3" name="Text Box 691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034" name="Text Box 692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5" name="Text Box 693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6" name="Text Box 694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7" name="Text Box 695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8" name="Text Box 696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39" name="Text Box 697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0" name="Text Box 698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1" name="Text Box 699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2" name="Text Box 700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043" name="Text Box 701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4" name="Text Box 702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5" name="Text Box 703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6" name="Text Box 704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7" name="Text Box 705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8" name="Text Box 706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49" name="Text Box 707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0" name="Text Box 708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1" name="Text Box 709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2" name="Text Box 710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3" name="Text Box 71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4" name="Text Box 712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5" name="Text Box 713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6" name="Text Box 71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7" name="Text Box 715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8" name="Text Box 716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59" name="Text Box 717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0" name="Text Box 718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1" name="Text Box 719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2" name="Text Box 720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3" name="Text Box 721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4" name="Text Box 722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5" name="Text Box 723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6" name="Text Box 724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7" name="Text Box 725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8" name="Text Box 726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69" name="Text Box 727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0" name="Text Box 728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1" name="Text Box 729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2" name="Text Box 730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3" name="Text Box 731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4" name="Text Box 732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5" name="Text Box 733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6" name="Text Box 734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7" name="Text Box 735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8" name="Text Box 736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79" name="Text Box 737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0" name="Text Box 738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1" name="Text Box 739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2" name="Text Box 740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3" name="Text Box 741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4" name="Text Box 742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5" name="Text Box 743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6" name="Text Box 744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087" name="Text Box 745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8" name="Text Box 746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89" name="Text Box 747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0" name="Text Box 748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1" name="Text Box 749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2" name="Text Box 750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3" name="Text Box 751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4" name="Text Box 752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5" name="Text Box 753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096" name="Text Box 754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7" name="Text Box 755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8" name="Text Box 756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099" name="Text Box 757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0" name="Text Box 758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1" name="Text Box 759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2" name="Text Box 760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3" name="Text Box 761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4" name="Text Box 762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5" name="Text Box 763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6" name="Text Box 764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7" name="Text Box 765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8" name="Text Box 766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09" name="Text Box 767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0" name="Text Box 768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1" name="Text Box 769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2" name="Text Box 770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3" name="Text Box 771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4" name="Text Box 772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5" name="Text Box 773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6" name="Text Box 774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7" name="Text Box 775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8" name="Text Box 776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19" name="Text Box 777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0" name="Text Box 778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1" name="Text Box 779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2" name="Text Box 780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3" name="Text Box 781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4" name="Text Box 782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5" name="Text Box 783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6" name="Text Box 784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7" name="Text Box 785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8" name="Text Box 786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29" name="Text Box 787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0" name="Text Box 788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1" name="Text Box 789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2" name="Text Box 790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3" name="Text Box 791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4" name="Text Box 792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5" name="Text Box 793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6" name="Text Box 794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7" name="Text Box 795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8" name="Text Box 796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39" name="Text Box 797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140" name="Text Box 798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1" name="Text Box 799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2" name="Text Box 800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3" name="Text Box 801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4" name="Text Box 802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5" name="Text Box 803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6" name="Text Box 804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7" name="Text Box 805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48" name="Text Box 806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149" name="Text Box 807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0" name="Text Box 808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1" name="Text Box 809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2" name="Text Box 810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3" name="Text Box 811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4" name="Text Box 812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5" name="Text Box 813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6" name="Text Box 814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7" name="Text Box 815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8" name="Text Box 816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59" name="Text Box 817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0" name="Text Box 818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1" name="Text Box 819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2" name="Text Box 820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3" name="Text Box 821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4" name="Text Box 822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5" name="Text Box 823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6" name="Text Box 824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7" name="Text Box 825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8" name="Text Box 826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69" name="Text Box 827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0" name="Text Box 828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1" name="Text Box 829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2" name="Text Box 830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3" name="Text Box 831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4" name="Text Box 832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5" name="Text Box 833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6" name="Text Box 834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7" name="Text Box 835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8" name="Text Box 836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79" name="Text Box 837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0" name="Text Box 838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1" name="Text Box 839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2" name="Text Box 840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183" name="Text Box 841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4" name="Text Box 842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5" name="Text Box 843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6" name="Text Box 844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7" name="Text Box 845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8" name="Text Box 846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89" name="Text Box 847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0" name="Text Box 848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1" name="Text Box 849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192" name="Text Box 850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3" name="Text Box 851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4" name="Text Box 852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5" name="Text Box 853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6" name="Text Box 854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7" name="Text Box 855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8" name="Text Box 856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199" name="Text Box 857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0" name="Text Box 858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1" name="Text Box 859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2" name="Text Box 860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3" name="Text Box 861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4" name="Text Box 862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5" name="Text Box 863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6" name="Text Box 864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7" name="Text Box 865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8" name="Text Box 866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09" name="Text Box 867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0" name="Text Box 868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1" name="Text Box 869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2" name="Text Box 870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3" name="Text Box 871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4" name="Text Box 872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5" name="Text Box 873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6" name="Text Box 874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7" name="Text Box 875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8" name="Text Box 876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19" name="Text Box 877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0" name="Text Box 878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1" name="Text Box 879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2" name="Text Box 880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3" name="Text Box 881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4" name="Text Box 882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5" name="Text Box 883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6" name="Text Box 884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7" name="Text Box 885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8" name="Text Box 886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29" name="Text Box 887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0" name="Text Box 888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1" name="Text Box 889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2" name="Text Box 890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3" name="Text Box 891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4" name="Text Box 892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5" name="Text Box 893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236" name="Text Box 894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7" name="Text Box 895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8" name="Text Box 896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39" name="Text Box 897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0" name="Text Box 898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1" name="Text Box 899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2" name="Text Box 900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3" name="Text Box 901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4" name="Text Box 902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245" name="Text Box 903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6" name="Text Box 904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7" name="Text Box 905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8" name="Text Box 906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49" name="Text Box 907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0" name="Text Box 908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1" name="Text Box 909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2" name="Text Box 910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3" name="Text Box 911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4" name="Text Box 912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5" name="Text Box 913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6" name="Text Box 914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7" name="Text Box 915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8" name="Text Box 916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59" name="Text Box 917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0" name="Text Box 918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1" name="Text Box 919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2" name="Text Box 920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3" name="Text Box 921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4" name="Text Box 922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5" name="Text Box 923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6" name="Text Box 924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7" name="Text Box 925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8" name="Text Box 926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69" name="Text Box 927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0" name="Text Box 928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1" name="Text Box 929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2" name="Text Box 930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3" name="Text Box 931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4" name="Text Box 932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5" name="Text Box 933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6" name="Text Box 934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7" name="Text Box 935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8" name="Text Box 936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79" name="Text Box 937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0" name="Text Box 938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1" name="Text Box 939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2" name="Text Box 940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3" name="Text Box 941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4" name="Text Box 942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5" name="Text Box 943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6" name="Text Box 944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7" name="Text Box 945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88" name="Text Box 946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289" name="Text Box 947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0" name="Text Box 948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1" name="Text Box 949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2" name="Text Box 950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3" name="Text Box 951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4" name="Text Box 952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5" name="Text Box 953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6" name="Text Box 954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7" name="Text Box 955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298" name="Text Box 956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299" name="Text Box 957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0" name="Text Box 958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1" name="Text Box 959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2" name="Text Box 960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3" name="Text Box 961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4" name="Text Box 962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5" name="Text Box 963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6" name="Text Box 964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7" name="Text Box 965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8" name="Text Box 966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09" name="Text Box 967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0" name="Text Box 968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1" name="Text Box 969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2" name="Text Box 970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3" name="Text Box 971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4" name="Text Box 972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5" name="Text Box 973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6" name="Text Box 974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7" name="Text Box 975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8" name="Text Box 976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19" name="Text Box 977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0" name="Text Box 978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1" name="Text Box 979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2" name="Text Box 980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3" name="Text Box 981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4" name="Text Box 982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5" name="Text Box 983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6" name="Text Box 984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7" name="Text Box 985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8" name="Text Box 986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29" name="Text Box 987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0" name="Text Box 988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1" name="Text Box 989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332" name="Text Box 990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3" name="Text Box 991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4" name="Text Box 992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5" name="Text Box 993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6" name="Text Box 994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7" name="Text Box 995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8" name="Text Box 996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39" name="Text Box 997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0" name="Text Box 998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341" name="Text Box 999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2" name="Text Box 1000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3" name="Text Box 1001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4" name="Text Box 1002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5" name="Text Box 1003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6" name="Text Box 1004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7" name="Text Box 1005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8" name="Text Box 1006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49" name="Text Box 1007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0" name="Text Box 1008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1" name="Text Box 1009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2" name="Text Box 1010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3" name="Text Box 1011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4" name="Text Box 1012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5" name="Text Box 1013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6" name="Text Box 1014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7" name="Text Box 1015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8" name="Text Box 1016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59" name="Text Box 1017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0" name="Text Box 1018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1" name="Text Box 1019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2" name="Text Box 1020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3" name="Text Box 1021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4" name="Text Box 1022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5" name="Text Box 1023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6" name="Text Box 1024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7" name="Text Box 1025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8" name="Text Box 1026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69" name="Text Box 1027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0" name="Text Box 1028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1" name="Text Box 1029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2" name="Text Box 1030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3" name="Text Box 1031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4" name="Text Box 1032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5" name="Text Box 1033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6" name="Text Box 1034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7" name="Text Box 1035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8" name="Text Box 1036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79" name="Text Box 1037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0" name="Text Box 1038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1" name="Text Box 1039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2" name="Text Box 1040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3" name="Text Box 1041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4" name="Text Box 1042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385" name="Text Box 1043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6" name="Text Box 1044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7" name="Text Box 1045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8" name="Text Box 1046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89" name="Text Box 1047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0" name="Text Box 1048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1" name="Text Box 1049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2" name="Text Box 1050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3" name="Text Box 1051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394" name="Text Box 1052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5" name="Text Box 1053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6" name="Text Box 1054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7" name="Text Box 1055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8" name="Text Box 1056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399" name="Text Box 1057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0" name="Text Box 1058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1" name="Text Box 1059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2" name="Text Box 1060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3" name="Text Box 1061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4" name="Text Box 1062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5" name="Text Box 1063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6" name="Text Box 1064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7" name="Text Box 1065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8" name="Text Box 1066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09" name="Text Box 1067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0" name="Text Box 1068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1" name="Text Box 1069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2" name="Text Box 1070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3" name="Text Box 1071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4" name="Text Box 1072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5" name="Text Box 1073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6" name="Text Box 1074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7" name="Text Box 1075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8" name="Text Box 1076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19" name="Text Box 1077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0" name="Text Box 1078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1" name="Text Box 1079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2" name="Text Box 1080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3" name="Text Box 1081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4" name="Text Box 1082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5" name="Text Box 1083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6" name="Text Box 1084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7" name="Text Box 1085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8" name="Text Box 1086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29" name="Text Box 1087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0" name="Text Box 1088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1" name="Text Box 1089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2" name="Text Box 1090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3" name="Text Box 1091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4" name="Text Box 1092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5" name="Text Box 1093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6" name="Text Box 1094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7" name="Text Box 1244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438" name="Text Box 1245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39" name="Text Box 1246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0" name="Text Box 1247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1" name="Text Box 1248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2" name="Text Box 1249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3" name="Text Box 1250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4" name="Text Box 1251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5" name="Text Box 1252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6" name="Text Box 1253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447" name="Text Box 1254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8" name="Text Box 1255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49" name="Text Box 1256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0" name="Text Box 1257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1" name="Text Box 1258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2" name="Text Box 1259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3" name="Text Box 1260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4" name="Text Box 1261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5" name="Text Box 1262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6" name="Text Box 1263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7" name="Text Box 1264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8" name="Text Box 1265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59" name="Text Box 1266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0" name="Text Box 1267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1" name="Text Box 1268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2" name="Text Box 1269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3" name="Text Box 1270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4" name="Text Box 1271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5" name="Text Box 1272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6" name="Text Box 1273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7" name="Text Box 1274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8" name="Text Box 1275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69" name="Text Box 1276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0" name="Text Box 1277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1" name="Text Box 1278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2" name="Text Box 1279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3" name="Text Box 1280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4" name="Text Box 1281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5" name="Text Box 1282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6" name="Text Box 1283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7" name="Text Box 1284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8" name="Text Box 1285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79" name="Text Box 1286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0" name="Text Box 1287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481" name="Text Box 1288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2" name="Text Box 1289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3" name="Text Box 1290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4" name="Text Box 1291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5" name="Text Box 1292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6" name="Text Box 1293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7" name="Text Box 1294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8" name="Text Box 1295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89" name="Text Box 1296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490" name="Text Box 1297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1" name="Text Box 1298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2" name="Text Box 1299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3" name="Text Box 1300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4" name="Text Box 1301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5" name="Text Box 1302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6" name="Text Box 1303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7" name="Text Box 1304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8" name="Text Box 1305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499" name="Text Box 1306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0" name="Text Box 1307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1" name="Text Box 1308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2" name="Text Box 1309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3" name="Text Box 1310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4" name="Text Box 1311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5" name="Text Box 1312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6" name="Text Box 1313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7" name="Text Box 1314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8" name="Text Box 1315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09" name="Text Box 1316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0" name="Text Box 1317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1" name="Text Box 1318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2" name="Text Box 1319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3" name="Text Box 1320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4" name="Text Box 1321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5" name="Text Box 1322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6" name="Text Box 1323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7" name="Text Box 1324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8" name="Text Box 1325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19" name="Text Box 1326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0" name="Text Box 1327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1" name="Text Box 1328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2" name="Text Box 1329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3" name="Text Box 1330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4" name="Text Box 1331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5" name="Text Box 1332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6" name="Text Box 1333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7" name="Text Box 1334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8" name="Text Box 133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29" name="Text Box 1336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0" name="Text Box 1337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1" name="Text Box 1338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2" name="Text Box 1339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3" name="Text Box 1340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534" name="Text Box 1341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5" name="Text Box 1342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6" name="Text Box 1343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7" name="Text Box 1344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8" name="Text Box 134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39" name="Text Box 1346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0" name="Text Box 1347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1" name="Text Box 1348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2" name="Text Box 1349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543" name="Text Box 1350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4" name="Text Box 1351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5" name="Text Box 1352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6" name="Text Box 1353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7" name="Text Box 1354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8" name="Text Box 135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49" name="Text Box 1356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0" name="Text Box 1357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1" name="Text Box 1358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2" name="Text Box 1359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3" name="Text Box 1360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4" name="Text Box 1361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5" name="Text Box 1362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6" name="Text Box 1363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7" name="Text Box 1364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8" name="Text Box 1365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59" name="Text Box 1366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0" name="Text Box 1367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1" name="Text Box 1368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2" name="Text Box 1369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3" name="Text Box 1370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4" name="Text Box 1371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5" name="Text Box 1372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6" name="Text Box 1373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7" name="Text Box 1374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8" name="Text Box 1375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69" name="Text Box 1376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0" name="Text Box 1377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1" name="Text Box 1378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2" name="Text Box 1379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3" name="Text Box 1380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4" name="Text Box 1381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5" name="Text Box 1382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6" name="Text Box 1383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7" name="Text Box 1384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8" name="Text Box 1385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79" name="Text Box 1386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0" name="Text Box 1387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1" name="Text Box 1388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2" name="Text Box 1389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3" name="Text Box 1390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4" name="Text Box 1391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5" name="Text Box 1392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6" name="Text Box 1393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587" name="Text Box 1394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8" name="Text Box 1395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89" name="Text Box 1396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0" name="Text Box 1397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1" name="Text Box 1398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2" name="Text Box 1399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3" name="Text Box 1400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4" name="Text Box 1401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5" name="Text Box 1402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596" name="Text Box 1403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7" name="Text Box 1404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8" name="Text Box 1405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599" name="Text Box 1406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0" name="Text Box 1407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1" name="Text Box 1408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2" name="Text Box 1409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3" name="Text Box 1410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4" name="Text Box 1411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5" name="Text Box 1412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6" name="Text Box 1413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7" name="Text Box 1414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8" name="Text Box 1415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09" name="Text Box 1416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0" name="Text Box 1417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1" name="Text Box 1418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2" name="Text Box 1419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3" name="Text Box 1420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4" name="Text Box 1421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5" name="Text Box 1422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6" name="Text Box 1423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7" name="Text Box 1424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8" name="Text Box 1425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19" name="Text Box 1426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0" name="Text Box 1427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1" name="Text Box 1428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2" name="Text Box 1429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3" name="Text Box 1430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4" name="Text Box 1431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5" name="Text Box 1432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6" name="Text Box 1433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7" name="Text Box 1434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8" name="Text Box 1435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29" name="Text Box 1436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630" name="Text Box 1437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1" name="Text Box 1438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2" name="Text Box 1439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3" name="Text Box 1440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4" name="Text Box 1441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5" name="Text Box 1442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6" name="Text Box 1443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7" name="Text Box 1444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38" name="Text Box 1445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639" name="Text Box 1446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0" name="Text Box 1447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1" name="Text Box 1448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2" name="Text Box 1449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3" name="Text Box 1450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4" name="Text Box 1451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5" name="Text Box 1452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6" name="Text Box 1453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7" name="Text Box 1454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8" name="Text Box 1455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49" name="Text Box 1456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0" name="Text Box 1457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1" name="Text Box 1458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2" name="Text Box 1459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3" name="Text Box 1460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4" name="Text Box 1461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5" name="Text Box 1462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6" name="Text Box 1463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7" name="Text Box 1464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8" name="Text Box 1465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59" name="Text Box 1466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0" name="Text Box 1467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1" name="Text Box 1468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2" name="Text Box 1469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3" name="Text Box 1470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4" name="Text Box 1471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5" name="Text Box 1472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6" name="Text Box 1473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7" name="Text Box 1474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8" name="Text Box 1475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69" name="Text Box 1476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0" name="Text Box 1477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1" name="Text Box 1478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2" name="Text Box 1479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3" name="Text Box 1480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4" name="Text Box 1481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5" name="Text Box 1482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6" name="Text Box 1483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7" name="Text Box 1484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8" name="Text Box 1485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79" name="Text Box 1486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0" name="Text Box 1487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1" name="Text Box 1488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2" name="Text Box 1489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683" name="Text Box 1490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4" name="Text Box 1491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5" name="Text Box 1492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6" name="Text Box 1493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7" name="Text Box 1494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8" name="Text Box 1495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89" name="Text Box 1496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0" name="Text Box 1497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1" name="Text Box 1498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692" name="Text Box 1499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3" name="Text Box 1500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4" name="Text Box 1501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5" name="Text Box 1502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6" name="Text Box 1503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7" name="Text Box 1504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8" name="Text Box 1505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699" name="Text Box 1506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0" name="Text Box 1507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1" name="Text Box 1508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2" name="Text Box 1509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3" name="Text Box 1510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4" name="Text Box 1511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5" name="Text Box 1512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6" name="Text Box 1513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7" name="Text Box 1514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8" name="Text Box 1515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09" name="Text Box 1516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0" name="Text Box 1517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1" name="Text Box 1518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2" name="Text Box 1519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3" name="Text Box 1520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4" name="Text Box 1521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5" name="Text Box 1522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6" name="Text Box 1523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7" name="Text Box 1524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8" name="Text Box 1525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19" name="Text Box 1526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0" name="Text Box 1527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1" name="Text Box 1528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2" name="Text Box 1529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3" name="Text Box 1530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4" name="Text Box 1531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5" name="Text Box 1532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6" name="Text Box 1533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7" name="Text Box 1534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8" name="Text Box 1535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29" name="Text Box 1536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30" name="Text Box 1537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31" name="Text Box 1538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32" name="Text Box 1539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33" name="Text Box 1540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734" name="Text Box 1541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84" name="Text Box 1691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885" name="Text Box 1692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86" name="Text Box 1693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87" name="Text Box 1694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88" name="Text Box 1695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89" name="Text Box 1696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0" name="Text Box 1697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1" name="Text Box 1698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2" name="Text Box 1699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3" name="Text Box 1700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894" name="Text Box 1701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5" name="Text Box 1702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6" name="Text Box 1703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7" name="Text Box 1704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8" name="Text Box 1705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899" name="Text Box 1706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0" name="Text Box 1707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1" name="Text Box 1708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2" name="Text Box 1709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3" name="Text Box 1710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4" name="Text Box 1711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5" name="Text Box 1712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6" name="Text Box 1713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7" name="Text Box 1714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8" name="Text Box 1715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09" name="Text Box 1716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0" name="Text Box 1717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1" name="Text Box 1718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2" name="Text Box 1719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3" name="Text Box 1720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4" name="Text Box 1721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5" name="Text Box 1722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6" name="Text Box 1723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7" name="Text Box 1724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8" name="Text Box 1725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19" name="Text Box 1726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0" name="Text Box 1727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1" name="Text Box 1728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2" name="Text Box 1729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3" name="Text Box 1730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4" name="Text Box 1731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5" name="Text Box 1732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6" name="Text Box 1733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7" name="Text Box 1734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928" name="Text Box 1735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29" name="Text Box 1736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0" name="Text Box 1737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1" name="Text Box 1738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2" name="Text Box 1739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3" name="Text Box 1740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4" name="Text Box 1741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5" name="Text Box 1742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6" name="Text Box 1743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937" name="Text Box 1744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8" name="Text Box 1745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39" name="Text Box 1746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0" name="Text Box 1747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1" name="Text Box 1748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2" name="Text Box 1749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3" name="Text Box 1750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4" name="Text Box 1751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5" name="Text Box 1752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6" name="Text Box 1753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7" name="Text Box 1754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8" name="Text Box 1755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49" name="Text Box 1756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0" name="Text Box 1757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1" name="Text Box 1758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2" name="Text Box 1759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3" name="Text Box 1760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4" name="Text Box 1761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5" name="Text Box 1762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6" name="Text Box 1763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7" name="Text Box 1764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8" name="Text Box 1765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59" name="Text Box 1766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0" name="Text Box 1767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1" name="Text Box 1768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2" name="Text Box 1769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3" name="Text Box 1770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4" name="Text Box 1771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5" name="Text Box 1772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6" name="Text Box 1773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7" name="Text Box 1774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8" name="Text Box 1775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69" name="Text Box 1776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0" name="Text Box 1777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1" name="Text Box 1778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2" name="Text Box 1779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3" name="Text Box 1780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4" name="Text Box 1781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5" name="Text Box 1782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6" name="Text Box 1783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7" name="Text Box 1784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8" name="Text Box 1785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79" name="Text Box 1786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0" name="Text Box 1787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981" name="Text Box 1788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2" name="Text Box 1789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3" name="Text Box 1790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4" name="Text Box 1791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5" name="Text Box 1792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6" name="Text Box 1793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7" name="Text Box 1794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8" name="Text Box 1795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89" name="Text Box 1796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2990" name="Text Box 1797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1" name="Text Box 1798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2" name="Text Box 1799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3" name="Text Box 1800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4" name="Text Box 1801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5" name="Text Box 1802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6" name="Text Box 1803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7" name="Text Box 1804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8" name="Text Box 1805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2999" name="Text Box 1806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0" name="Text Box 1807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1" name="Text Box 1808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2" name="Text Box 1809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3" name="Text Box 1810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4" name="Text Box 1811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5" name="Text Box 1812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6" name="Text Box 1813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7" name="Text Box 1814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8" name="Text Box 1815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09" name="Text Box 1816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0" name="Text Box 1817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1" name="Text Box 1818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2" name="Text Box 1819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3" name="Text Box 1820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4" name="Text Box 1821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5" name="Text Box 1822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6" name="Text Box 1823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7" name="Text Box 1824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8" name="Text Box 1825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19" name="Text Box 1826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0" name="Text Box 1827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1" name="Text Box 1828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2" name="Text Box 1829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3" name="Text Box 1830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4" name="Text Box 1831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5" name="Text Box 1832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6" name="Text Box 1833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7" name="Text Box 1834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8" name="Text Box 1835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29" name="Text Box 1836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0" name="Text Box 1837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1" name="Text Box 1838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2" name="Text Box 1839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3" name="Text Box 1840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034" name="Text Box 1841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5" name="Text Box 1842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6" name="Text Box 1843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7" name="Text Box 1844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8" name="Text Box 1845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39" name="Text Box 1846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0" name="Text Box 1847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1" name="Text Box 1848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2" name="Text Box 1849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043" name="Text Box 1850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4" name="Text Box 1851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5" name="Text Box 1852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6" name="Text Box 1853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7" name="Text Box 1854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8" name="Text Box 1855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49" name="Text Box 1856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0" name="Text Box 1857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1" name="Text Box 1858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2" name="Text Box 1859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3" name="Text Box 1860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4" name="Text Box 1861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5" name="Text Box 1862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6" name="Text Box 1863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7" name="Text Box 1864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8" name="Text Box 1865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59" name="Text Box 1866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0" name="Text Box 1867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1" name="Text Box 1868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2" name="Text Box 1869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3" name="Text Box 1870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4" name="Text Box 1871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5" name="Text Box 1872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6" name="Text Box 1873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7" name="Text Box 1874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8" name="Text Box 1875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69" name="Text Box 1876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0" name="Text Box 1877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1" name="Text Box 1878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2" name="Text Box 1879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3" name="Text Box 1880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4" name="Text Box 188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5" name="Text Box 1882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6" name="Text Box 1883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077" name="Text Box 1884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8" name="Text Box 188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79" name="Text Box 1886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0" name="Text Box 1887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1" name="Text Box 1888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2" name="Text Box 1889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3" name="Text Box 1890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4" name="Text Box 1891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5" name="Text Box 1892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086" name="Text Box 1893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7" name="Text Box 1894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8" name="Text Box 189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89" name="Text Box 1896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0" name="Text Box 1897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1" name="Text Box 1898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2" name="Text Box 1899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3" name="Text Box 1900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4" name="Text Box 1901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5" name="Text Box 1902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6" name="Text Box 1903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7" name="Text Box 1904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8" name="Text Box 190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099" name="Text Box 1906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0" name="Text Box 1907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1" name="Text Box 1908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2" name="Text Box 1909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3" name="Text Box 1910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4" name="Text Box 1911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5" name="Text Box 1912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6" name="Text Box 1913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7" name="Text Box 1914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8" name="Text Box 191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09" name="Text Box 1916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0" name="Text Box 1917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1" name="Text Box 1918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2" name="Text Box 1919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3" name="Text Box 1920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4" name="Text Box 1921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5" name="Text Box 1922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6" name="Text Box 1923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7" name="Text Box 1924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8" name="Text Box 192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19" name="Text Box 1926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0" name="Text Box 1927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1" name="Text Box 1928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2" name="Text Box 1929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3" name="Text Box 1930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4" name="Text Box 1931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5" name="Text Box 1932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6" name="Text Box 1933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7" name="Text Box 1934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8" name="Text Box 193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29" name="Text Box 1936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130" name="Text Box 1937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1" name="Text Box 1938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2" name="Text Box 1939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3" name="Text Box 1940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4" name="Text Box 1941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5" name="Text Box 1942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6" name="Text Box 1943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7" name="Text Box 1944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38" name="Text Box 194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139" name="Text Box 1946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0" name="Text Box 1947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1" name="Text Box 1948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2" name="Text Box 1949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3" name="Text Box 1950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4" name="Text Box 195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5" name="Text Box 1952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6" name="Text Box 1953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7" name="Text Box 1954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8" name="Text Box 1955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49" name="Text Box 1956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0" name="Text Box 1957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1" name="Text Box 1958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2" name="Text Box 1959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3" name="Text Box 1960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4" name="Text Box 196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5" name="Text Box 1962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6" name="Text Box 1963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7" name="Text Box 1964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8" name="Text Box 1965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59" name="Text Box 1966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0" name="Text Box 1967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1" name="Text Box 1968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2" name="Text Box 1969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3" name="Text Box 1970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4" name="Text Box 1971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5" name="Text Box 1972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6" name="Text Box 1973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7" name="Text Box 1974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8" name="Text Box 1975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69" name="Text Box 1976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0" name="Text Box 1977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1" name="Text Box 1978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2" name="Text Box 1979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3" name="Text Box 1980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4" name="Text Box 1981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5" name="Text Box 1982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6" name="Text Box 1983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7" name="Text Box 1984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8" name="Text Box 1985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79" name="Text Box 1986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80" name="Text Box 1987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181" name="Text Box 1988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1" name="Text Box 1989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332" name="Text Box 1990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3" name="Text Box 1991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4" name="Text Box 1992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5" name="Text Box 1993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6" name="Text Box 1994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7" name="Text Box 1995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8" name="Text Box 1996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39" name="Text Box 1997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0" name="Text Box 1998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341" name="Text Box 1999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2" name="Text Box 2000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3" name="Text Box 2001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4" name="Text Box 2002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5" name="Text Box 2003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6" name="Text Box 2004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7" name="Text Box 2005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8" name="Text Box 2006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49" name="Text Box 2007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0" name="Text Box 2008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1" name="Text Box 2009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2" name="Text Box 2010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3" name="Text Box 2011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4" name="Text Box 2012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5" name="Text Box 201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6" name="Text Box 2014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7" name="Text Box 2015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8" name="Text Box 2016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59" name="Text Box 2017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0" name="Text Box 2018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1" name="Text Box 2019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2" name="Text Box 2020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3" name="Text Box 2021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4" name="Text Box 2022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5" name="Text Box 2023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6" name="Text Box 2024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7" name="Text Box 2025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8" name="Text Box 2026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69" name="Text Box 2027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0" name="Text Box 2028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1" name="Text Box 2029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2" name="Text Box 2030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3" name="Text Box 2031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4" name="Text Box 2032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375" name="Text Box 2033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6" name="Text Box 2034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7" name="Text Box 2035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8" name="Text Box 2036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79" name="Text Box 2037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0" name="Text Box 2038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1" name="Text Box 2039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2" name="Text Box 2040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3" name="Text Box 2041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384" name="Text Box 2042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5" name="Text Box 2043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6" name="Text Box 2044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7" name="Text Box 2045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8" name="Text Box 2046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89" name="Text Box 2047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0" name="Text Box 2048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1" name="Text Box 2049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2" name="Text Box 2050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3" name="Text Box 2051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4" name="Text Box 2052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5" name="Text Box 2053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6" name="Text Box 2054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7" name="Text Box 2055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8" name="Text Box 2056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399" name="Text Box 2057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0" name="Text Box 2058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1" name="Text Box 2059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2" name="Text Box 2060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3" name="Text Box 2061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4" name="Text Box 2062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5" name="Text Box 2063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6" name="Text Box 2064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7" name="Text Box 2065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8" name="Text Box 2066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09" name="Text Box 2067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0" name="Text Box 2068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1" name="Text Box 2069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2" name="Text Box 2070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3" name="Text Box 2071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4" name="Text Box 2072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5" name="Text Box 2073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6" name="Text Box 2074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7" name="Text Box 2075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8" name="Text Box 2076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19" name="Text Box 2077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0" name="Text Box 2078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1" name="Text Box 2079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2" name="Text Box 2080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3" name="Text Box 208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4" name="Text Box 2082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5" name="Text Box 2083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6" name="Text Box 2084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7" name="Text Box 2085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428" name="Text Box 2086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29" name="Text Box 2087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0" name="Text Box 2088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1" name="Text Box 2089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2" name="Text Box 2090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3" name="Text Box 2091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4" name="Text Box 2092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5" name="Text Box 2093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6" name="Text Box 2094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437" name="Text Box 2095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8" name="Text Box 2096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39" name="Text Box 2097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0" name="Text Box 2098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1" name="Text Box 2099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2" name="Text Box 2100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3" name="Text Box 2101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4" name="Text Box 2102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5" name="Text Box 2103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6" name="Text Box 2104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7" name="Text Box 2105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8" name="Text Box 2106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49" name="Text Box 2107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0" name="Text Box 2108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1" name="Text Box 2109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2" name="Text Box 2110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3" name="Text Box 2111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4" name="Text Box 2112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5" name="Text Box 2113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6" name="Text Box 2114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7" name="Text Box 2115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8" name="Text Box 2116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59" name="Text Box 2117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0" name="Text Box 2118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1" name="Text Box 2119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2" name="Text Box 2120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3" name="Text Box 2121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4" name="Text Box 2122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5" name="Text Box 2123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6" name="Text Box 2124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7" name="Text Box 2125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8" name="Text Box 2126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69" name="Text Box 2127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0" name="Text Box 2128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1" name="Text Box 2129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2" name="Text Box 2130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3" name="Text Box 2131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4" name="Text Box 2132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5" name="Text Box 2133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6" name="Text Box 2134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7" name="Text Box 2135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8" name="Text Box 2136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79" name="Text Box 2137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0" name="Text Box 2138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481" name="Text Box 2139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2" name="Text Box 2140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3" name="Text Box 2141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4" name="Text Box 2142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5" name="Text Box 2143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6" name="Text Box 2144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7" name="Text Box 2145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8" name="Text Box 2146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89" name="Text Box 2147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490" name="Text Box 2148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1" name="Text Box 2149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2" name="Text Box 2150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3" name="Text Box 2151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4" name="Text Box 2152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5" name="Text Box 2153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6" name="Text Box 2154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7" name="Text Box 2155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8" name="Text Box 2156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499" name="Text Box 2157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0" name="Text Box 2158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1" name="Text Box 2159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2" name="Text Box 2160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3" name="Text Box 2161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4" name="Text Box 2162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5" name="Text Box 2163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6" name="Text Box 2164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7" name="Text Box 2165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8" name="Text Box 2166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09" name="Text Box 2167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0" name="Text Box 2168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1" name="Text Box 2169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2" name="Text Box 2170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3" name="Text Box 2171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4" name="Text Box 2172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5" name="Text Box 2173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6" name="Text Box 2174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7" name="Text Box 2175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8" name="Text Box 2176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19" name="Text Box 2177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0" name="Text Box 2178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1" name="Text Box 2179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2" name="Text Box 2180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3" name="Text Box 2181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524" name="Text Box 2182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5" name="Text Box 2183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6" name="Text Box 2184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7" name="Text Box 2185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8" name="Text Box 2186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29" name="Text Box 2187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0" name="Text Box 2188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1" name="Text Box 2189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2" name="Text Box 2190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533" name="Text Box 2191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4" name="Text Box 2192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5" name="Text Box 2193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6" name="Text Box 2194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7" name="Text Box 2195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8" name="Text Box 2196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39" name="Text Box 2197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0" name="Text Box 2198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1" name="Text Box 2199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2" name="Text Box 2200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3" name="Text Box 2201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4" name="Text Box 2202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5" name="Text Box 2203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6" name="Text Box 2204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7" name="Text Box 2205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8" name="Text Box 2206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49" name="Text Box 2207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0" name="Text Box 2208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1" name="Text Box 2209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2" name="Text Box 2210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3" name="Text Box 2211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4" name="Text Box 2212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5" name="Text Box 2213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6" name="Text Box 2214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7" name="Text Box 2215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8" name="Text Box 2216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59" name="Text Box 2217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0" name="Text Box 2218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1" name="Text Box 2219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2" name="Text Box 2220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3" name="Text Box 2221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4" name="Text Box 2222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5" name="Text Box 2223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6" name="Text Box 2224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7" name="Text Box 2225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8" name="Text Box 2226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69" name="Text Box 2227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0" name="Text Box 2228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1" name="Text Box 2229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2" name="Text Box 2230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3" name="Text Box 2231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4" name="Text Box 2232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5" name="Text Box 2233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6" name="Text Box 2234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577" name="Text Box 2235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8" name="Text Box 2236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79" name="Text Box 2237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0" name="Text Box 2238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1" name="Text Box 2239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2" name="Text Box 2240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3" name="Text Box 2241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4" name="Text Box 2242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5" name="Text Box 2243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586" name="Text Box 2244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7" name="Text Box 2245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8" name="Text Box 2246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89" name="Text Box 2247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0" name="Text Box 2248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1" name="Text Box 2249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2" name="Text Box 2250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3" name="Text Box 2251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4" name="Text Box 2252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5" name="Text Box 2253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6" name="Text Box 2254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7" name="Text Box 2255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8" name="Text Box 2256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599" name="Text Box 2257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0" name="Text Box 2258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1" name="Text Box 2259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2" name="Text Box 2260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3" name="Text Box 2261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4" name="Text Box 2262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5" name="Text Box 2263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6" name="Text Box 2264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7" name="Text Box 2265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8" name="Text Box 2266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09" name="Text Box 2267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0" name="Text Box 2268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1" name="Text Box 2269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2" name="Text Box 2270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3" name="Text Box 2271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4" name="Text Box 2272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5" name="Text Box 2273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6" name="Text Box 2274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7" name="Text Box 2275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8" name="Text Box 2276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19" name="Text Box 2277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0" name="Text Box 2278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1" name="Text Box 2279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2" name="Text Box 2280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3" name="Text Box 2281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4" name="Text Box 2282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5" name="Text Box 2283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6" name="Text Box 2284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7" name="Text Box 2285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8" name="Text Box 2286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29" name="Text Box 2287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630" name="Text Box 2288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1" name="Text Box 2289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2" name="Text Box 2290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3" name="Text Box 2291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4" name="Text Box 2292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5" name="Text Box 2293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6" name="Text Box 2294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7" name="Text Box 2295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38" name="Text Box 2296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639" name="Text Box 2297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0" name="Text Box 2298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1" name="Text Box 2299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2" name="Text Box 2300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3" name="Text Box 2301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4" name="Text Box 2302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5" name="Text Box 2303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6" name="Text Box 2304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7" name="Text Box 2305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8" name="Text Box 2306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49" name="Text Box 2307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0" name="Text Box 2308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1" name="Text Box 2309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2" name="Text Box 2310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3" name="Text Box 2311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4" name="Text Box 2312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5" name="Text Box 2313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6" name="Text Box 2314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7" name="Text Box 2315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8" name="Text Box 2316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59" name="Text Box 2317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0" name="Text Box 2318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1" name="Text Box 2319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2" name="Text Box 2320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3" name="Text Box 2321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4" name="Text Box 2322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5" name="Text Box 2323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6" name="Text Box 2324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7" name="Text Box 2325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8" name="Text Box 2326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69" name="Text Box 2327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0" name="Text Box 2328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1" name="Text Box 2329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2" name="Text Box 2330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673" name="Text Box 2331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4" name="Text Box 2332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5" name="Text Box 2333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6" name="Text Box 2334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7" name="Text Box 2335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8" name="Text Box 2336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79" name="Text Box 2337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0" name="Text Box 2338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1" name="Text Box 2339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682" name="Text Box 2340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3" name="Text Box 2341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4" name="Text Box 2342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5" name="Text Box 2343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6" name="Text Box 2344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7" name="Text Box 2345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8" name="Text Box 2346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89" name="Text Box 2347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0" name="Text Box 2348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1" name="Text Box 2349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2" name="Text Box 2350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3" name="Text Box 2351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4" name="Text Box 2352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5" name="Text Box 2353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6" name="Text Box 2354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7" name="Text Box 2355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8" name="Text Box 2356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699" name="Text Box 2357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0" name="Text Box 2358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1" name="Text Box 2359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2" name="Text Box 2360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3" name="Text Box 2361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4" name="Text Box 2362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5" name="Text Box 2363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6" name="Text Box 2364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7" name="Text Box 2365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8" name="Text Box 2366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09" name="Text Box 2367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0" name="Text Box 2368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1" name="Text Box 2369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2" name="Text Box 2370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3" name="Text Box 2371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4" name="Text Box 2372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5" name="Text Box 2373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6" name="Text Box 2374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7" name="Text Box 2375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8" name="Text Box 2376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19" name="Text Box 2377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0" name="Text Box 2378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1" name="Text Box 2379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2" name="Text Box 2380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3" name="Text Box 2381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4" name="Text Box 2382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5" name="Text Box 2383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726" name="Text Box 2384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7" name="Text Box 2385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8" name="Text Box 2386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29" name="Text Box 2387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0" name="Text Box 2388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1" name="Text Box 2389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2" name="Text Box 2390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3" name="Text Box 2391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4" name="Text Box 2392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3735" name="Text Box 2393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6" name="Text Box 2394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7" name="Text Box 2395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8" name="Text Box 2396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39" name="Text Box 2397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0" name="Text Box 2398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1" name="Text Box 2399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2" name="Text Box 2400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3" name="Text Box 2401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4" name="Text Box 2402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5" name="Text Box 2403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6" name="Text Box 2404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7" name="Text Box 2405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8" name="Text Box 2406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49" name="Text Box 2407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0" name="Text Box 2408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1" name="Text Box 2409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2" name="Text Box 2410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3" name="Text Box 2411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4" name="Text Box 2412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5" name="Text Box 2413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6" name="Text Box 2414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7" name="Text Box 2415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8" name="Text Box 2416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59" name="Text Box 2417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0" name="Text Box 2418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1" name="Text Box 2419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2" name="Text Box 2420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3" name="Text Box 2421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4" name="Text Box 2422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5" name="Text Box 2423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6" name="Text Box 2424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7" name="Text Box 2425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8" name="Text Box 2426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69" name="Text Box 2427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0" name="Text Box 2428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1" name="Text Box 2429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2" name="Text Box 2430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3" name="Text Box 2431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4" name="Text Box 2432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5" name="Text Box 2433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6" name="Text Box 2434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3777" name="Text Box 2435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3" name="Text Box 2436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524" name="Text Box 2437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5" name="Text Box 2438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6" name="Text Box 2439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7" name="Text Box 2440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8" name="Text Box 2441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29" name="Text Box 2442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0" name="Text Box 2443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1" name="Text Box 2444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2" name="Text Box 2445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533" name="Text Box 2446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4" name="Text Box 2447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5" name="Text Box 2448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6" name="Text Box 2449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7" name="Text Box 2450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8" name="Text Box 2451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39" name="Text Box 2452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0" name="Text Box 2453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1" name="Text Box 2454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2" name="Text Box 2455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3" name="Text Box 2456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4" name="Text Box 2457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5" name="Text Box 2458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6" name="Text Box 2459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7" name="Text Box 2460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8" name="Text Box 2461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49" name="Text Box 2462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0" name="Text Box 2463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1" name="Text Box 2464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2" name="Text Box 2465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3" name="Text Box 2466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4" name="Text Box 2467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5" name="Text Box 2468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6" name="Text Box 2469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7" name="Text Box 2470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8" name="Text Box 2471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59" name="Text Box 2472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0" name="Text Box 2473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1" name="Text Box 2474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2" name="Text Box 2475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3" name="Text Box 2476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4" name="Text Box 2477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5" name="Text Box 2478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6" name="Text Box 2479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567" name="Text Box 2480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8" name="Text Box 2481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69" name="Text Box 2482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0" name="Text Box 2483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1" name="Text Box 2484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2" name="Text Box 2485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3" name="Text Box 2486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4" name="Text Box 2487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5" name="Text Box 2488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576" name="Text Box 2489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7" name="Text Box 2490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8" name="Text Box 2491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79" name="Text Box 2492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0" name="Text Box 2493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1" name="Text Box 2494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2" name="Text Box 2495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3" name="Text Box 2496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4" name="Text Box 2497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5" name="Text Box 2498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6" name="Text Box 2499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7" name="Text Box 2500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8" name="Text Box 2501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89" name="Text Box 2502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0" name="Text Box 2503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1" name="Text Box 2504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2" name="Text Box 2505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3" name="Text Box 2506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4" name="Text Box 2507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5" name="Text Box 2508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6" name="Text Box 2509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7" name="Text Box 2510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8" name="Text Box 2511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599" name="Text Box 2512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0" name="Text Box 2513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1" name="Text Box 2514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2" name="Text Box 2515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3" name="Text Box 2516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4" name="Text Box 2517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5" name="Text Box 2518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6" name="Text Box 2519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7" name="Text Box 2520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8" name="Text Box 2521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09" name="Text Box 2522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0" name="Text Box 2523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1" name="Text Box 2524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2" name="Text Box 2525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3" name="Text Box 2526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4" name="Text Box 2527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5" name="Text Box 2528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6" name="Text Box 2529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7" name="Text Box 2530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8" name="Text Box 2531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19" name="Text Box 2532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620" name="Text Box 2533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1" name="Text Box 2534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2" name="Text Box 2535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3" name="Text Box 2536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4" name="Text Box 2537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5" name="Text Box 2538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6" name="Text Box 2539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7" name="Text Box 2540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28" name="Text Box 2541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629" name="Text Box 2542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0" name="Text Box 2543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1" name="Text Box 2544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2" name="Text Box 2545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3" name="Text Box 2546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4" name="Text Box 2547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5" name="Text Box 2548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6" name="Text Box 2549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7" name="Text Box 2550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8" name="Text Box 2551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39" name="Text Box 2552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0" name="Text Box 2553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1" name="Text Box 2554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2" name="Text Box 2555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3" name="Text Box 2556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4" name="Text Box 2557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5" name="Text Box 2558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6" name="Text Box 2559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7" name="Text Box 2560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8" name="Text Box 2561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49" name="Text Box 2562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0" name="Text Box 2563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1" name="Text Box 2564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2" name="Text Box 2565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3" name="Text Box 2566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4" name="Text Box 2567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5" name="Text Box 2568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6" name="Text Box 2569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7" name="Text Box 2570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8" name="Text Box 2571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59" name="Text Box 2572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0" name="Text Box 2573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1" name="Text Box 2574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2" name="Text Box 2575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3" name="Text Box 2576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4" name="Text Box 2577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5" name="Text Box 2578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6" name="Text Box 2579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7" name="Text Box 2580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8" name="Text Box 2581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69" name="Text Box 2582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0" name="Text Box 2583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1" name="Text Box 2584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2" name="Text Box 2586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673" name="Text Box 2587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4" name="Text Box 2588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5" name="Text Box 2589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6" name="Text Box 2590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7" name="Text Box 2591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8" name="Text Box 2592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79" name="Text Box 2593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0" name="Text Box 2594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1" name="Text Box 2595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682" name="Text Box 2596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3" name="Text Box 2597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4" name="Text Box 2598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5" name="Text Box 2599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6" name="Text Box 2600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7" name="Text Box 2601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8" name="Text Box 2602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89" name="Text Box 2603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0" name="Text Box 2604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1" name="Text Box 2605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2" name="Text Box 2606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3" name="Text Box 2607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4" name="Text Box 2608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5" name="Text Box 2609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6" name="Text Box 2610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7" name="Text Box 2611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8" name="Text Box 2612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699" name="Text Box 2613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0" name="Text Box 2614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1" name="Text Box 2615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2" name="Text Box 2616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3" name="Text Box 2617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4" name="Text Box 2618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5" name="Text Box 2619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6" name="Text Box 2620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7" name="Text Box 2621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8" name="Text Box 2622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09" name="Text Box 2623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0" name="Text Box 2624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1" name="Text Box 2625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2" name="Text Box 2626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3" name="Text Box 2627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4" name="Text Box 2628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5" name="Text Box 2629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716" name="Text Box 2630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7" name="Text Box 2631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8" name="Text Box 2632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19" name="Text Box 2633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0" name="Text Box 2634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1" name="Text Box 2635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2" name="Text Box 2636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3" name="Text Box 2637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4" name="Text Box 2638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725" name="Text Box 2639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6" name="Text Box 2640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7" name="Text Box 2641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8" name="Text Box 2642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29" name="Text Box 2643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0" name="Text Box 2644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1" name="Text Box 2645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2" name="Text Box 2646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3" name="Text Box 2647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4" name="Text Box 2648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5" name="Text Box 2649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6" name="Text Box 2650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7" name="Text Box 2651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8" name="Text Box 2652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39" name="Text Box 2653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0" name="Text Box 2654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1" name="Text Box 2655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2" name="Text Box 2656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3" name="Text Box 2657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4" name="Text Box 2658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5" name="Text Box 2659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6" name="Text Box 2660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7" name="Text Box 2661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8" name="Text Box 2662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49" name="Text Box 2663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0" name="Text Box 2664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1" name="Text Box 2665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2" name="Text Box 2666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3" name="Text Box 2667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4" name="Text Box 2668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5" name="Text Box 2669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6" name="Text Box 2670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7" name="Text Box 2671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8" name="Text Box 2672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59" name="Text Box 2673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0" name="Text Box 2674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1" name="Text Box 2675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2" name="Text Box 2676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3" name="Text Box 2677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4" name="Text Box 2678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5" name="Text Box 2679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6" name="Text Box 2680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7" name="Text Box 2681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68" name="Text Box 2682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769" name="Text Box 2683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0" name="Text Box 2684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1" name="Text Box 2685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2" name="Text Box 2686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3" name="Text Box 2687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4" name="Text Box 2688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5" name="Text Box 2689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6" name="Text Box 2690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7" name="Text Box 2691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39</xdr:row>
      <xdr:rowOff>285750</xdr:rowOff>
    </xdr:from>
    <xdr:to>
      <xdr:col>1</xdr:col>
      <xdr:colOff>600075</xdr:colOff>
      <xdr:row>39</xdr:row>
      <xdr:rowOff>285750</xdr:rowOff>
    </xdr:to>
    <xdr:sp macro="" textlink="">
      <xdr:nvSpPr>
        <xdr:cNvPr id="4778" name="Text Box 2692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SpPr txBox="1">
          <a:spLocks noChangeArrowheads="1"/>
        </xdr:cNvSpPr>
      </xdr:nvSpPr>
      <xdr:spPr bwMode="auto">
        <a:xfrm>
          <a:off x="333375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79" name="Text Box 2693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0" name="Text Box 2694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1" name="Text Box 2695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2" name="Text Box 2696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3" name="Text Box 2697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4" name="Text Box 2698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5" name="Text Box 2699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6" name="Text Box 2700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7" name="Text Box 2701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8" name="Text Box 2702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SpPr txBox="1">
          <a:spLocks noChangeArrowheads="1"/>
        </xdr:cNvSpPr>
      </xdr:nvSpPr>
      <xdr:spPr bwMode="auto">
        <a:xfrm>
          <a:off x="352425" y="18669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89" name="Text Box 2703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0" name="Text Box 2704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1" name="Text Box 2705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2" name="Text Box 2706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3" name="Text Box 2707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4" name="Text Box 2708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5" name="Text Box 2709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6" name="Text Box 2710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SpPr txBox="1">
          <a:spLocks noChangeArrowheads="1"/>
        </xdr:cNvSpPr>
      </xdr:nvSpPr>
      <xdr:spPr bwMode="auto">
        <a:xfrm>
          <a:off x="342900" y="18669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7" name="Text Box 2711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8" name="Text Box 2712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799" name="Text Box 2713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0" name="Text Box 2714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1" name="Text Box 2715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2" name="Text Box 2716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3" name="Text Box 2717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4" name="Text Box 2718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5" name="Text Box 2719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6" name="Text Box 2720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7" name="Text Box 2721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8" name="Text Box 2722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09" name="Text Box 2723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0" name="Text Box 2724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1" name="Text Box 2725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2" name="Text Box 2726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3" name="Text Box 2727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4" name="Text Box 2728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5" name="Text Box 2729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6" name="Text Box 2730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7" name="Text Box 2731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8" name="Text Box 2732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19" name="Text Box 2733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39</xdr:row>
      <xdr:rowOff>285750</xdr:rowOff>
    </xdr:from>
    <xdr:to>
      <xdr:col>2</xdr:col>
      <xdr:colOff>0</xdr:colOff>
      <xdr:row>39</xdr:row>
      <xdr:rowOff>285750</xdr:rowOff>
    </xdr:to>
    <xdr:sp macro="" textlink="">
      <xdr:nvSpPr>
        <xdr:cNvPr id="4820" name="Text Box 2734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SpPr txBox="1">
          <a:spLocks noChangeArrowheads="1"/>
        </xdr:cNvSpPr>
      </xdr:nvSpPr>
      <xdr:spPr bwMode="auto">
        <a:xfrm>
          <a:off x="361950" y="18669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1" name="Text Box 2884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822" name="Text Box 2885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3" name="Text Box 2886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4" name="Text Box 2887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5" name="Text Box 2888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6" name="Text Box 2889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7" name="Text Box 2890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8" name="Text Box 2891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29" name="Text Box 2892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0" name="Text Box 2893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831" name="Text Box 2894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2" name="Text Box 2895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3" name="Text Box 2896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4" name="Text Box 2897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5" name="Text Box 2898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6" name="Text Box 2899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7" name="Text Box 2900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8" name="Text Box 2901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39" name="Text Box 2902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0" name="Text Box 2903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1" name="Text Box 2904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2" name="Text Box 2905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3" name="Text Box 2906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4" name="Text Box 2907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5" name="Text Box 2908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6" name="Text Box 2909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7" name="Text Box 2910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8" name="Text Box 2911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49" name="Text Box 2912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0" name="Text Box 2913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1" name="Text Box 2914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2" name="Text Box 2915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3" name="Text Box 2916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4" name="Text Box 2917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5" name="Text Box 2918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6" name="Text Box 2919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7" name="Text Box 2920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8" name="Text Box 2921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59" name="Text Box 2922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0" name="Text Box 2923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1" name="Text Box 2924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2" name="Text Box 2925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3" name="Text Box 2926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4" name="Text Box 2927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865" name="Text Box 2928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6" name="Text Box 2929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7" name="Text Box 2930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8" name="Text Box 2931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69" name="Text Box 2932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0" name="Text Box 2933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1" name="Text Box 2934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2" name="Text Box 2935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3" name="Text Box 2936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874" name="Text Box 2937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5" name="Text Box 2938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6" name="Text Box 2939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7" name="Text Box 2940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8" name="Text Box 2941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79" name="Text Box 2942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0" name="Text Box 2943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1" name="Text Box 2944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2" name="Text Box 2945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3" name="Text Box 2946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4" name="Text Box 2947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5" name="Text Box 2948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6" name="Text Box 2949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7" name="Text Box 2950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8" name="Text Box 2951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89" name="Text Box 2952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0" name="Text Box 2953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1" name="Text Box 2954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2" name="Text Box 2955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3" name="Text Box 2956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4" name="Text Box 2957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5" name="Text Box 2958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6" name="Text Box 2959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7" name="Text Box 2960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8" name="Text Box 2961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899" name="Text Box 2962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0" name="Text Box 2963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1" name="Text Box 2964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2" name="Text Box 2965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3" name="Text Box 2966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4" name="Text Box 2967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5" name="Text Box 2968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6" name="Text Box 2969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7" name="Text Box 2970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8" name="Text Box 2971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09" name="Text Box 2972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0" name="Text Box 2973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1" name="Text Box 2974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2" name="Text Box 2975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3" name="Text Box 2976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4" name="Text Box 2977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5" name="Text Box 2978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6" name="Text Box 2979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7" name="Text Box 2980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918" name="Text Box 2981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19" name="Text Box 2982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0" name="Text Box 2983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1" name="Text Box 2984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2" name="Text Box 2985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3" name="Text Box 2986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4" name="Text Box 2987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5" name="Text Box 2988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6" name="Text Box 2989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38</xdr:row>
      <xdr:rowOff>3175</xdr:rowOff>
    </xdr:from>
    <xdr:to>
      <xdr:col>1</xdr:col>
      <xdr:colOff>600075</xdr:colOff>
      <xdr:row>38</xdr:row>
      <xdr:rowOff>3175</xdr:rowOff>
    </xdr:to>
    <xdr:sp macro="" textlink="">
      <xdr:nvSpPr>
        <xdr:cNvPr id="4927" name="Text Box 2990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SpPr txBox="1">
          <a:spLocks noChangeArrowheads="1"/>
        </xdr:cNvSpPr>
      </xdr:nvSpPr>
      <xdr:spPr bwMode="auto">
        <a:xfrm>
          <a:off x="333375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8" name="Text Box 2991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29" name="Text Box 2992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0" name="Text Box 2993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1" name="Text Box 2994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2" name="Text Box 2995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3" name="Text Box 2996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4" name="Text Box 2997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5" name="Text Box 2998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6" name="Text Box 2999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7" name="Text Box 3000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SpPr txBox="1">
          <a:spLocks noChangeArrowheads="1"/>
        </xdr:cNvSpPr>
      </xdr:nvSpPr>
      <xdr:spPr bwMode="auto">
        <a:xfrm>
          <a:off x="352425" y="140335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8" name="Text Box 3001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39" name="Text Box 3002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0" name="Text Box 3003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1" name="Text Box 3004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2" name="Text Box 3005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3" name="Text Box 3006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4" name="Text Box 3007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5" name="Text Box 3008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SpPr txBox="1">
          <a:spLocks noChangeArrowheads="1"/>
        </xdr:cNvSpPr>
      </xdr:nvSpPr>
      <xdr:spPr bwMode="auto">
        <a:xfrm>
          <a:off x="342900" y="140335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6" name="Text Box 3009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7" name="Text Box 3010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8" name="Text Box 3011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49" name="Text Box 3012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0" name="Text Box 3013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1" name="Text Box 3014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2" name="Text Box 3015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3" name="Text Box 3016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4" name="Text Box 3017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5" name="Text Box 3018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6" name="Text Box 3019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7" name="Text Box 3020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8" name="Text Box 3021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59" name="Text Box 3022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0" name="Text Box 3023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1" name="Text Box 3024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2" name="Text Box 3025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3" name="Text Box 3026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4" name="Text Box 3027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5" name="Text Box 3028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6" name="Text Box 3029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7" name="Text Box 3030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8" name="Text Box 3031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38</xdr:row>
      <xdr:rowOff>3175</xdr:rowOff>
    </xdr:from>
    <xdr:to>
      <xdr:col>2</xdr:col>
      <xdr:colOff>0</xdr:colOff>
      <xdr:row>38</xdr:row>
      <xdr:rowOff>3175</xdr:rowOff>
    </xdr:to>
    <xdr:sp macro="" textlink="">
      <xdr:nvSpPr>
        <xdr:cNvPr id="4969" name="Text Box 3032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SpPr txBox="1">
          <a:spLocks noChangeArrowheads="1"/>
        </xdr:cNvSpPr>
      </xdr:nvSpPr>
      <xdr:spPr bwMode="auto">
        <a:xfrm>
          <a:off x="361950" y="140335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0" name="Text Box 3034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4971" name="Text Box 3035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2" name="Text Box 3036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3" name="Text Box 3037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4" name="Text Box 3038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5" name="Text Box 3039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6" name="Text Box 3040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7" name="Text Box 3041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8" name="Text Box 3042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79" name="Text Box 3043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4980" name="Text Box 3044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1" name="Text Box 3045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2" name="Text Box 3046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3" name="Text Box 3047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4" name="Text Box 3048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5" name="Text Box 3049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6" name="Text Box 3050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7" name="Text Box 3051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8" name="Text Box 3052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89" name="Text Box 3053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0" name="Text Box 3054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1" name="Text Box 3055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2" name="Text Box 3056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3" name="Text Box 3057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4" name="Text Box 3058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5" name="Text Box 3059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6" name="Text Box 3060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7" name="Text Box 3061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8" name="Text Box 3062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4999" name="Text Box 3063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0" name="Text Box 3064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1" name="Text Box 3065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2" name="Text Box 3066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3" name="Text Box 3067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4" name="Text Box 3068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5" name="Text Box 3069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6" name="Text Box 3070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7" name="Text Box 3071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8" name="Text Box 3072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09" name="Text Box 3073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0" name="Text Box 3074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1" name="Text Box 3075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2" name="Text Box 3076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3" name="Text Box 3077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014" name="Text Box 3078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5" name="Text Box 3079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6" name="Text Box 3080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7" name="Text Box 3081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8" name="Text Box 3082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19" name="Text Box 3083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0" name="Text Box 3084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1" name="Text Box 3085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2" name="Text Box 3086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023" name="Text Box 3087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4" name="Text Box 3088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5" name="Text Box 3089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6" name="Text Box 3090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7" name="Text Box 3091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8" name="Text Box 3092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29" name="Text Box 3093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0" name="Text Box 3094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1" name="Text Box 3095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2" name="Text Box 3096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3" name="Text Box 3097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4" name="Text Box 3098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5" name="Text Box 3099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6" name="Text Box 3100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7" name="Text Box 3101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8" name="Text Box 3102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39" name="Text Box 3103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0" name="Text Box 3104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1" name="Text Box 3105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2" name="Text Box 3106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3" name="Text Box 3107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4" name="Text Box 3108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5" name="Text Box 3109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6" name="Text Box 3110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7" name="Text Box 3111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8" name="Text Box 3112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49" name="Text Box 3113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0" name="Text Box 3114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1" name="Text Box 3115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2" name="Text Box 3116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3" name="Text Box 3117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4" name="Text Box 3118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5" name="Text Box 3119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6" name="Text Box 3120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7" name="Text Box 3121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8" name="Text Box 3122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59" name="Text Box 3123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0" name="Text Box 3124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1" name="Text Box 3125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2" name="Text Box 3126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3" name="Text Box 3127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4" name="Text Box 3128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5" name="Text Box 3129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6" name="Text Box 3130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067" name="Text Box 3131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8" name="Text Box 3132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69" name="Text Box 3133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0" name="Text Box 3134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1" name="Text Box 3135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2" name="Text Box 3136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3" name="Text Box 3137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4" name="Text Box 3138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5" name="Text Box 3139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076" name="Text Box 3140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7" name="Text Box 3141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8" name="Text Box 3142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79" name="Text Box 3143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0" name="Text Box 3144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1" name="Text Box 3145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2" name="Text Box 3146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3" name="Text Box 3147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4" name="Text Box 3148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5" name="Text Box 3149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6" name="Text Box 3150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7" name="Text Box 3151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8" name="Text Box 3152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89" name="Text Box 3153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0" name="Text Box 3154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1" name="Text Box 3155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2" name="Text Box 3156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3" name="Text Box 3157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4" name="Text Box 3158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5" name="Text Box 3159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6" name="Text Box 3160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7" name="Text Box 3161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8" name="Text Box 3162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099" name="Text Box 3163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0" name="Text Box 3164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1" name="Text Box 3165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2" name="Text Box 3166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3" name="Text Box 3167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4" name="Text Box 3168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5" name="Text Box 3169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6" name="Text Box 3170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7" name="Text Box 3171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8" name="Text Box 3172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09" name="Text Box 3173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0" name="Text Box 3174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1" name="Text Box 3175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2" name="Text Box 3176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3" name="Text Box 3177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4" name="Text Box 3178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5" name="Text Box 3179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6" name="Text Box 3180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7" name="Text Box 3181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8" name="Text Box 3182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19" name="Text Box 3332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120" name="Text Box 3333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1" name="Text Box 3334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2" name="Text Box 3335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3" name="Text Box 3336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4" name="Text Box 3337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5" name="Text Box 3338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6" name="Text Box 3339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7" name="Text Box 3340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28" name="Text Box 3341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129" name="Text Box 3342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0" name="Text Box 3343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1" name="Text Box 3344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2" name="Text Box 3345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3" name="Text Box 3346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4" name="Text Box 3347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5" name="Text Box 3348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6" name="Text Box 3349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7" name="Text Box 3350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8" name="Text Box 3351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39" name="Text Box 3352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0" name="Text Box 3353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1" name="Text Box 3354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2" name="Text Box 3355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3" name="Text Box 3356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4" name="Text Box 3357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5" name="Text Box 3358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6" name="Text Box 3359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7" name="Text Box 3360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8" name="Text Box 3361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49" name="Text Box 3362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0" name="Text Box 3363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1" name="Text Box 3364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2" name="Text Box 336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3" name="Text Box 3366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4" name="Text Box 3367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5" name="Text Box 3368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6" name="Text Box 3369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7" name="Text Box 3370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8" name="Text Box 3371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59" name="Text Box 3372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0" name="Text Box 3373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1" name="Text Box 3374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2" name="Text Box 3375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163" name="Text Box 3376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4" name="Text Box 3377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5" name="Text Box 3378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6" name="Text Box 3379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7" name="Text Box 3380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8" name="Text Box 3381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69" name="Text Box 3382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0" name="Text Box 3383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1" name="Text Box 3384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172" name="Text Box 3385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3" name="Text Box 3386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4" name="Text Box 3387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5" name="Text Box 3388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6" name="Text Box 3389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7" name="Text Box 3390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8" name="Text Box 3391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79" name="Text Box 3392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0" name="Text Box 3393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1" name="Text Box 3394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2" name="Text Box 3395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3" name="Text Box 3396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4" name="Text Box 3397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5" name="Text Box 3398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6" name="Text Box 3399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7" name="Text Box 3400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8" name="Text Box 3401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89" name="Text Box 3402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0" name="Text Box 3403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1" name="Text Box 3404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2" name="Text Box 3405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3" name="Text Box 3406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4" name="Text Box 3407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5" name="Text Box 3408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6" name="Text Box 3409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7" name="Text Box 3410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8" name="Text Box 3411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199" name="Text Box 3412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0" name="Text Box 3413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1" name="Text Box 3414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2" name="Text Box 3415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3" name="Text Box 3416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4" name="Text Box 3417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5" name="Text Box 3418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6" name="Text Box 3419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7" name="Text Box 3420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8" name="Text Box 3421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09" name="Text Box 3422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0" name="Text Box 3423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1" name="Text Box 3424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2" name="Text Box 3425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3" name="Text Box 3426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4" name="Text Box 3427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5" name="Text Box 3428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216" name="Text Box 3429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7" name="Text Box 3430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8" name="Text Box 3431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19" name="Text Box 3432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0" name="Text Box 3433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1" name="Text Box 3434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2" name="Text Box 3435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3" name="Text Box 3436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4" name="Text Box 3437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41</xdr:row>
      <xdr:rowOff>3175</xdr:rowOff>
    </xdr:from>
    <xdr:to>
      <xdr:col>1</xdr:col>
      <xdr:colOff>600075</xdr:colOff>
      <xdr:row>41</xdr:row>
      <xdr:rowOff>3175</xdr:rowOff>
    </xdr:to>
    <xdr:sp macro="" textlink="">
      <xdr:nvSpPr>
        <xdr:cNvPr id="5225" name="Text Box 3438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SpPr txBox="1">
          <a:spLocks noChangeArrowheads="1"/>
        </xdr:cNvSpPr>
      </xdr:nvSpPr>
      <xdr:spPr bwMode="auto">
        <a:xfrm>
          <a:off x="333375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6" name="Text Box 3439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7" name="Text Box 3440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8" name="Text Box 3441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29" name="Text Box 3442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0" name="Text Box 3443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1" name="Text Box 3444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2" name="Text Box 3445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3" name="Text Box 3446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4" name="Text Box 3447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5" name="Text Box 3448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SpPr txBox="1">
          <a:spLocks noChangeArrowheads="1"/>
        </xdr:cNvSpPr>
      </xdr:nvSpPr>
      <xdr:spPr bwMode="auto">
        <a:xfrm>
          <a:off x="352425" y="20796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6" name="Text Box 3449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7" name="Text Box 3450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8" name="Text Box 3451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39" name="Text Box 3452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0" name="Text Box 3453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1" name="Text Box 3454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2" name="Text Box 3455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3" name="Text Box 3456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SpPr txBox="1">
          <a:spLocks noChangeArrowheads="1"/>
        </xdr:cNvSpPr>
      </xdr:nvSpPr>
      <xdr:spPr bwMode="auto">
        <a:xfrm>
          <a:off x="342900" y="20796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4" name="Text Box 3457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5" name="Text Box 3458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6" name="Text Box 3459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7" name="Text Box 3460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8" name="Text Box 3461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49" name="Text Box 3462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0" name="Text Box 3463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1" name="Text Box 3464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2" name="Text Box 3465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3" name="Text Box 3466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4" name="Text Box 3467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5" name="Text Box 3468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6" name="Text Box 3469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7" name="Text Box 3470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8" name="Text Box 3471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59" name="Text Box 3472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0" name="Text Box 3473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1" name="Text Box 3474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2" name="Text Box 3475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3" name="Text Box 3476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4" name="Text Box 3477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5" name="Text Box 3478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6" name="Text Box 3479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41</xdr:row>
      <xdr:rowOff>3175</xdr:rowOff>
    </xdr:from>
    <xdr:to>
      <xdr:col>2</xdr:col>
      <xdr:colOff>0</xdr:colOff>
      <xdr:row>41</xdr:row>
      <xdr:rowOff>3175</xdr:rowOff>
    </xdr:to>
    <xdr:sp macro="" textlink="">
      <xdr:nvSpPr>
        <xdr:cNvPr id="5267" name="Text Box 3480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SpPr txBox="1">
          <a:spLocks noChangeArrowheads="1"/>
        </xdr:cNvSpPr>
      </xdr:nvSpPr>
      <xdr:spPr bwMode="auto">
        <a:xfrm>
          <a:off x="361950" y="20796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68" name="Text Box 3481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269" name="Text Box 3482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0" name="Text Box 3483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1" name="Text Box 3484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2" name="Text Box 3485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3" name="Text Box 3486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4" name="Text Box 3487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5" name="Text Box 3488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6" name="Text Box 3489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7" name="Text Box 3490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278" name="Text Box 3491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79" name="Text Box 3492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0" name="Text Box 3493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1" name="Text Box 3494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2" name="Text Box 3495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3" name="Text Box 3496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4" name="Text Box 3497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5" name="Text Box 3498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6" name="Text Box 3499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7" name="Text Box 3500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8" name="Text Box 3501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89" name="Text Box 3502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0" name="Text Box 3503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1" name="Text Box 3504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2" name="Text Box 3505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3" name="Text Box 3506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4" name="Text Box 3507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5" name="Text Box 3508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6" name="Text Box 3509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7" name="Text Box 3510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8" name="Text Box 3511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299" name="Text Box 3512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0" name="Text Box 3513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1" name="Text Box 3514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2" name="Text Box 3515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3" name="Text Box 3516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4" name="Text Box 3517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5" name="Text Box 3518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6" name="Text Box 3519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7" name="Text Box 3520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8" name="Text Box 3521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09" name="Text Box 3522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0" name="Text Box 3523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1" name="Text Box 3524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312" name="Text Box 3525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3" name="Text Box 3526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4" name="Text Box 3527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5" name="Text Box 3528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6" name="Text Box 3529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7" name="Text Box 3530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8" name="Text Box 3531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19" name="Text Box 3532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0" name="Text Box 3533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321" name="Text Box 3534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2" name="Text Box 3535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3" name="Text Box 3536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4" name="Text Box 3537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5" name="Text Box 3538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6" name="Text Box 3539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7" name="Text Box 3540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8" name="Text Box 3541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29" name="Text Box 3542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0" name="Text Box 3543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1" name="Text Box 3544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2" name="Text Box 3545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3" name="Text Box 3546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4" name="Text Box 3547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5" name="Text Box 3548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6" name="Text Box 3549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7" name="Text Box 3550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8" name="Text Box 3551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39" name="Text Box 3552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0" name="Text Box 3553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1" name="Text Box 3554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2" name="Text Box 3555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3" name="Text Box 3556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4" name="Text Box 3557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5" name="Text Box 3558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6" name="Text Box 3559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7" name="Text Box 3560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8" name="Text Box 3561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49" name="Text Box 3562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0" name="Text Box 3563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1" name="Text Box 3564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2" name="Text Box 3565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3" name="Text Box 3566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4" name="Text Box 3567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5" name="Text Box 3568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6" name="Text Box 3569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7" name="Text Box 3570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8" name="Text Box 3571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59" name="Text Box 3572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0" name="Text Box 3573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1" name="Text Box 3574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2" name="Text Box 3575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3" name="Text Box 3576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4" name="Text Box 3577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365" name="Text Box 3578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6" name="Text Box 3579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7" name="Text Box 3580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8" name="Text Box 3581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69" name="Text Box 3582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0" name="Text Box 3583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1" name="Text Box 3584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2" name="Text Box 3585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3" name="Text Box 3586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47</xdr:row>
      <xdr:rowOff>3175</xdr:rowOff>
    </xdr:from>
    <xdr:to>
      <xdr:col>1</xdr:col>
      <xdr:colOff>600075</xdr:colOff>
      <xdr:row>47</xdr:row>
      <xdr:rowOff>3175</xdr:rowOff>
    </xdr:to>
    <xdr:sp macro="" textlink="">
      <xdr:nvSpPr>
        <xdr:cNvPr id="5374" name="Text Box 3587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SpPr txBox="1">
          <a:spLocks noChangeArrowheads="1"/>
        </xdr:cNvSpPr>
      </xdr:nvSpPr>
      <xdr:spPr bwMode="auto">
        <a:xfrm>
          <a:off x="333375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5" name="Text Box 3588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6" name="Text Box 3589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7" name="Text Box 3590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8" name="Text Box 3591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79" name="Text Box 3592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0" name="Text Box 3593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1" name="Text Box 3594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2" name="Text Box 3595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3" name="Text Box 3596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4" name="Text Box 3597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SpPr txBox="1">
          <a:spLocks noChangeArrowheads="1"/>
        </xdr:cNvSpPr>
      </xdr:nvSpPr>
      <xdr:spPr bwMode="auto">
        <a:xfrm>
          <a:off x="352425" y="3336925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5" name="Text Box 3598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6" name="Text Box 3599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7" name="Text Box 3600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8" name="Text Box 3601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89" name="Text Box 3602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0" name="Text Box 3603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1" name="Text Box 3604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2" name="Text Box 3605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SpPr txBox="1">
          <a:spLocks noChangeArrowheads="1"/>
        </xdr:cNvSpPr>
      </xdr:nvSpPr>
      <xdr:spPr bwMode="auto">
        <a:xfrm>
          <a:off x="342900" y="3336925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3" name="Text Box 3606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4" name="Text Box 3607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5" name="Text Box 3608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6" name="Text Box 3609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7" name="Text Box 3610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8" name="Text Box 3611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399" name="Text Box 3612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0" name="Text Box 3613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1" name="Text Box 3614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2" name="Text Box 3615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3" name="Text Box 3616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4" name="Text Box 3617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5" name="Text Box 3618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6" name="Text Box 3619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7" name="Text Box 3620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8" name="Text Box 3621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09" name="Text Box 3622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0" name="Text Box 3623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1" name="Text Box 3624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2" name="Text Box 3625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3" name="Text Box 3626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4" name="Text Box 3627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5" name="Text Box 3628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47</xdr:row>
      <xdr:rowOff>3175</xdr:rowOff>
    </xdr:from>
    <xdr:to>
      <xdr:col>2</xdr:col>
      <xdr:colOff>0</xdr:colOff>
      <xdr:row>47</xdr:row>
      <xdr:rowOff>3175</xdr:rowOff>
    </xdr:to>
    <xdr:sp macro="" textlink="">
      <xdr:nvSpPr>
        <xdr:cNvPr id="5416" name="Text Box 3629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SpPr txBox="1">
          <a:spLocks noChangeArrowheads="1"/>
        </xdr:cNvSpPr>
      </xdr:nvSpPr>
      <xdr:spPr bwMode="auto">
        <a:xfrm>
          <a:off x="361950" y="3336925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17" name="Text Box 3630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418" name="Text Box 3631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19" name="Text Box 3632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0" name="Text Box 3633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1" name="Text Box 3634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2" name="Text Box 3635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3" name="Text Box 3636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4" name="Text Box 3637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5" name="Text Box 3638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6" name="Text Box 3639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427" name="Text Box 3640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8" name="Text Box 3641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29" name="Text Box 3642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0" name="Text Box 3643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1" name="Text Box 3644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2" name="Text Box 3645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3" name="Text Box 3646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4" name="Text Box 3647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5" name="Text Box 3648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6" name="Text Box 3649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7" name="Text Box 3650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8" name="Text Box 3651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39" name="Text Box 3652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0" name="Text Box 3653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1" name="Text Box 3654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2" name="Text Box 3655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3" name="Text Box 3656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4" name="Text Box 3657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5" name="Text Box 3658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6" name="Text Box 3659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7" name="Text Box 3660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8" name="Text Box 3661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49" name="Text Box 3662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0" name="Text Box 3663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1" name="Text Box 3664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2" name="Text Box 3665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3" name="Text Box 3666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4" name="Text Box 3667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5" name="Text Box 3668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6" name="Text Box 3669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7" name="Text Box 3670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8" name="Text Box 3671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59" name="Text Box 3672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0" name="Text Box 3673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461" name="Text Box 3674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2" name="Text Box 3675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3" name="Text Box 3676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4" name="Text Box 3677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5" name="Text Box 3678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6" name="Text Box 3679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7" name="Text Box 3680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8" name="Text Box 3681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69" name="Text Box 3682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470" name="Text Box 3683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1" name="Text Box 3684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2" name="Text Box 3685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3" name="Text Box 3686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4" name="Text Box 3687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5" name="Text Box 3688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6" name="Text Box 3689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7" name="Text Box 3690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8" name="Text Box 3691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79" name="Text Box 3692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0" name="Text Box 3693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1" name="Text Box 3694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2" name="Text Box 3695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3" name="Text Box 3696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4" name="Text Box 3697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5" name="Text Box 3698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6" name="Text Box 3699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7" name="Text Box 3700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8" name="Text Box 3701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89" name="Text Box 3702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0" name="Text Box 3703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1" name="Text Box 3704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2" name="Text Box 3705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3" name="Text Box 3706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4" name="Text Box 3707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5" name="Text Box 3708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6" name="Text Box 3709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7" name="Text Box 3710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8" name="Text Box 3711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499" name="Text Box 3712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0" name="Text Box 3713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1" name="Text Box 3714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2" name="Text Box 3715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3" name="Text Box 3716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4" name="Text Box 3717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5" name="Text Box 3718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6" name="Text Box 3719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7" name="Text Box 3720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8" name="Text Box 3721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09" name="Text Box 3722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0" name="Text Box 3723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1" name="Text Box 3724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2" name="Text Box 3725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655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3" name="Text Box 3726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514" name="Text Box 3727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5" name="Text Box 3728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6" name="Text Box 3729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7" name="Text Box 3730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8" name="Text Box 3731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19" name="Text Box 3732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0" name="Text Box 3733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1" name="Text Box 3734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2" name="Text Box 3735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57150</xdr:colOff>
      <xdr:row>48</xdr:row>
      <xdr:rowOff>0</xdr:rowOff>
    </xdr:from>
    <xdr:to>
      <xdr:col>1</xdr:col>
      <xdr:colOff>600075</xdr:colOff>
      <xdr:row>48</xdr:row>
      <xdr:rowOff>0</xdr:rowOff>
    </xdr:to>
    <xdr:sp macro="" textlink="">
      <xdr:nvSpPr>
        <xdr:cNvPr id="5523" name="Text Box 3736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SpPr txBox="1">
          <a:spLocks noChangeArrowheads="1"/>
        </xdr:cNvSpPr>
      </xdr:nvSpPr>
      <xdr:spPr bwMode="auto">
        <a:xfrm>
          <a:off x="333375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4" name="Text Box 3737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5" name="Text Box 3738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54864" tIns="64008" rIns="54864" bIns="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 Black"/>
            </a:rPr>
            <a:t>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6" name="Text Box 3739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7" name="Text Box 3740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8" name="Text Box 3741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29" name="Text Box 3742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134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0" name="Text Box 3743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105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1" name="Text Box 3744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151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2" name="Text Box 3745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3" name="Text Box 3746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SpPr txBox="1">
          <a:spLocks noChangeArrowheads="1"/>
        </xdr:cNvSpPr>
      </xdr:nvSpPr>
      <xdr:spPr bwMode="auto">
        <a:xfrm>
          <a:off x="352425" y="3543300"/>
          <a:ext cx="533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4" name="Text Box 3747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5" name="Text Box 3748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153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6" name="Text Box 3749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154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7" name="Text Box 3750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155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8" name="Text Box 3751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156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39" name="Text Box 3752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171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0" name="Text Box 3753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172</a:t>
          </a:r>
        </a:p>
      </xdr:txBody>
    </xdr:sp>
    <xdr:clientData/>
  </xdr:twoCellAnchor>
  <xdr:twoCellAnchor>
    <xdr:from>
      <xdr:col>1</xdr:col>
      <xdr:colOff>66675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1" name="Text Box 3754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SpPr txBox="1">
          <a:spLocks noChangeArrowheads="1"/>
        </xdr:cNvSpPr>
      </xdr:nvSpPr>
      <xdr:spPr bwMode="auto">
        <a:xfrm>
          <a:off x="342900" y="3543300"/>
          <a:ext cx="542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173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2" name="Text Box 3755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3" name="Text Box 3756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4" name="Text Box 3757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5" name="Text Box 3758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184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6" name="Text Box 3759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7" name="Text Box 3760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8" name="Text Box 3761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501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49" name="Text Box 3762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531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0" name="Text Box 3763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332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1" name="Text Box 3764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551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2" name="Text Box 3765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552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3" name="Text Box 3766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553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4" name="Text Box 3767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5" name="Text Box 3768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6" name="Text Box 3769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7" name="Text Box 3770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455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8" name="Text Box 3771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256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59" name="Text Box 3772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554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0" name="Text Box 3773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555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1" name="Text Box 3774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2" name="Text Box 3775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361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3" name="Text Box 3776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362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4" name="Text Box 3777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363</a:t>
          </a:r>
        </a:p>
      </xdr:txBody>
    </xdr:sp>
    <xdr:clientData/>
  </xdr:twoCellAnchor>
  <xdr:twoCellAnchor>
    <xdr:from>
      <xdr:col>1</xdr:col>
      <xdr:colOff>85725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5565" name="Text Box 3778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SpPr txBox="1">
          <a:spLocks noChangeArrowheads="1"/>
        </xdr:cNvSpPr>
      </xdr:nvSpPr>
      <xdr:spPr bwMode="auto">
        <a:xfrm>
          <a:off x="361950" y="3543300"/>
          <a:ext cx="523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356</a:t>
          </a:r>
        </a:p>
        <a:p>
          <a:pPr algn="ctr" rtl="0">
            <a:defRPr sz="1000"/>
          </a:pPr>
          <a:r>
            <a:rPr lang="es-ES" sz="2400" b="1" i="0" strike="noStrike">
              <a:solidFill>
                <a:srgbClr val="000000"/>
              </a:solidFill>
              <a:latin typeface="Arial Narrow"/>
            </a:rPr>
            <a:t>301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Q53"/>
  <sheetViews>
    <sheetView tabSelected="1" topLeftCell="A40" zoomScale="75" zoomScaleNormal="75" zoomScaleSheetLayoutView="84" workbookViewId="0">
      <selection activeCell="C54" sqref="C54"/>
    </sheetView>
  </sheetViews>
  <sheetFormatPr baseColWidth="10" defaultRowHeight="12.75" x14ac:dyDescent="0.2"/>
  <cols>
    <col min="1" max="1" width="4.140625" customWidth="1"/>
    <col min="2" max="2" width="9.140625" style="1" customWidth="1"/>
    <col min="3" max="3" width="42" style="1" customWidth="1"/>
    <col min="4" max="4" width="4.7109375" style="2" customWidth="1"/>
    <col min="5" max="15" width="4.7109375" style="3" customWidth="1"/>
    <col min="16" max="16" width="23.85546875" customWidth="1"/>
    <col min="17" max="17" width="4.28515625" customWidth="1"/>
  </cols>
  <sheetData>
    <row r="1" spans="1:17" ht="13.5" thickBot="1" x14ac:dyDescent="0.25">
      <c r="A1" s="96"/>
      <c r="B1" s="120"/>
      <c r="C1" s="120"/>
      <c r="D1" s="121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97"/>
      <c r="Q1" s="98"/>
    </row>
    <row r="2" spans="1:17" ht="42" customHeight="1" thickBot="1" x14ac:dyDescent="0.55000000000000004">
      <c r="A2" s="99"/>
      <c r="B2" s="180" t="s">
        <v>66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2"/>
      <c r="Q2" s="100"/>
    </row>
    <row r="3" spans="1:17" ht="26.25" customHeight="1" x14ac:dyDescent="0.35">
      <c r="A3" s="99"/>
      <c r="B3" s="186" t="s">
        <v>64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00"/>
    </row>
    <row r="4" spans="1:17" ht="13.5" thickBot="1" x14ac:dyDescent="0.25">
      <c r="A4" s="99"/>
      <c r="B4" s="123"/>
      <c r="C4" s="123"/>
      <c r="D4" s="124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110"/>
      <c r="Q4" s="100"/>
    </row>
    <row r="5" spans="1:17" ht="24.75" customHeight="1" thickBot="1" x14ac:dyDescent="0.35">
      <c r="A5" s="99"/>
      <c r="B5" s="123"/>
      <c r="C5" s="129" t="s">
        <v>20</v>
      </c>
      <c r="D5" s="124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110"/>
      <c r="Q5" s="100"/>
    </row>
    <row r="6" spans="1:17" ht="20.100000000000001" customHeight="1" thickBot="1" x14ac:dyDescent="0.25">
      <c r="A6" s="99"/>
      <c r="B6" s="47" t="s">
        <v>35</v>
      </c>
      <c r="C6" s="41" t="s">
        <v>0</v>
      </c>
      <c r="D6" s="156" t="s">
        <v>13</v>
      </c>
      <c r="E6" s="157"/>
      <c r="F6" s="156" t="s">
        <v>14</v>
      </c>
      <c r="G6" s="157"/>
      <c r="H6" s="169" t="s">
        <v>17</v>
      </c>
      <c r="I6" s="170"/>
      <c r="J6" s="156" t="s">
        <v>15</v>
      </c>
      <c r="K6" s="157"/>
      <c r="L6" s="156" t="s">
        <v>16</v>
      </c>
      <c r="M6" s="157"/>
      <c r="N6" s="156" t="s">
        <v>29</v>
      </c>
      <c r="O6" s="187"/>
      <c r="P6" s="69" t="s">
        <v>41</v>
      </c>
      <c r="Q6" s="114"/>
    </row>
    <row r="7" spans="1:17" ht="17.100000000000001" customHeight="1" x14ac:dyDescent="0.2">
      <c r="A7" s="99"/>
      <c r="B7" s="173" t="s">
        <v>12</v>
      </c>
      <c r="C7" s="54" t="s">
        <v>2</v>
      </c>
      <c r="D7" s="77"/>
      <c r="E7" s="78"/>
      <c r="F7" s="79"/>
      <c r="G7" s="80"/>
      <c r="H7" s="79"/>
      <c r="I7" s="78"/>
      <c r="J7" s="81"/>
      <c r="K7" s="82"/>
      <c r="L7" s="81"/>
      <c r="M7" s="78"/>
      <c r="N7" s="189" t="s">
        <v>42</v>
      </c>
      <c r="O7" s="190"/>
      <c r="P7" s="151" t="s">
        <v>59</v>
      </c>
      <c r="Q7" s="125"/>
    </row>
    <row r="8" spans="1:17" ht="17.100000000000001" customHeight="1" thickBot="1" x14ac:dyDescent="0.25">
      <c r="A8" s="99"/>
      <c r="B8" s="174"/>
      <c r="C8" s="55" t="s">
        <v>3</v>
      </c>
      <c r="D8" s="49"/>
      <c r="E8" s="7"/>
      <c r="F8" s="20"/>
      <c r="G8" s="40"/>
      <c r="H8" s="160">
        <v>204</v>
      </c>
      <c r="I8" s="161"/>
      <c r="J8" s="20"/>
      <c r="K8" s="7"/>
      <c r="L8" s="83"/>
      <c r="M8" s="7"/>
      <c r="N8" s="75"/>
      <c r="O8" s="118"/>
      <c r="P8" s="70" t="s">
        <v>43</v>
      </c>
      <c r="Q8" s="125"/>
    </row>
    <row r="9" spans="1:17" ht="17.100000000000001" customHeight="1" thickBot="1" x14ac:dyDescent="0.25">
      <c r="A9" s="99"/>
      <c r="B9" s="174"/>
      <c r="C9" s="56" t="s">
        <v>1</v>
      </c>
      <c r="D9" s="50"/>
      <c r="E9" s="16"/>
      <c r="F9" s="160">
        <v>217</v>
      </c>
      <c r="G9" s="161"/>
      <c r="H9" s="10"/>
      <c r="I9" s="7"/>
      <c r="J9" s="84"/>
      <c r="K9" s="7"/>
      <c r="L9" s="34"/>
      <c r="M9" s="16"/>
      <c r="N9" s="156" t="s">
        <v>21</v>
      </c>
      <c r="O9" s="187"/>
      <c r="P9" s="70" t="s">
        <v>44</v>
      </c>
      <c r="Q9" s="125"/>
    </row>
    <row r="10" spans="1:17" ht="17.100000000000001" customHeight="1" x14ac:dyDescent="0.2">
      <c r="A10" s="99"/>
      <c r="B10" s="174"/>
      <c r="C10" s="57" t="s">
        <v>4</v>
      </c>
      <c r="D10" s="49"/>
      <c r="E10" s="149">
        <v>101</v>
      </c>
      <c r="F10" s="20"/>
      <c r="G10" s="40"/>
      <c r="H10" s="31"/>
      <c r="I10" s="7"/>
      <c r="J10" s="20"/>
      <c r="K10" s="7"/>
      <c r="L10" s="160">
        <v>101</v>
      </c>
      <c r="M10" s="161"/>
      <c r="N10" s="191"/>
      <c r="O10" s="192"/>
      <c r="P10" s="70" t="s">
        <v>45</v>
      </c>
      <c r="Q10" s="125"/>
    </row>
    <row r="11" spans="1:17" ht="17.100000000000001" customHeight="1" x14ac:dyDescent="0.2">
      <c r="A11" s="99"/>
      <c r="B11" s="174"/>
      <c r="C11" s="55" t="s">
        <v>5</v>
      </c>
      <c r="D11" s="150">
        <v>219</v>
      </c>
      <c r="E11" s="16"/>
      <c r="F11" s="85"/>
      <c r="G11" s="51"/>
      <c r="H11" s="15"/>
      <c r="I11" s="16"/>
      <c r="J11" s="85"/>
      <c r="K11" s="16"/>
      <c r="L11" s="85" t="s">
        <v>28</v>
      </c>
      <c r="M11" s="16"/>
      <c r="N11" s="75"/>
      <c r="O11" s="116"/>
      <c r="P11" s="137" t="s">
        <v>46</v>
      </c>
      <c r="Q11" s="125"/>
    </row>
    <row r="12" spans="1:17" ht="17.100000000000001" customHeight="1" thickBot="1" x14ac:dyDescent="0.25">
      <c r="A12" s="99"/>
      <c r="B12" s="188"/>
      <c r="C12" s="58" t="s">
        <v>38</v>
      </c>
      <c r="D12" s="52"/>
      <c r="E12" s="86"/>
      <c r="F12" s="85"/>
      <c r="G12" s="51"/>
      <c r="H12" s="87"/>
      <c r="I12" s="86"/>
      <c r="J12" s="193" t="s">
        <v>57</v>
      </c>
      <c r="K12" s="194"/>
      <c r="L12" s="85"/>
      <c r="M12" s="16"/>
      <c r="N12" s="76"/>
      <c r="O12" s="117"/>
      <c r="P12" s="138" t="s">
        <v>47</v>
      </c>
      <c r="Q12" s="125"/>
    </row>
    <row r="13" spans="1:17" ht="20.100000000000001" customHeight="1" thickBot="1" x14ac:dyDescent="0.25">
      <c r="A13" s="99"/>
      <c r="B13" s="164" t="s">
        <v>18</v>
      </c>
      <c r="C13" s="46" t="s">
        <v>0</v>
      </c>
      <c r="D13" s="156" t="s">
        <v>13</v>
      </c>
      <c r="E13" s="157"/>
      <c r="F13" s="156" t="s">
        <v>14</v>
      </c>
      <c r="G13" s="157"/>
      <c r="H13" s="169" t="s">
        <v>17</v>
      </c>
      <c r="I13" s="170"/>
      <c r="J13" s="156" t="s">
        <v>15</v>
      </c>
      <c r="K13" s="157"/>
      <c r="L13" s="156" t="s">
        <v>16</v>
      </c>
      <c r="M13" s="157"/>
      <c r="N13" s="196" t="s">
        <v>29</v>
      </c>
      <c r="O13" s="178"/>
      <c r="P13" s="71" t="s">
        <v>41</v>
      </c>
      <c r="Q13" s="114"/>
    </row>
    <row r="14" spans="1:17" ht="17.100000000000001" customHeight="1" x14ac:dyDescent="0.2">
      <c r="A14" s="99"/>
      <c r="B14" s="165"/>
      <c r="C14" s="55" t="s">
        <v>6</v>
      </c>
      <c r="D14" s="33"/>
      <c r="E14" s="82"/>
      <c r="F14" s="88"/>
      <c r="G14" s="78"/>
      <c r="H14" s="88"/>
      <c r="I14" s="78"/>
      <c r="J14" s="88"/>
      <c r="K14" s="78"/>
      <c r="L14" s="195" t="s">
        <v>42</v>
      </c>
      <c r="M14" s="197"/>
      <c r="N14" s="103"/>
      <c r="O14" s="115"/>
      <c r="P14" s="72" t="s">
        <v>43</v>
      </c>
      <c r="Q14" s="125"/>
    </row>
    <row r="15" spans="1:17" ht="17.100000000000001" customHeight="1" x14ac:dyDescent="0.2">
      <c r="A15" s="99"/>
      <c r="B15" s="165"/>
      <c r="C15" s="57" t="s">
        <v>9</v>
      </c>
      <c r="D15" s="32"/>
      <c r="E15" s="7"/>
      <c r="F15" s="20"/>
      <c r="G15" s="7"/>
      <c r="H15" s="32"/>
      <c r="I15" s="7"/>
      <c r="J15" s="10"/>
      <c r="K15" s="7"/>
      <c r="L15" s="32"/>
      <c r="M15" s="7"/>
      <c r="N15" s="162">
        <v>204</v>
      </c>
      <c r="O15" s="198"/>
      <c r="P15" s="70" t="s">
        <v>48</v>
      </c>
      <c r="Q15" s="125"/>
    </row>
    <row r="16" spans="1:17" ht="17.100000000000001" customHeight="1" thickBot="1" x14ac:dyDescent="0.25">
      <c r="A16" s="99"/>
      <c r="B16" s="165"/>
      <c r="C16" s="59" t="s">
        <v>8</v>
      </c>
      <c r="D16" s="32"/>
      <c r="E16" s="7"/>
      <c r="F16" s="20"/>
      <c r="G16" s="16"/>
      <c r="H16" s="160">
        <v>217</v>
      </c>
      <c r="I16" s="161"/>
      <c r="J16" s="15"/>
      <c r="K16" s="16"/>
      <c r="L16" s="32"/>
      <c r="M16" s="7"/>
      <c r="N16" s="196" t="s">
        <v>21</v>
      </c>
      <c r="O16" s="178"/>
      <c r="P16" s="137" t="s">
        <v>44</v>
      </c>
      <c r="Q16" s="125"/>
    </row>
    <row r="17" spans="1:17" ht="17.100000000000001" customHeight="1" x14ac:dyDescent="0.2">
      <c r="A17" s="99"/>
      <c r="B17" s="165"/>
      <c r="C17" s="107" t="s">
        <v>7</v>
      </c>
      <c r="D17" s="10"/>
      <c r="E17" s="7"/>
      <c r="F17" s="20"/>
      <c r="G17" s="16"/>
      <c r="H17" s="10"/>
      <c r="I17" s="7"/>
      <c r="J17" s="15"/>
      <c r="K17" s="16"/>
      <c r="L17" s="10"/>
      <c r="M17" s="7"/>
      <c r="N17" s="195" t="s">
        <v>42</v>
      </c>
      <c r="O17" s="179"/>
      <c r="P17" s="70" t="s">
        <v>48</v>
      </c>
      <c r="Q17" s="125"/>
    </row>
    <row r="18" spans="1:17" ht="17.100000000000001" customHeight="1" x14ac:dyDescent="0.2">
      <c r="A18" s="99"/>
      <c r="B18" s="165"/>
      <c r="C18" s="59" t="s">
        <v>10</v>
      </c>
      <c r="D18" s="148">
        <v>217</v>
      </c>
      <c r="E18" s="7"/>
      <c r="F18" s="84"/>
      <c r="G18" s="7"/>
      <c r="H18" s="32"/>
      <c r="I18" s="7"/>
      <c r="J18" s="4"/>
      <c r="K18" s="7"/>
      <c r="L18" s="32"/>
      <c r="M18" s="7"/>
      <c r="N18" s="74"/>
      <c r="O18" s="116"/>
      <c r="P18" s="137" t="s">
        <v>49</v>
      </c>
      <c r="Q18" s="125"/>
    </row>
    <row r="19" spans="1:17" ht="17.100000000000001" customHeight="1" thickBot="1" x14ac:dyDescent="0.25">
      <c r="A19" s="99"/>
      <c r="B19" s="166"/>
      <c r="C19" s="60" t="s">
        <v>11</v>
      </c>
      <c r="D19" s="35"/>
      <c r="E19" s="119">
        <v>219</v>
      </c>
      <c r="F19" s="89"/>
      <c r="G19" s="86"/>
      <c r="H19" s="35"/>
      <c r="I19" s="86"/>
      <c r="J19" s="90"/>
      <c r="K19" s="86"/>
      <c r="L19" s="35"/>
      <c r="M19" s="86"/>
      <c r="N19" s="76"/>
      <c r="O19" s="117"/>
      <c r="P19" s="137" t="s">
        <v>46</v>
      </c>
      <c r="Q19" s="125"/>
    </row>
    <row r="20" spans="1:17" ht="16.5" customHeight="1" thickBot="1" x14ac:dyDescent="0.25">
      <c r="A20" s="99"/>
      <c r="B20" s="173" t="s">
        <v>22</v>
      </c>
      <c r="C20" s="48" t="s">
        <v>0</v>
      </c>
      <c r="D20" s="167" t="s">
        <v>13</v>
      </c>
      <c r="E20" s="168"/>
      <c r="F20" s="167" t="s">
        <v>14</v>
      </c>
      <c r="G20" s="168"/>
      <c r="H20" s="169" t="s">
        <v>17</v>
      </c>
      <c r="I20" s="170"/>
      <c r="J20" s="156" t="s">
        <v>15</v>
      </c>
      <c r="K20" s="157"/>
      <c r="L20" s="156" t="s">
        <v>16</v>
      </c>
      <c r="M20" s="157"/>
      <c r="N20" s="167" t="s">
        <v>56</v>
      </c>
      <c r="O20" s="201"/>
      <c r="P20" s="73" t="s">
        <v>41</v>
      </c>
      <c r="Q20" s="114"/>
    </row>
    <row r="21" spans="1:17" ht="17.100000000000001" customHeight="1" x14ac:dyDescent="0.2">
      <c r="A21" s="99"/>
      <c r="B21" s="174"/>
      <c r="C21" s="107" t="s">
        <v>24</v>
      </c>
      <c r="D21" s="68"/>
      <c r="E21" s="82"/>
      <c r="F21" s="77"/>
      <c r="G21" s="78"/>
      <c r="H21" s="195">
        <v>219</v>
      </c>
      <c r="I21" s="179"/>
      <c r="J21" s="88"/>
      <c r="K21" s="78"/>
      <c r="L21" s="103"/>
      <c r="M21" s="104"/>
      <c r="N21" s="103"/>
      <c r="O21" s="115"/>
      <c r="P21" s="72" t="s">
        <v>55</v>
      </c>
      <c r="Q21" s="125"/>
    </row>
    <row r="22" spans="1:17" ht="17.100000000000001" customHeight="1" x14ac:dyDescent="0.2">
      <c r="A22" s="99"/>
      <c r="B22" s="174"/>
      <c r="C22" s="107" t="s">
        <v>26</v>
      </c>
      <c r="D22" s="32"/>
      <c r="E22" s="7"/>
      <c r="F22" s="202">
        <v>204</v>
      </c>
      <c r="G22" s="161"/>
      <c r="H22" s="32"/>
      <c r="I22" s="7"/>
      <c r="J22" s="10"/>
      <c r="K22" s="7"/>
      <c r="L22" s="32"/>
      <c r="M22" s="40"/>
      <c r="N22" s="105"/>
      <c r="O22" s="152"/>
      <c r="P22" s="137" t="s">
        <v>51</v>
      </c>
      <c r="Q22" s="125"/>
    </row>
    <row r="23" spans="1:17" ht="17.100000000000001" customHeight="1" x14ac:dyDescent="0.2">
      <c r="A23" s="99"/>
      <c r="B23" s="174"/>
      <c r="C23" s="107" t="s">
        <v>23</v>
      </c>
      <c r="D23" s="203" t="s">
        <v>42</v>
      </c>
      <c r="E23" s="204"/>
      <c r="F23" s="20"/>
      <c r="G23" s="16"/>
      <c r="H23" s="32"/>
      <c r="I23" s="7"/>
      <c r="J23" s="15"/>
      <c r="K23" s="16"/>
      <c r="L23" s="32"/>
      <c r="M23" s="40"/>
      <c r="N23" s="106"/>
      <c r="O23" s="153"/>
      <c r="P23" s="137" t="s">
        <v>59</v>
      </c>
      <c r="Q23" s="125"/>
    </row>
    <row r="24" spans="1:17" ht="17.100000000000001" customHeight="1" x14ac:dyDescent="0.2">
      <c r="A24" s="99"/>
      <c r="B24" s="174"/>
      <c r="C24" s="108" t="s">
        <v>40</v>
      </c>
      <c r="D24" s="10"/>
      <c r="E24" s="7"/>
      <c r="F24" s="20"/>
      <c r="G24" s="16"/>
      <c r="H24" s="10"/>
      <c r="I24" s="7"/>
      <c r="J24" s="160" t="s">
        <v>60</v>
      </c>
      <c r="K24" s="161"/>
      <c r="L24" s="10"/>
      <c r="M24" s="40"/>
      <c r="N24" s="74"/>
      <c r="O24" s="116"/>
      <c r="P24" s="137" t="s">
        <v>63</v>
      </c>
      <c r="Q24" s="125"/>
    </row>
    <row r="25" spans="1:17" ht="17.100000000000001" customHeight="1" thickBot="1" x14ac:dyDescent="0.25">
      <c r="A25" s="99"/>
      <c r="B25" s="188"/>
      <c r="C25" s="131" t="s">
        <v>27</v>
      </c>
      <c r="D25" s="53"/>
      <c r="E25" s="16"/>
      <c r="F25" s="85"/>
      <c r="G25" s="16"/>
      <c r="H25" s="85"/>
      <c r="I25" s="16"/>
      <c r="J25" s="132"/>
      <c r="K25" s="16"/>
      <c r="L25" s="199">
        <v>217</v>
      </c>
      <c r="M25" s="200"/>
      <c r="N25" s="75"/>
      <c r="O25" s="118"/>
      <c r="P25" s="70" t="s">
        <v>50</v>
      </c>
      <c r="Q25" s="125"/>
    </row>
    <row r="26" spans="1:17" ht="14.25" customHeight="1" thickBot="1" x14ac:dyDescent="0.25">
      <c r="A26" s="99"/>
      <c r="B26" s="164" t="s">
        <v>30</v>
      </c>
      <c r="C26" s="48" t="s">
        <v>0</v>
      </c>
      <c r="D26" s="207" t="s">
        <v>13</v>
      </c>
      <c r="E26" s="208"/>
      <c r="F26" s="207" t="s">
        <v>14</v>
      </c>
      <c r="G26" s="208"/>
      <c r="H26" s="209" t="s">
        <v>17</v>
      </c>
      <c r="I26" s="210"/>
      <c r="J26" s="207" t="s">
        <v>15</v>
      </c>
      <c r="K26" s="208"/>
      <c r="L26" s="207" t="s">
        <v>16</v>
      </c>
      <c r="M26" s="208"/>
      <c r="N26" s="207" t="s">
        <v>29</v>
      </c>
      <c r="O26" s="211"/>
      <c r="P26" s="69" t="s">
        <v>41</v>
      </c>
      <c r="Q26" s="114"/>
    </row>
    <row r="27" spans="1:17" ht="17.100000000000001" customHeight="1" x14ac:dyDescent="0.2">
      <c r="A27" s="99"/>
      <c r="B27" s="165"/>
      <c r="C27" s="55" t="s">
        <v>33</v>
      </c>
      <c r="D27" s="134"/>
      <c r="E27" s="93"/>
      <c r="F27" s="130"/>
      <c r="G27" s="93"/>
      <c r="H27" s="134"/>
      <c r="I27" s="93"/>
      <c r="J27" s="130"/>
      <c r="K27" s="93"/>
      <c r="L27" s="139"/>
      <c r="M27" s="82"/>
      <c r="N27" s="135"/>
      <c r="O27" s="154">
        <v>218</v>
      </c>
      <c r="P27" s="72" t="s">
        <v>53</v>
      </c>
      <c r="Q27" s="125"/>
    </row>
    <row r="28" spans="1:17" ht="17.100000000000001" customHeight="1" x14ac:dyDescent="0.2">
      <c r="A28" s="99"/>
      <c r="B28" s="165"/>
      <c r="C28" s="55" t="s">
        <v>34</v>
      </c>
      <c r="D28" s="43"/>
      <c r="E28" s="7"/>
      <c r="F28" s="10"/>
      <c r="G28" s="7"/>
      <c r="H28" s="212" t="s">
        <v>60</v>
      </c>
      <c r="I28" s="213"/>
      <c r="J28" s="10"/>
      <c r="K28" s="7"/>
      <c r="L28" s="43"/>
      <c r="M28" s="7"/>
      <c r="N28" s="136"/>
      <c r="O28" s="155"/>
      <c r="P28" s="137" t="s">
        <v>59</v>
      </c>
      <c r="Q28" s="125"/>
    </row>
    <row r="29" spans="1:17" ht="17.100000000000001" customHeight="1" x14ac:dyDescent="0.2">
      <c r="A29" s="99"/>
      <c r="B29" s="165"/>
      <c r="C29" s="55" t="s">
        <v>39</v>
      </c>
      <c r="D29" s="214">
        <v>218</v>
      </c>
      <c r="E29" s="215"/>
      <c r="F29" s="10"/>
      <c r="G29" s="7"/>
      <c r="H29" s="32"/>
      <c r="I29" s="7"/>
      <c r="J29" s="214">
        <v>218</v>
      </c>
      <c r="K29" s="215"/>
      <c r="L29" s="32"/>
      <c r="M29" s="7"/>
      <c r="N29" s="216" t="s">
        <v>21</v>
      </c>
      <c r="O29" s="217"/>
      <c r="P29" s="137" t="s">
        <v>52</v>
      </c>
      <c r="Q29" s="125"/>
    </row>
    <row r="30" spans="1:17" ht="17.100000000000001" customHeight="1" x14ac:dyDescent="0.2">
      <c r="A30" s="99"/>
      <c r="B30" s="165"/>
      <c r="C30" s="55" t="s">
        <v>31</v>
      </c>
      <c r="D30" s="32"/>
      <c r="E30" s="7"/>
      <c r="F30" s="10"/>
      <c r="G30" s="7"/>
      <c r="H30" s="32"/>
      <c r="I30" s="7"/>
      <c r="J30" s="10"/>
      <c r="K30" s="7"/>
      <c r="L30" s="32"/>
      <c r="M30" s="7"/>
      <c r="N30" s="205" t="s">
        <v>60</v>
      </c>
      <c r="O30" s="206"/>
      <c r="P30" s="137" t="s">
        <v>52</v>
      </c>
      <c r="Q30" s="125"/>
    </row>
    <row r="31" spans="1:17" ht="17.100000000000001" customHeight="1" thickBot="1" x14ac:dyDescent="0.25">
      <c r="A31" s="99"/>
      <c r="B31" s="166"/>
      <c r="C31" s="133" t="s">
        <v>32</v>
      </c>
      <c r="D31" s="87"/>
      <c r="E31" s="86"/>
      <c r="F31" s="87"/>
      <c r="G31" s="86"/>
      <c r="H31" s="87"/>
      <c r="I31" s="86"/>
      <c r="J31" s="87"/>
      <c r="K31" s="86"/>
      <c r="L31" s="171">
        <v>218</v>
      </c>
      <c r="M31" s="172"/>
      <c r="N31" s="76"/>
      <c r="O31" s="117"/>
      <c r="P31" s="138" t="s">
        <v>65</v>
      </c>
      <c r="Q31" s="125"/>
    </row>
    <row r="32" spans="1:17" ht="13.5" thickBot="1" x14ac:dyDescent="0.25">
      <c r="A32" s="101"/>
      <c r="B32" s="126"/>
      <c r="C32" s="126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11"/>
      <c r="Q32" s="102"/>
    </row>
    <row r="34" spans="1:17" ht="13.5" thickBot="1" x14ac:dyDescent="0.25"/>
    <row r="35" spans="1:17" ht="13.5" thickBot="1" x14ac:dyDescent="0.25">
      <c r="A35" s="96"/>
      <c r="B35" s="120"/>
      <c r="C35" s="120"/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97"/>
      <c r="Q35" s="98"/>
    </row>
    <row r="36" spans="1:17" ht="36" thickBot="1" x14ac:dyDescent="0.55000000000000004">
      <c r="A36" s="99"/>
      <c r="B36" s="180" t="s">
        <v>66</v>
      </c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2"/>
      <c r="Q36" s="100"/>
    </row>
    <row r="37" spans="1:17" ht="35.25" x14ac:dyDescent="0.5">
      <c r="A37" s="99"/>
      <c r="B37" s="183" t="s">
        <v>64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00"/>
    </row>
    <row r="38" spans="1:17" x14ac:dyDescent="0.2">
      <c r="A38" s="99"/>
      <c r="B38" s="123"/>
      <c r="C38" s="123"/>
      <c r="D38" s="124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110"/>
      <c r="Q38" s="100"/>
    </row>
    <row r="39" spans="1:17" ht="30.75" thickBot="1" x14ac:dyDescent="0.25">
      <c r="A39" s="99"/>
      <c r="B39" s="37"/>
      <c r="C39" s="38"/>
      <c r="D39" s="39"/>
      <c r="E39" s="19"/>
      <c r="F39" s="19"/>
      <c r="G39" s="19"/>
      <c r="H39" s="39"/>
      <c r="I39" s="19"/>
      <c r="J39" s="30"/>
      <c r="K39" s="19"/>
      <c r="L39" s="39"/>
      <c r="M39" s="19"/>
      <c r="N39" s="19"/>
      <c r="O39" s="19"/>
      <c r="P39" s="110"/>
      <c r="Q39" s="100"/>
    </row>
    <row r="40" spans="1:17" ht="21" thickBot="1" x14ac:dyDescent="0.35">
      <c r="A40" s="99"/>
      <c r="B40" s="123"/>
      <c r="C40" s="129" t="s">
        <v>19</v>
      </c>
      <c r="D40" s="12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10"/>
      <c r="Q40" s="100"/>
    </row>
    <row r="41" spans="1:17" ht="16.5" thickBot="1" x14ac:dyDescent="0.25">
      <c r="A41" s="99"/>
      <c r="B41" s="42" t="s">
        <v>35</v>
      </c>
      <c r="C41" s="36" t="s">
        <v>0</v>
      </c>
      <c r="D41" s="156" t="s">
        <v>13</v>
      </c>
      <c r="E41" s="157"/>
      <c r="F41" s="167" t="s">
        <v>14</v>
      </c>
      <c r="G41" s="168"/>
      <c r="H41" s="184" t="s">
        <v>17</v>
      </c>
      <c r="I41" s="185"/>
      <c r="J41" s="167" t="s">
        <v>15</v>
      </c>
      <c r="K41" s="168"/>
      <c r="L41" s="167" t="s">
        <v>16</v>
      </c>
      <c r="M41" s="168"/>
      <c r="N41" s="167" t="s">
        <v>21</v>
      </c>
      <c r="O41" s="168"/>
      <c r="P41" s="73" t="s">
        <v>41</v>
      </c>
      <c r="Q41" s="114"/>
    </row>
    <row r="42" spans="1:17" ht="18" x14ac:dyDescent="0.25">
      <c r="A42" s="99"/>
      <c r="B42" s="173" t="s">
        <v>36</v>
      </c>
      <c r="C42" s="61" t="s">
        <v>1</v>
      </c>
      <c r="D42" s="145"/>
      <c r="E42" s="28"/>
      <c r="F42" s="11"/>
      <c r="G42" s="12"/>
      <c r="H42" s="175">
        <v>204</v>
      </c>
      <c r="I42" s="159"/>
      <c r="J42" s="11"/>
      <c r="K42" s="12"/>
      <c r="L42" s="11"/>
      <c r="M42" s="12"/>
      <c r="N42" s="103"/>
      <c r="O42" s="115"/>
      <c r="P42" s="72" t="s">
        <v>44</v>
      </c>
      <c r="Q42" s="125"/>
    </row>
    <row r="43" spans="1:17" ht="18" x14ac:dyDescent="0.25">
      <c r="A43" s="99"/>
      <c r="B43" s="174"/>
      <c r="C43" s="65" t="s">
        <v>5</v>
      </c>
      <c r="D43" s="146"/>
      <c r="E43" s="140"/>
      <c r="F43" s="141"/>
      <c r="G43" s="142"/>
      <c r="H43" s="141"/>
      <c r="I43" s="142"/>
      <c r="J43" s="141"/>
      <c r="K43" s="142"/>
      <c r="L43" s="141"/>
      <c r="M43" s="142"/>
      <c r="N43" s="144"/>
      <c r="O43" s="143"/>
      <c r="P43" s="137" t="s">
        <v>46</v>
      </c>
      <c r="Q43" s="125"/>
    </row>
    <row r="44" spans="1:17" ht="18" x14ac:dyDescent="0.25">
      <c r="A44" s="99"/>
      <c r="B44" s="174"/>
      <c r="C44" s="62" t="s">
        <v>2</v>
      </c>
      <c r="D44" s="20"/>
      <c r="E44" s="40"/>
      <c r="F44" s="160" t="s">
        <v>42</v>
      </c>
      <c r="G44" s="161"/>
      <c r="H44" s="22"/>
      <c r="I44" s="21"/>
      <c r="J44" s="9"/>
      <c r="K44" s="6"/>
      <c r="L44" s="27"/>
      <c r="M44" s="6"/>
      <c r="N44" s="29"/>
      <c r="O44" s="21"/>
      <c r="P44" s="137" t="s">
        <v>59</v>
      </c>
      <c r="Q44" s="125"/>
    </row>
    <row r="45" spans="1:17" ht="18.75" thickBot="1" x14ac:dyDescent="0.25">
      <c r="A45" s="99"/>
      <c r="B45" s="174"/>
      <c r="C45" s="113" t="s">
        <v>3</v>
      </c>
      <c r="D45" s="176">
        <v>204</v>
      </c>
      <c r="E45" s="177"/>
      <c r="F45" s="94"/>
      <c r="G45" s="95"/>
      <c r="H45" s="20"/>
      <c r="I45" s="40"/>
      <c r="J45" s="91"/>
      <c r="K45" s="93"/>
      <c r="L45" s="27"/>
      <c r="M45" s="6"/>
      <c r="N45" s="178" t="s">
        <v>29</v>
      </c>
      <c r="O45" s="178"/>
      <c r="P45" s="137" t="s">
        <v>59</v>
      </c>
      <c r="Q45" s="125"/>
    </row>
    <row r="46" spans="1:17" ht="18.75" thickBot="1" x14ac:dyDescent="0.3">
      <c r="A46" s="99"/>
      <c r="B46" s="174"/>
      <c r="C46" s="147" t="s">
        <v>4</v>
      </c>
      <c r="D46" s="112"/>
      <c r="E46" s="40"/>
      <c r="F46" s="10"/>
      <c r="G46" s="7"/>
      <c r="H46" s="20"/>
      <c r="I46" s="40"/>
      <c r="J46" s="160">
        <v>101</v>
      </c>
      <c r="K46" s="161"/>
      <c r="L46" s="32"/>
      <c r="M46" s="7"/>
      <c r="N46" s="179">
        <v>101</v>
      </c>
      <c r="O46" s="179"/>
      <c r="P46" s="138" t="s">
        <v>54</v>
      </c>
      <c r="Q46" s="125"/>
    </row>
    <row r="47" spans="1:17" ht="16.5" thickBot="1" x14ac:dyDescent="0.25">
      <c r="A47" s="99"/>
      <c r="B47" s="164" t="s">
        <v>37</v>
      </c>
      <c r="C47" s="92" t="s">
        <v>0</v>
      </c>
      <c r="D47" s="156" t="s">
        <v>13</v>
      </c>
      <c r="E47" s="157"/>
      <c r="F47" s="167" t="s">
        <v>14</v>
      </c>
      <c r="G47" s="168"/>
      <c r="H47" s="169" t="s">
        <v>17</v>
      </c>
      <c r="I47" s="170"/>
      <c r="J47" s="156" t="s">
        <v>15</v>
      </c>
      <c r="K47" s="157"/>
      <c r="L47" s="156" t="s">
        <v>16</v>
      </c>
      <c r="M47" s="157"/>
      <c r="N47" s="156" t="s">
        <v>29</v>
      </c>
      <c r="O47" s="157"/>
      <c r="P47" s="109" t="s">
        <v>41</v>
      </c>
      <c r="Q47" s="114"/>
    </row>
    <row r="48" spans="1:17" ht="18" x14ac:dyDescent="0.25">
      <c r="A48" s="99"/>
      <c r="B48" s="165"/>
      <c r="C48" s="63" t="s">
        <v>25</v>
      </c>
      <c r="D48" s="33"/>
      <c r="E48" s="28"/>
      <c r="F48" s="11"/>
      <c r="G48" s="13"/>
      <c r="H48" s="158" t="s">
        <v>42</v>
      </c>
      <c r="I48" s="159"/>
      <c r="J48" s="25"/>
      <c r="K48" s="13"/>
      <c r="L48" s="33"/>
      <c r="M48" s="12"/>
      <c r="N48" s="14"/>
      <c r="O48" s="18"/>
      <c r="P48" s="72" t="s">
        <v>59</v>
      </c>
      <c r="Q48" s="125"/>
    </row>
    <row r="49" spans="1:17" ht="18" x14ac:dyDescent="0.25">
      <c r="A49" s="99"/>
      <c r="B49" s="165"/>
      <c r="C49" s="65" t="s">
        <v>23</v>
      </c>
      <c r="D49" s="32"/>
      <c r="E49" s="21"/>
      <c r="F49" s="27"/>
      <c r="G49" s="6"/>
      <c r="H49" s="32"/>
      <c r="I49" s="21"/>
      <c r="J49" s="9"/>
      <c r="K49" s="6"/>
      <c r="L49" s="160" t="s">
        <v>62</v>
      </c>
      <c r="M49" s="161"/>
      <c r="N49" s="9"/>
      <c r="O49" s="21"/>
      <c r="P49" s="137" t="s">
        <v>58</v>
      </c>
      <c r="Q49" s="125"/>
    </row>
    <row r="50" spans="1:17" ht="18" x14ac:dyDescent="0.25">
      <c r="A50" s="99"/>
      <c r="B50" s="165"/>
      <c r="C50" s="67" t="s">
        <v>26</v>
      </c>
      <c r="D50" s="162" t="s">
        <v>42</v>
      </c>
      <c r="E50" s="163"/>
      <c r="F50" s="44"/>
      <c r="G50" s="45"/>
      <c r="H50" s="32"/>
      <c r="I50" s="21"/>
      <c r="J50" s="26"/>
      <c r="K50" s="17"/>
      <c r="L50" s="32"/>
      <c r="M50" s="6"/>
      <c r="N50" s="26"/>
      <c r="O50" s="23"/>
      <c r="P50" s="137" t="s">
        <v>51</v>
      </c>
      <c r="Q50" s="125"/>
    </row>
    <row r="51" spans="1:17" ht="18" x14ac:dyDescent="0.25">
      <c r="A51" s="99"/>
      <c r="B51" s="165"/>
      <c r="C51" s="64" t="s">
        <v>24</v>
      </c>
      <c r="D51" s="10"/>
      <c r="E51" s="40"/>
      <c r="F51" s="160">
        <v>101</v>
      </c>
      <c r="G51" s="161"/>
      <c r="H51" s="10"/>
      <c r="I51" s="40"/>
      <c r="J51" s="10"/>
      <c r="K51" s="16"/>
      <c r="L51" s="10"/>
      <c r="M51" s="7"/>
      <c r="N51" s="15"/>
      <c r="O51" s="23"/>
      <c r="P51" s="137" t="s">
        <v>50</v>
      </c>
      <c r="Q51" s="125"/>
    </row>
    <row r="52" spans="1:17" ht="18.75" thickBot="1" x14ac:dyDescent="0.3">
      <c r="A52" s="99"/>
      <c r="B52" s="166"/>
      <c r="C52" s="66" t="s">
        <v>27</v>
      </c>
      <c r="D52" s="35"/>
      <c r="E52" s="24"/>
      <c r="F52" s="8"/>
      <c r="G52" s="5"/>
      <c r="H52" s="35"/>
      <c r="I52" s="24"/>
      <c r="J52" s="171">
        <v>204</v>
      </c>
      <c r="K52" s="172"/>
      <c r="L52" s="35"/>
      <c r="M52" s="5"/>
      <c r="N52" s="8"/>
      <c r="O52" s="24"/>
      <c r="P52" s="138" t="s">
        <v>61</v>
      </c>
      <c r="Q52" s="125"/>
    </row>
    <row r="53" spans="1:17" ht="13.5" thickBot="1" x14ac:dyDescent="0.25">
      <c r="A53" s="101"/>
      <c r="B53" s="126"/>
      <c r="C53" s="126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11"/>
      <c r="Q53" s="102"/>
    </row>
  </sheetData>
  <mergeCells count="80">
    <mergeCell ref="N30:O30"/>
    <mergeCell ref="B26:B31"/>
    <mergeCell ref="D26:E26"/>
    <mergeCell ref="F26:G26"/>
    <mergeCell ref="H26:I26"/>
    <mergeCell ref="J26:K26"/>
    <mergeCell ref="L26:M26"/>
    <mergeCell ref="L31:M31"/>
    <mergeCell ref="N26:O26"/>
    <mergeCell ref="H28:I28"/>
    <mergeCell ref="D29:E29"/>
    <mergeCell ref="J29:K29"/>
    <mergeCell ref="N29:O29"/>
    <mergeCell ref="N20:O20"/>
    <mergeCell ref="H21:I21"/>
    <mergeCell ref="F22:G22"/>
    <mergeCell ref="D23:E23"/>
    <mergeCell ref="J24:K24"/>
    <mergeCell ref="L25:M25"/>
    <mergeCell ref="B20:B25"/>
    <mergeCell ref="D20:E20"/>
    <mergeCell ref="F20:G20"/>
    <mergeCell ref="H20:I20"/>
    <mergeCell ref="J20:K20"/>
    <mergeCell ref="L20:M20"/>
    <mergeCell ref="N17:O17"/>
    <mergeCell ref="B13:B19"/>
    <mergeCell ref="D13:E13"/>
    <mergeCell ref="F13:G13"/>
    <mergeCell ref="H13:I13"/>
    <mergeCell ref="J13:K13"/>
    <mergeCell ref="L13:M13"/>
    <mergeCell ref="N13:O13"/>
    <mergeCell ref="L14:M14"/>
    <mergeCell ref="N15:O15"/>
    <mergeCell ref="H16:I16"/>
    <mergeCell ref="N16:O16"/>
    <mergeCell ref="B7:B12"/>
    <mergeCell ref="N7:O7"/>
    <mergeCell ref="H8:I8"/>
    <mergeCell ref="F9:G9"/>
    <mergeCell ref="N9:O9"/>
    <mergeCell ref="L10:M10"/>
    <mergeCell ref="N10:O10"/>
    <mergeCell ref="J12:K12"/>
    <mergeCell ref="B2:P2"/>
    <mergeCell ref="B3:P3"/>
    <mergeCell ref="D6:E6"/>
    <mergeCell ref="F6:G6"/>
    <mergeCell ref="H6:I6"/>
    <mergeCell ref="J6:K6"/>
    <mergeCell ref="L6:M6"/>
    <mergeCell ref="N6:O6"/>
    <mergeCell ref="B36:P36"/>
    <mergeCell ref="B37:P37"/>
    <mergeCell ref="D41:E41"/>
    <mergeCell ref="F41:G41"/>
    <mergeCell ref="H41:I41"/>
    <mergeCell ref="J41:K41"/>
    <mergeCell ref="L41:M41"/>
    <mergeCell ref="N41:O41"/>
    <mergeCell ref="B42:B46"/>
    <mergeCell ref="H42:I42"/>
    <mergeCell ref="F44:G44"/>
    <mergeCell ref="D45:E45"/>
    <mergeCell ref="N45:O45"/>
    <mergeCell ref="J46:K46"/>
    <mergeCell ref="N46:O46"/>
    <mergeCell ref="B47:B52"/>
    <mergeCell ref="D47:E47"/>
    <mergeCell ref="F47:G47"/>
    <mergeCell ref="H47:I47"/>
    <mergeCell ref="J47:K47"/>
    <mergeCell ref="F51:G51"/>
    <mergeCell ref="J52:K52"/>
    <mergeCell ref="L47:M47"/>
    <mergeCell ref="N47:O47"/>
    <mergeCell ref="H48:I48"/>
    <mergeCell ref="L49:M49"/>
    <mergeCell ref="D50:E50"/>
  </mergeCells>
  <conditionalFormatting sqref="E32:O65522 N24:O25 O8:O9 L24 K18:K19 L21:M21 F25:F26 E30:E31 H17 H24 H20:O20 H31 N29:O29 E24:E25 N12:O14 N30 J17:L17 H26:O26 D17 E14:E19 D24 D31 D7 F19:F21 K25 K21:K23 L6:L13 M6:M9 N21:O22 H9:I14 O6 E28:K28 E7:E12 G29:G31 E21:E22 G23:G26 N31:O31 F6:I7 F9:F13 F8:H8 I15 I17:I19 G10:G13 G15:G21 F14:G14 M11:M13 N18:O19 J12 J18 N16:O16 M15:M19 I29:I31 I27 E27:G27 K27 M27:N28 O11 J6:K11 J13:K16 N6:N11 J21:J24 I22:I24 M22:M24 H25:I25 J30:K31 M29:M30">
    <cfRule type="cellIs" dxfId="5" priority="5" stopIfTrue="1" operator="equal">
      <formula>"n"</formula>
    </cfRule>
    <cfRule type="cellIs" dxfId="4" priority="6" stopIfTrue="1" operator="equal">
      <formula>"g"</formula>
    </cfRule>
  </conditionalFormatting>
  <conditionalFormatting sqref="A1:A1048576">
    <cfRule type="cellIs" dxfId="3" priority="4" stopIfTrue="1" operator="equal">
      <formula>"N"</formula>
    </cfRule>
  </conditionalFormatting>
  <conditionalFormatting sqref="M48 N48:O52 M50:M52 L51 E51:E52 F52:G52 I49:I52 H51 I47:O47 H47:H48 L49 D51 E53:O54 J48:K51 E48:E49 J46 G46:G50 E46 N45:N46 F44:F48 L42:L43 J42:J44 F41:O41 K42:K45 N42:O43 O44:O45 D44:D45 F43:G43 M42:M46 H43:I46 E42:E43 F42:H42 K39 E39:G39 M39:O39 I39">
    <cfRule type="cellIs" dxfId="2" priority="2" stopIfTrue="1" operator="equal">
      <formula>"n"</formula>
    </cfRule>
    <cfRule type="cellIs" dxfId="1" priority="3" stopIfTrue="1" operator="equal">
      <formula>"g"</formula>
    </cfRule>
  </conditionalFormatting>
  <conditionalFormatting sqref="A35:A54">
    <cfRule type="cellIs" dxfId="0" priority="1" stopIfTrue="1" operator="equal">
      <formula>"N"</formula>
    </cfRule>
  </conditionalFormatting>
  <printOptions horizontalCentered="1" verticalCentered="1"/>
  <pageMargins left="0.35433070866141736" right="0.27559055118110237" top="0.62992125984251968" bottom="0.74803149606299213" header="0.31496062992125984" footer="0.59055118110236227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HORARIOS</vt:lpstr>
      <vt:lpstr>HORARIOS!Área_de_impresión</vt:lpstr>
    </vt:vector>
  </TitlesOfParts>
  <Company>UTN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E. Romeo</dc:creator>
  <cp:lastModifiedBy>David</cp:lastModifiedBy>
  <cp:lastPrinted>2019-11-22T14:11:07Z</cp:lastPrinted>
  <dcterms:created xsi:type="dcterms:W3CDTF">2002-03-02T00:06:13Z</dcterms:created>
  <dcterms:modified xsi:type="dcterms:W3CDTF">2021-04-16T13:04:21Z</dcterms:modified>
</cp:coreProperties>
</file>