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\OneDrive\Escritorio\Reto Multiagentes\Reto-Multiagentes\"/>
    </mc:Choice>
  </mc:AlternateContent>
  <xr:revisionPtr revIDLastSave="0" documentId="8_{5792A042-3FDE-4201-B88B-8DB9960CD389}" xr6:coauthVersionLast="47" xr6:coauthVersionMax="47" xr10:uidLastSave="{00000000-0000-0000-0000-000000000000}"/>
  <bookViews>
    <workbookView xWindow="-110" yWindow="-110" windowWidth="19420" windowHeight="11020" xr2:uid="{7FDE5F5B-7809-43D1-A24C-6D1F91AB8C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2" i="1"/>
</calcChain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<sst xmlns="http://schemas.openxmlformats.org/spreadsheetml/2006/main" count="2" uniqueCount="2">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</sst>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413CA-BC78-4876-B443-FB02C92FF350}">
  <dimension ref="A1:D44"/>
  <sheetViews>
    <sheetView tabSelected="1" workbookViewId="0">
      <selection activeCell="N7" sqref="N7"/>
    </sheetView>
  </sheetViews>
  <sheetFormatPr defaultRowHeight="14.5" x14ac:dyDescent="0.35"/>
  <sheetData>
    <row r="1" spans="1:4" x14ac:dyDescent="0.35">
      <c r="B1" s="1" t="s">
        <v>0</v>
      </c>
      <c r="C1" s="1" t="s">
        <v>1</v>
      </c>
    </row>
    <row r="2" spans="1:4" x14ac:dyDescent="0.35">
      <c r="A2">
        <v>0</v>
      </c>
      <c r="B2" s="2">
        <v>-25.9</v>
      </c>
      <c r="C2" s="2">
        <v>-10.4</v>
      </c>
      <c r="D2" t="str">
        <f>_xlfn.CONCAT("vertices[",A2,"] = new Vector3(", B2, "f, 0, ",C2,"f);")</f>
        <v>vertices[0] = new Vector3(-25.9f, 0, -10.4f);</v>
      </c>
    </row>
    <row r="3" spans="1:4" x14ac:dyDescent="0.35">
      <c r="A3">
        <v>1</v>
      </c>
      <c r="B3" s="2">
        <v>-25.9</v>
      </c>
      <c r="C3" s="2">
        <v>-8.6999999999999993</v>
      </c>
      <c r="D3" t="str">
        <f t="shared" ref="D3:D44" si="0">_xlfn.CONCAT("vertices[",A3,"] = new Vector3(", B3, "f, 0, ",C3,"f);")</f>
        <v>vertices[1] = new Vector3(-25.9f, 0, -8.7f);</v>
      </c>
    </row>
    <row r="4" spans="1:4" x14ac:dyDescent="0.35">
      <c r="A4">
        <v>2</v>
      </c>
      <c r="B4" s="2">
        <v>-25.9</v>
      </c>
      <c r="C4" s="2">
        <v>-8.3000000000000007</v>
      </c>
      <c r="D4" t="str">
        <f t="shared" si="0"/>
        <v>vertices[2] = new Vector3(-25.9f, 0, -8.3f);</v>
      </c>
    </row>
    <row r="5" spans="1:4" x14ac:dyDescent="0.35">
      <c r="A5">
        <v>3</v>
      </c>
      <c r="B5" s="2">
        <v>-25.9</v>
      </c>
      <c r="C5" s="2">
        <v>-6.8</v>
      </c>
      <c r="D5" t="str">
        <f t="shared" si="0"/>
        <v>vertices[3] = new Vector3(-25.9f, 0, -6.8f);</v>
      </c>
    </row>
    <row r="6" spans="1:4" x14ac:dyDescent="0.35">
      <c r="A6">
        <v>4</v>
      </c>
      <c r="B6" s="2">
        <v>-25.9</v>
      </c>
      <c r="C6" s="2">
        <v>7.4</v>
      </c>
      <c r="D6" t="str">
        <f t="shared" si="0"/>
        <v>vertices[4] = new Vector3(-25.9f, 0, 7.4f);</v>
      </c>
    </row>
    <row r="7" spans="1:4" x14ac:dyDescent="0.35">
      <c r="A7">
        <v>5</v>
      </c>
      <c r="B7" s="2">
        <v>-25.9</v>
      </c>
      <c r="C7" s="2">
        <v>8.9</v>
      </c>
      <c r="D7" t="str">
        <f t="shared" si="0"/>
        <v>vertices[5] = new Vector3(-25.9f, 0, 8.9f);</v>
      </c>
    </row>
    <row r="8" spans="1:4" x14ac:dyDescent="0.35">
      <c r="A8">
        <v>6</v>
      </c>
      <c r="B8" s="2">
        <v>-25.9</v>
      </c>
      <c r="C8" s="2">
        <v>9.5</v>
      </c>
      <c r="D8" t="str">
        <f t="shared" si="0"/>
        <v>vertices[6] = new Vector3(-25.9f, 0, 9.5f);</v>
      </c>
    </row>
    <row r="9" spans="1:4" x14ac:dyDescent="0.35">
      <c r="A9">
        <v>7</v>
      </c>
      <c r="B9" s="2">
        <v>-25.9</v>
      </c>
      <c r="C9" s="2">
        <v>11.2</v>
      </c>
      <c r="D9" t="str">
        <f t="shared" si="0"/>
        <v>vertices[7] = new Vector3(-25.9f, 0, 11.2f);</v>
      </c>
    </row>
    <row r="10" spans="1:4" x14ac:dyDescent="0.35">
      <c r="A10">
        <v>8</v>
      </c>
      <c r="B10" s="2">
        <v>-22.5</v>
      </c>
      <c r="C10" s="2">
        <v>-4</v>
      </c>
      <c r="D10" t="str">
        <f t="shared" si="0"/>
        <v>vertices[8] = new Vector3(-22.5f, 0, -4f);</v>
      </c>
    </row>
    <row r="11" spans="1:4" x14ac:dyDescent="0.35">
      <c r="A11">
        <v>9</v>
      </c>
      <c r="B11" s="2">
        <v>-21.7</v>
      </c>
      <c r="C11" s="2">
        <v>-4.9000000000000004</v>
      </c>
      <c r="D11" t="str">
        <f t="shared" si="0"/>
        <v>vertices[9] = new Vector3(-21.7f, 0, -4.9f);</v>
      </c>
    </row>
    <row r="12" spans="1:4" x14ac:dyDescent="0.35">
      <c r="A12">
        <v>10</v>
      </c>
      <c r="B12" s="2">
        <v>-18.7</v>
      </c>
      <c r="C12" s="2">
        <v>0.2</v>
      </c>
      <c r="D12" t="str">
        <f t="shared" si="0"/>
        <v>vertices[10] = new Vector3(-18.7f, 0, 0.2f);</v>
      </c>
    </row>
    <row r="13" spans="1:4" x14ac:dyDescent="0.35">
      <c r="A13">
        <v>11</v>
      </c>
      <c r="B13" s="2">
        <v>-17.899999999999999</v>
      </c>
      <c r="C13" s="2">
        <v>-0.8</v>
      </c>
      <c r="D13" t="str">
        <f t="shared" si="0"/>
        <v>vertices[11] = new Vector3(-17.9f, 0, -0.8f);</v>
      </c>
    </row>
    <row r="14" spans="1:4" x14ac:dyDescent="0.35">
      <c r="A14">
        <v>12</v>
      </c>
      <c r="B14" s="2">
        <v>-16.899999999999999</v>
      </c>
      <c r="C14" s="2">
        <v>-0.9</v>
      </c>
      <c r="D14" t="str">
        <f t="shared" si="0"/>
        <v>vertices[12] = new Vector3(-16.9f, 0, -0.9f);</v>
      </c>
    </row>
    <row r="15" spans="1:4" x14ac:dyDescent="0.35">
      <c r="A15">
        <v>13</v>
      </c>
      <c r="B15" s="2">
        <v>-16</v>
      </c>
      <c r="C15" s="2">
        <v>-1.9</v>
      </c>
      <c r="D15" t="str">
        <f t="shared" si="0"/>
        <v>vertices[13] = new Vector3(-16f, 0, -1.9f);</v>
      </c>
    </row>
    <row r="16" spans="1:4" x14ac:dyDescent="0.35">
      <c r="A16">
        <v>14</v>
      </c>
      <c r="B16" s="2">
        <v>-15.1</v>
      </c>
      <c r="C16" s="2">
        <v>-2</v>
      </c>
      <c r="D16" t="str">
        <f t="shared" si="0"/>
        <v>vertices[14] = new Vector3(-15.1f, 0, -2f);</v>
      </c>
    </row>
    <row r="17" spans="1:4" x14ac:dyDescent="0.35">
      <c r="A17">
        <v>15</v>
      </c>
      <c r="B17" s="2">
        <v>-4.4000000000000004</v>
      </c>
      <c r="C17" s="2">
        <v>-12.7</v>
      </c>
      <c r="D17" t="str">
        <f t="shared" si="0"/>
        <v>vertices[15] = new Vector3(-4.4f, 0, -12.7f);</v>
      </c>
    </row>
    <row r="18" spans="1:4" x14ac:dyDescent="0.35">
      <c r="A18">
        <v>16</v>
      </c>
      <c r="B18" s="2">
        <v>-3.1</v>
      </c>
      <c r="C18" s="2">
        <v>-12.7</v>
      </c>
      <c r="D18" t="str">
        <f t="shared" si="0"/>
        <v>vertices[16] = new Vector3(-3.1f, 0, -12.7f);</v>
      </c>
    </row>
    <row r="19" spans="1:4" x14ac:dyDescent="0.35">
      <c r="A19">
        <v>17</v>
      </c>
      <c r="B19" s="2">
        <v>-14.6</v>
      </c>
      <c r="C19" s="2">
        <v>-1.25</v>
      </c>
      <c r="D19" t="str">
        <f t="shared" si="0"/>
        <v>vertices[17] = new Vector3(-14.6f, 0, -1.25f);</v>
      </c>
    </row>
    <row r="20" spans="1:4" x14ac:dyDescent="0.35">
      <c r="A20">
        <v>18</v>
      </c>
      <c r="B20" s="2">
        <v>-18</v>
      </c>
      <c r="C20" s="2">
        <v>1</v>
      </c>
      <c r="D20" t="str">
        <f t="shared" si="0"/>
        <v>vertices[18] = new Vector3(-18f, 0, 1f);</v>
      </c>
    </row>
    <row r="21" spans="1:4" x14ac:dyDescent="0.35">
      <c r="A21">
        <v>19</v>
      </c>
      <c r="B21" s="2">
        <v>-17.8</v>
      </c>
      <c r="C21" s="2">
        <v>1.2</v>
      </c>
      <c r="D21" t="str">
        <f t="shared" si="0"/>
        <v>vertices[19] = new Vector3(-17.8f, 0, 1.2f);</v>
      </c>
    </row>
    <row r="22" spans="1:4" x14ac:dyDescent="0.35">
      <c r="A22">
        <v>20</v>
      </c>
      <c r="B22" s="2">
        <v>-16.5</v>
      </c>
      <c r="C22" s="2">
        <v>1.6</v>
      </c>
      <c r="D22" t="str">
        <f t="shared" si="0"/>
        <v>vertices[20] = new Vector3(-16.5f, 0, 1.6f);</v>
      </c>
    </row>
    <row r="23" spans="1:4" x14ac:dyDescent="0.35">
      <c r="A23">
        <v>21</v>
      </c>
      <c r="B23" s="2">
        <v>-15.5</v>
      </c>
      <c r="C23" s="2">
        <v>1.4</v>
      </c>
      <c r="D23" t="str">
        <f t="shared" si="0"/>
        <v>vertices[21] = new Vector3(-15.5f, 0, 1.4f);</v>
      </c>
    </row>
    <row r="24" spans="1:4" x14ac:dyDescent="0.35">
      <c r="A24">
        <v>22</v>
      </c>
      <c r="B24" s="2">
        <v>-15.5</v>
      </c>
      <c r="C24" s="2">
        <v>0.1</v>
      </c>
      <c r="D24" t="str">
        <f t="shared" si="0"/>
        <v>vertices[22] = new Vector3(-15.5f, 0, 0.1f);</v>
      </c>
    </row>
    <row r="25" spans="1:4" x14ac:dyDescent="0.35">
      <c r="A25">
        <v>23</v>
      </c>
      <c r="B25" s="2">
        <v>-14.1</v>
      </c>
      <c r="C25" s="2">
        <v>1.8</v>
      </c>
      <c r="D25" t="str">
        <f t="shared" si="0"/>
        <v>vertices[23] = new Vector3(-14.1f, 0, 1.8f);</v>
      </c>
    </row>
    <row r="26" spans="1:4" x14ac:dyDescent="0.35">
      <c r="A26">
        <v>24</v>
      </c>
      <c r="B26" s="2">
        <v>-14</v>
      </c>
      <c r="C26" s="2">
        <v>0.5</v>
      </c>
      <c r="D26" t="str">
        <f t="shared" si="0"/>
        <v>vertices[24] = new Vector3(-14f, 0, 0.5f);</v>
      </c>
    </row>
    <row r="27" spans="1:4" x14ac:dyDescent="0.35">
      <c r="A27">
        <v>25</v>
      </c>
      <c r="B27" s="2">
        <v>-14</v>
      </c>
      <c r="C27" s="2">
        <v>0</v>
      </c>
      <c r="D27" t="str">
        <f t="shared" si="0"/>
        <v>vertices[25] = new Vector3(-14f, 0, 0f);</v>
      </c>
    </row>
    <row r="28" spans="1:4" x14ac:dyDescent="0.35">
      <c r="A28">
        <v>26</v>
      </c>
      <c r="B28" s="2">
        <v>16.8</v>
      </c>
      <c r="C28" s="2">
        <v>4.4000000000000004</v>
      </c>
      <c r="D28" t="str">
        <f t="shared" si="0"/>
        <v>vertices[26] = new Vector3(16.8f, 0, 4.4f);</v>
      </c>
    </row>
    <row r="29" spans="1:4" x14ac:dyDescent="0.35">
      <c r="A29">
        <v>27</v>
      </c>
      <c r="B29" s="2">
        <v>16.2</v>
      </c>
      <c r="C29" s="2">
        <v>5.6</v>
      </c>
      <c r="D29" t="str">
        <f t="shared" si="0"/>
        <v>vertices[27] = new Vector3(16.2f, 0, 5.6f);</v>
      </c>
    </row>
    <row r="30" spans="1:4" x14ac:dyDescent="0.35">
      <c r="A30">
        <v>28</v>
      </c>
      <c r="B30" s="2">
        <v>9.4</v>
      </c>
      <c r="C30" s="2">
        <v>12.7</v>
      </c>
      <c r="D30" t="str">
        <f t="shared" si="0"/>
        <v>vertices[28] = new Vector3(9.4f, 0, 12.7f);</v>
      </c>
    </row>
    <row r="31" spans="1:4" x14ac:dyDescent="0.35">
      <c r="A31">
        <v>29</v>
      </c>
      <c r="B31" s="2">
        <v>10.7</v>
      </c>
      <c r="C31" s="2">
        <v>12.7</v>
      </c>
      <c r="D31" t="str">
        <f t="shared" si="0"/>
        <v>vertices[29] = new Vector3(10.7f, 0, 12.7f);</v>
      </c>
    </row>
    <row r="32" spans="1:4" x14ac:dyDescent="0.35">
      <c r="A32">
        <v>30</v>
      </c>
      <c r="B32" s="2">
        <v>17.100000000000001</v>
      </c>
      <c r="C32" s="2">
        <v>6.2</v>
      </c>
      <c r="D32" t="str">
        <f t="shared" si="0"/>
        <v>vertices[30] = new Vector3(17.1f, 0, 6.2f);</v>
      </c>
    </row>
    <row r="33" spans="1:4" x14ac:dyDescent="0.35">
      <c r="A33">
        <v>31</v>
      </c>
      <c r="B33" s="2">
        <v>17.5</v>
      </c>
      <c r="C33" s="2">
        <v>6.2</v>
      </c>
      <c r="D33" t="str">
        <f t="shared" si="0"/>
        <v>vertices[31] = new Vector3(17.5f, 0, 6.2f);</v>
      </c>
    </row>
    <row r="34" spans="1:4" x14ac:dyDescent="0.35">
      <c r="A34">
        <v>32</v>
      </c>
      <c r="B34" s="2">
        <v>18.600000000000001</v>
      </c>
      <c r="C34" s="2">
        <v>7.9</v>
      </c>
      <c r="D34" t="str">
        <f t="shared" si="0"/>
        <v>vertices[32] = new Vector3(18.6f, 0, 7.9f);</v>
      </c>
    </row>
    <row r="35" spans="1:4" x14ac:dyDescent="0.35">
      <c r="A35">
        <v>33</v>
      </c>
      <c r="B35" s="2">
        <v>23.1</v>
      </c>
      <c r="C35" s="2">
        <v>12.7</v>
      </c>
      <c r="D35" t="str">
        <f t="shared" si="0"/>
        <v>vertices[33] = new Vector3(23.1f, 0, 12.7f);</v>
      </c>
    </row>
    <row r="36" spans="1:4" x14ac:dyDescent="0.35">
      <c r="A36">
        <v>34</v>
      </c>
      <c r="B36" s="2">
        <v>24.4</v>
      </c>
      <c r="C36" s="2">
        <v>12.7</v>
      </c>
      <c r="D36" t="str">
        <f t="shared" si="0"/>
        <v>vertices[34] = new Vector3(24.4f, 0, 12.7f);</v>
      </c>
    </row>
    <row r="37" spans="1:4" x14ac:dyDescent="0.35">
      <c r="A37">
        <v>35</v>
      </c>
      <c r="B37" s="2">
        <v>19.5</v>
      </c>
      <c r="C37" s="2">
        <v>7.5</v>
      </c>
      <c r="D37" t="str">
        <f t="shared" si="0"/>
        <v>vertices[35] = new Vector3(19.5f, 0, 7.5f);</v>
      </c>
    </row>
    <row r="38" spans="1:4" x14ac:dyDescent="0.35">
      <c r="A38">
        <v>36</v>
      </c>
      <c r="B38" s="2">
        <v>18.600000000000001</v>
      </c>
      <c r="C38" s="2">
        <v>5.95</v>
      </c>
      <c r="D38" t="str">
        <f t="shared" si="0"/>
        <v>vertices[36] = new Vector3(18.6f, 0, 5.95f);</v>
      </c>
    </row>
    <row r="39" spans="1:4" x14ac:dyDescent="0.35">
      <c r="A39">
        <v>37</v>
      </c>
      <c r="B39" s="2">
        <v>18.600000000000001</v>
      </c>
      <c r="C39" s="2">
        <v>4.5999999999999996</v>
      </c>
      <c r="D39" t="str">
        <f t="shared" si="0"/>
        <v>vertices[37] = new Vector3(18.6f, 0, 4.6f);</v>
      </c>
    </row>
    <row r="40" spans="1:4" x14ac:dyDescent="0.35">
      <c r="A40">
        <v>38</v>
      </c>
      <c r="B40" s="2">
        <v>25.9</v>
      </c>
      <c r="C40" s="2">
        <v>6.9</v>
      </c>
      <c r="D40" t="str">
        <f t="shared" si="0"/>
        <v>vertices[38] = new Vector3(25.9f, 0, 6.9f);</v>
      </c>
    </row>
    <row r="41" spans="1:4" x14ac:dyDescent="0.35">
      <c r="A41">
        <v>39</v>
      </c>
      <c r="B41" s="2">
        <v>25.9</v>
      </c>
      <c r="C41" s="2">
        <v>5.7</v>
      </c>
      <c r="D41" t="str">
        <f t="shared" si="0"/>
        <v>vertices[39] = new Vector3(25.9f, 0, 5.7f);</v>
      </c>
    </row>
    <row r="42" spans="1:4" x14ac:dyDescent="0.35">
      <c r="A42">
        <v>40</v>
      </c>
      <c r="B42" s="2">
        <v>25.9</v>
      </c>
      <c r="C42" s="2">
        <v>5.45</v>
      </c>
      <c r="D42" t="str">
        <f t="shared" si="0"/>
        <v>vertices[40] = new Vector3(25.9f, 0, 5.45f);</v>
      </c>
    </row>
    <row r="43" spans="1:4" x14ac:dyDescent="0.35">
      <c r="A43">
        <v>41</v>
      </c>
      <c r="B43" s="2">
        <v>25.9</v>
      </c>
      <c r="C43" s="2">
        <v>4.3499999999999996</v>
      </c>
      <c r="D43" t="str">
        <f t="shared" si="0"/>
        <v>vertices[41] = new Vector3(25.9f, 0, 4.35f);</v>
      </c>
    </row>
    <row r="44" spans="1:4" x14ac:dyDescent="0.35">
      <c r="A44">
        <v>42</v>
      </c>
      <c r="B44" s="2">
        <v>18</v>
      </c>
      <c r="C44" s="2">
        <v>3.35</v>
      </c>
      <c r="D44" t="str">
        <f t="shared" si="0"/>
        <v>vertices[42] = new Vector3(18f, 0, 3.35f);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Guerrero</dc:creator>
  <cp:lastModifiedBy>David Guerrero</cp:lastModifiedBy>
  <dcterms:created xsi:type="dcterms:W3CDTF">2025-11-13T16:21:46Z</dcterms:created>
  <dcterms:modified xsi:type="dcterms:W3CDTF">2025-11-13T16:51:34Z</dcterms:modified>
</cp:coreProperties>
</file>