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debunk" sheetId="1" r:id="rId1"/>
  </sheets>
  <calcPr calcId="144525"/>
</workbook>
</file>

<file path=xl/sharedStrings.xml><?xml version="1.0" encoding="utf-8"?>
<sst xmlns="http://schemas.openxmlformats.org/spreadsheetml/2006/main" count="8" uniqueCount="8">
  <si>
    <t>All_the_time</t>
  </si>
  <si>
    <t>Time_Year_Month_Day</t>
  </si>
  <si>
    <t>Year</t>
  </si>
  <si>
    <t>Month</t>
  </si>
  <si>
    <t>Day</t>
  </si>
  <si>
    <t>Time</t>
  </si>
  <si>
    <t>newcount</t>
  </si>
  <si>
    <t>newcount_of_spread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</si>
</sst>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mm/dd/yyyy\ hh:mm:ss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h:mm:ss;@"/>
    <numFmt numFmtId="178" formatCode="mm/dd/yyyy"/>
    <numFmt numFmtId="179" formatCode="0_ "/>
  </numFmts>
  <fonts count="22">
    <font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indexed="8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2" borderId="4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0" fontId="19" fillId="9" borderId="2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0" borderId="0"/>
    <xf numFmtId="0" fontId="3" fillId="2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Font="1" applyFill="1" applyAlignme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33091533198436"/>
          <c:y val="0.0658647842297924"/>
          <c:w val="0.866807069221815"/>
          <c:h val="0.845425741703103"/>
        </c:manualLayout>
      </c:layout>
      <c:lineChart>
        <c:grouping val="standard"/>
        <c:varyColors val="0"/>
        <c:ser>
          <c:idx val="0"/>
          <c:order val="0"/>
          <c:tx>
            <c:strRef>
              <c:f>"Number of Debunkers"</c:f>
              <c:strCache>
                <c:ptCount val="1"/>
                <c:pt idx="0">
                  <c:v>Number of Debunkers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debunk!$B$2:$B$663</c:f>
              <c:numCache>
                <c:formatCode>mm/dd/yyyy</c:formatCode>
                <c:ptCount val="662"/>
                <c:pt idx="0" c:formatCode="mm/dd/yyyy">
                  <c:v>42968</c:v>
                </c:pt>
                <c:pt idx="1" c:formatCode="mm/dd/yyyy">
                  <c:v>42968</c:v>
                </c:pt>
                <c:pt idx="2" c:formatCode="mm/dd/yyyy">
                  <c:v>42968</c:v>
                </c:pt>
                <c:pt idx="3" c:formatCode="mm/dd/yyyy">
                  <c:v>42968</c:v>
                </c:pt>
                <c:pt idx="4" c:formatCode="mm/dd/yyyy">
                  <c:v>42968</c:v>
                </c:pt>
                <c:pt idx="5" c:formatCode="mm/dd/yyyy">
                  <c:v>42968</c:v>
                </c:pt>
                <c:pt idx="6" c:formatCode="mm/dd/yyyy">
                  <c:v>42968</c:v>
                </c:pt>
                <c:pt idx="7" c:formatCode="mm/dd/yyyy">
                  <c:v>42968</c:v>
                </c:pt>
                <c:pt idx="8" c:formatCode="mm/dd/yyyy">
                  <c:v>42968</c:v>
                </c:pt>
                <c:pt idx="9" c:formatCode="mm/dd/yyyy">
                  <c:v>42968</c:v>
                </c:pt>
                <c:pt idx="10" c:formatCode="mm/dd/yyyy">
                  <c:v>42968</c:v>
                </c:pt>
                <c:pt idx="11" c:formatCode="mm/dd/yyyy">
                  <c:v>42968</c:v>
                </c:pt>
                <c:pt idx="12" c:formatCode="mm/dd/yyyy">
                  <c:v>42968</c:v>
                </c:pt>
                <c:pt idx="13" c:formatCode="mm/dd/yyyy">
                  <c:v>42968</c:v>
                </c:pt>
                <c:pt idx="14" c:formatCode="mm/dd/yyyy">
                  <c:v>42968</c:v>
                </c:pt>
                <c:pt idx="15" c:formatCode="mm/dd/yyyy">
                  <c:v>42969</c:v>
                </c:pt>
                <c:pt idx="16" c:formatCode="mm/dd/yyyy">
                  <c:v>42969</c:v>
                </c:pt>
                <c:pt idx="17" c:formatCode="mm/dd/yyyy">
                  <c:v>42969</c:v>
                </c:pt>
                <c:pt idx="18" c:formatCode="mm/dd/yyyy">
                  <c:v>42969</c:v>
                </c:pt>
                <c:pt idx="19" c:formatCode="mm/dd/yyyy">
                  <c:v>42969</c:v>
                </c:pt>
                <c:pt idx="20" c:formatCode="mm/dd/yyyy">
                  <c:v>42969</c:v>
                </c:pt>
                <c:pt idx="21" c:formatCode="mm/dd/yyyy">
                  <c:v>42969</c:v>
                </c:pt>
                <c:pt idx="22" c:formatCode="mm/dd/yyyy">
                  <c:v>42969</c:v>
                </c:pt>
                <c:pt idx="23" c:formatCode="mm/dd/yyyy">
                  <c:v>42969</c:v>
                </c:pt>
                <c:pt idx="24" c:formatCode="mm/dd/yyyy">
                  <c:v>42969</c:v>
                </c:pt>
                <c:pt idx="25" c:formatCode="mm/dd/yyyy">
                  <c:v>42969</c:v>
                </c:pt>
                <c:pt idx="26" c:formatCode="mm/dd/yyyy">
                  <c:v>42969</c:v>
                </c:pt>
                <c:pt idx="27" c:formatCode="mm/dd/yyyy">
                  <c:v>42969</c:v>
                </c:pt>
                <c:pt idx="28" c:formatCode="mm/dd/yyyy">
                  <c:v>42969</c:v>
                </c:pt>
                <c:pt idx="29" c:formatCode="mm/dd/yyyy">
                  <c:v>42969</c:v>
                </c:pt>
                <c:pt idx="30" c:formatCode="mm/dd/yyyy">
                  <c:v>42969</c:v>
                </c:pt>
                <c:pt idx="31" c:formatCode="mm/dd/yyyy">
                  <c:v>42969</c:v>
                </c:pt>
                <c:pt idx="32" c:formatCode="mm/dd/yyyy">
                  <c:v>42969</c:v>
                </c:pt>
                <c:pt idx="33" c:formatCode="mm/dd/yyyy">
                  <c:v>42969</c:v>
                </c:pt>
                <c:pt idx="34" c:formatCode="mm/dd/yyyy">
                  <c:v>42969</c:v>
                </c:pt>
                <c:pt idx="35" c:formatCode="mm/dd/yyyy">
                  <c:v>42969</c:v>
                </c:pt>
                <c:pt idx="36" c:formatCode="mm/dd/yyyy">
                  <c:v>42969</c:v>
                </c:pt>
                <c:pt idx="37" c:formatCode="mm/dd/yyyy">
                  <c:v>42969</c:v>
                </c:pt>
                <c:pt idx="38" c:formatCode="mm/dd/yyyy">
                  <c:v>42969</c:v>
                </c:pt>
                <c:pt idx="39" c:formatCode="mm/dd/yyyy">
                  <c:v>42970</c:v>
                </c:pt>
                <c:pt idx="40" c:formatCode="mm/dd/yyyy">
                  <c:v>42970</c:v>
                </c:pt>
                <c:pt idx="41" c:formatCode="mm/dd/yyyy">
                  <c:v>42970</c:v>
                </c:pt>
                <c:pt idx="42" c:formatCode="mm/dd/yyyy">
                  <c:v>42970</c:v>
                </c:pt>
                <c:pt idx="43" c:formatCode="mm/dd/yyyy">
                  <c:v>42970</c:v>
                </c:pt>
                <c:pt idx="44" c:formatCode="mm/dd/yyyy">
                  <c:v>42970</c:v>
                </c:pt>
                <c:pt idx="45" c:formatCode="mm/dd/yyyy">
                  <c:v>42970</c:v>
                </c:pt>
                <c:pt idx="46" c:formatCode="mm/dd/yyyy">
                  <c:v>42970</c:v>
                </c:pt>
                <c:pt idx="47" c:formatCode="mm/dd/yyyy">
                  <c:v>42970</c:v>
                </c:pt>
                <c:pt idx="48" c:formatCode="mm/dd/yyyy">
                  <c:v>42970</c:v>
                </c:pt>
                <c:pt idx="49" c:formatCode="mm/dd/yyyy">
                  <c:v>42970</c:v>
                </c:pt>
                <c:pt idx="50" c:formatCode="mm/dd/yyyy">
                  <c:v>42970</c:v>
                </c:pt>
                <c:pt idx="51" c:formatCode="mm/dd/yyyy">
                  <c:v>42970</c:v>
                </c:pt>
                <c:pt idx="52" c:formatCode="mm/dd/yyyy">
                  <c:v>42970</c:v>
                </c:pt>
                <c:pt idx="53" c:formatCode="mm/dd/yyyy">
                  <c:v>42970</c:v>
                </c:pt>
                <c:pt idx="54" c:formatCode="mm/dd/yyyy">
                  <c:v>42970</c:v>
                </c:pt>
                <c:pt idx="55" c:formatCode="mm/dd/yyyy">
                  <c:v>42970</c:v>
                </c:pt>
                <c:pt idx="56" c:formatCode="mm/dd/yyyy">
                  <c:v>42970</c:v>
                </c:pt>
                <c:pt idx="57" c:formatCode="mm/dd/yyyy">
                  <c:v>42970</c:v>
                </c:pt>
                <c:pt idx="58" c:formatCode="mm/dd/yyyy">
                  <c:v>42970</c:v>
                </c:pt>
                <c:pt idx="59" c:formatCode="mm/dd/yyyy">
                  <c:v>42970</c:v>
                </c:pt>
                <c:pt idx="60" c:formatCode="mm/dd/yyyy">
                  <c:v>42970</c:v>
                </c:pt>
                <c:pt idx="61" c:formatCode="mm/dd/yyyy">
                  <c:v>42970</c:v>
                </c:pt>
                <c:pt idx="62" c:formatCode="mm/dd/yyyy">
                  <c:v>42970</c:v>
                </c:pt>
                <c:pt idx="63" c:formatCode="mm/dd/yyyy">
                  <c:v>42971</c:v>
                </c:pt>
                <c:pt idx="64" c:formatCode="mm/dd/yyyy">
                  <c:v>42971</c:v>
                </c:pt>
                <c:pt idx="65" c:formatCode="mm/dd/yyyy">
                  <c:v>42971</c:v>
                </c:pt>
                <c:pt idx="66" c:formatCode="mm/dd/yyyy">
                  <c:v>42971</c:v>
                </c:pt>
                <c:pt idx="67" c:formatCode="mm/dd/yyyy">
                  <c:v>42971</c:v>
                </c:pt>
                <c:pt idx="68" c:formatCode="mm/dd/yyyy">
                  <c:v>42971</c:v>
                </c:pt>
                <c:pt idx="69" c:formatCode="mm/dd/yyyy">
                  <c:v>42971</c:v>
                </c:pt>
                <c:pt idx="70" c:formatCode="mm/dd/yyyy">
                  <c:v>42971</c:v>
                </c:pt>
                <c:pt idx="71" c:formatCode="mm/dd/yyyy">
                  <c:v>42971</c:v>
                </c:pt>
                <c:pt idx="72" c:formatCode="mm/dd/yyyy">
                  <c:v>42971</c:v>
                </c:pt>
                <c:pt idx="73" c:formatCode="mm/dd/yyyy">
                  <c:v>42971</c:v>
                </c:pt>
                <c:pt idx="74" c:formatCode="mm/dd/yyyy">
                  <c:v>42971</c:v>
                </c:pt>
                <c:pt idx="75" c:formatCode="mm/dd/yyyy">
                  <c:v>42971</c:v>
                </c:pt>
                <c:pt idx="76" c:formatCode="mm/dd/yyyy">
                  <c:v>42971</c:v>
                </c:pt>
                <c:pt idx="77" c:formatCode="mm/dd/yyyy">
                  <c:v>42971</c:v>
                </c:pt>
                <c:pt idx="78" c:formatCode="mm/dd/yyyy">
                  <c:v>42971</c:v>
                </c:pt>
                <c:pt idx="79" c:formatCode="mm/dd/yyyy">
                  <c:v>42971</c:v>
                </c:pt>
                <c:pt idx="80" c:formatCode="mm/dd/yyyy">
                  <c:v>42971</c:v>
                </c:pt>
                <c:pt idx="81" c:formatCode="mm/dd/yyyy">
                  <c:v>42971</c:v>
                </c:pt>
                <c:pt idx="82" c:formatCode="mm/dd/yyyy">
                  <c:v>42971</c:v>
                </c:pt>
                <c:pt idx="83" c:formatCode="mm/dd/yyyy">
                  <c:v>42971</c:v>
                </c:pt>
                <c:pt idx="84" c:formatCode="mm/dd/yyyy">
                  <c:v>42971</c:v>
                </c:pt>
                <c:pt idx="85" c:formatCode="mm/dd/yyyy">
                  <c:v>42971</c:v>
                </c:pt>
                <c:pt idx="86" c:formatCode="mm/dd/yyyy">
                  <c:v>42971</c:v>
                </c:pt>
                <c:pt idx="87" c:formatCode="mm/dd/yyyy">
                  <c:v>42972</c:v>
                </c:pt>
                <c:pt idx="88" c:formatCode="mm/dd/yyyy">
                  <c:v>42972</c:v>
                </c:pt>
                <c:pt idx="89" c:formatCode="mm/dd/yyyy">
                  <c:v>42972</c:v>
                </c:pt>
                <c:pt idx="90" c:formatCode="mm/dd/yyyy">
                  <c:v>42972</c:v>
                </c:pt>
                <c:pt idx="91" c:formatCode="mm/dd/yyyy">
                  <c:v>42972</c:v>
                </c:pt>
                <c:pt idx="92" c:formatCode="mm/dd/yyyy">
                  <c:v>42972</c:v>
                </c:pt>
                <c:pt idx="93" c:formatCode="mm/dd/yyyy">
                  <c:v>42972</c:v>
                </c:pt>
                <c:pt idx="94" c:formatCode="mm/dd/yyyy">
                  <c:v>42972</c:v>
                </c:pt>
                <c:pt idx="95" c:formatCode="mm/dd/yyyy">
                  <c:v>42972</c:v>
                </c:pt>
                <c:pt idx="96" c:formatCode="mm/dd/yyyy">
                  <c:v>42972</c:v>
                </c:pt>
                <c:pt idx="97" c:formatCode="mm/dd/yyyy">
                  <c:v>42972</c:v>
                </c:pt>
                <c:pt idx="98" c:formatCode="mm/dd/yyyy">
                  <c:v>42972</c:v>
                </c:pt>
                <c:pt idx="99" c:formatCode="mm/dd/yyyy">
                  <c:v>42972</c:v>
                </c:pt>
                <c:pt idx="100" c:formatCode="mm/dd/yyyy">
                  <c:v>42972</c:v>
                </c:pt>
                <c:pt idx="101" c:formatCode="mm/dd/yyyy">
                  <c:v>42972</c:v>
                </c:pt>
                <c:pt idx="102" c:formatCode="mm/dd/yyyy">
                  <c:v>42972</c:v>
                </c:pt>
                <c:pt idx="103" c:formatCode="mm/dd/yyyy">
                  <c:v>42972</c:v>
                </c:pt>
                <c:pt idx="104" c:formatCode="mm/dd/yyyy">
                  <c:v>42972</c:v>
                </c:pt>
                <c:pt idx="105" c:formatCode="mm/dd/yyyy">
                  <c:v>42972</c:v>
                </c:pt>
                <c:pt idx="106" c:formatCode="mm/dd/yyyy">
                  <c:v>42972</c:v>
                </c:pt>
                <c:pt idx="107" c:formatCode="mm/dd/yyyy">
                  <c:v>42972</c:v>
                </c:pt>
                <c:pt idx="108" c:formatCode="mm/dd/yyyy">
                  <c:v>42972</c:v>
                </c:pt>
                <c:pt idx="109" c:formatCode="mm/dd/yyyy">
                  <c:v>42972</c:v>
                </c:pt>
                <c:pt idx="110" c:formatCode="mm/dd/yyyy">
                  <c:v>42972</c:v>
                </c:pt>
                <c:pt idx="111" c:formatCode="mm/dd/yyyy">
                  <c:v>42973</c:v>
                </c:pt>
                <c:pt idx="112" c:formatCode="mm/dd/yyyy">
                  <c:v>42973</c:v>
                </c:pt>
                <c:pt idx="113" c:formatCode="mm/dd/yyyy">
                  <c:v>42973</c:v>
                </c:pt>
                <c:pt idx="114" c:formatCode="mm/dd/yyyy">
                  <c:v>42973</c:v>
                </c:pt>
                <c:pt idx="115" c:formatCode="mm/dd/yyyy">
                  <c:v>42973</c:v>
                </c:pt>
                <c:pt idx="116" c:formatCode="mm/dd/yyyy">
                  <c:v>42973</c:v>
                </c:pt>
                <c:pt idx="117" c:formatCode="mm/dd/yyyy">
                  <c:v>42973</c:v>
                </c:pt>
                <c:pt idx="118" c:formatCode="mm/dd/yyyy">
                  <c:v>42973</c:v>
                </c:pt>
                <c:pt idx="119" c:formatCode="mm/dd/yyyy">
                  <c:v>42973</c:v>
                </c:pt>
                <c:pt idx="120" c:formatCode="mm/dd/yyyy">
                  <c:v>42973</c:v>
                </c:pt>
                <c:pt idx="121" c:formatCode="mm/dd/yyyy">
                  <c:v>42973</c:v>
                </c:pt>
                <c:pt idx="122" c:formatCode="mm/dd/yyyy">
                  <c:v>42973</c:v>
                </c:pt>
                <c:pt idx="123" c:formatCode="mm/dd/yyyy">
                  <c:v>42973</c:v>
                </c:pt>
                <c:pt idx="124" c:formatCode="mm/dd/yyyy">
                  <c:v>42973</c:v>
                </c:pt>
                <c:pt idx="125" c:formatCode="mm/dd/yyyy">
                  <c:v>42973</c:v>
                </c:pt>
                <c:pt idx="126" c:formatCode="mm/dd/yyyy">
                  <c:v>42973</c:v>
                </c:pt>
                <c:pt idx="127" c:formatCode="mm/dd/yyyy">
                  <c:v>42973</c:v>
                </c:pt>
                <c:pt idx="128" c:formatCode="mm/dd/yyyy">
                  <c:v>42973</c:v>
                </c:pt>
                <c:pt idx="129" c:formatCode="mm/dd/yyyy">
                  <c:v>42973</c:v>
                </c:pt>
                <c:pt idx="130" c:formatCode="mm/dd/yyyy">
                  <c:v>42973</c:v>
                </c:pt>
                <c:pt idx="131" c:formatCode="mm/dd/yyyy">
                  <c:v>42973</c:v>
                </c:pt>
                <c:pt idx="132" c:formatCode="mm/dd/yyyy">
                  <c:v>42973</c:v>
                </c:pt>
                <c:pt idx="133" c:formatCode="mm/dd/yyyy">
                  <c:v>42973</c:v>
                </c:pt>
                <c:pt idx="134" c:formatCode="mm/dd/yyyy">
                  <c:v>42973</c:v>
                </c:pt>
                <c:pt idx="135" c:formatCode="mm/dd/yyyy">
                  <c:v>42974</c:v>
                </c:pt>
                <c:pt idx="136" c:formatCode="mm/dd/yyyy">
                  <c:v>42974</c:v>
                </c:pt>
                <c:pt idx="137" c:formatCode="mm/dd/yyyy">
                  <c:v>42974</c:v>
                </c:pt>
                <c:pt idx="138" c:formatCode="mm/dd/yyyy">
                  <c:v>42974</c:v>
                </c:pt>
                <c:pt idx="139" c:formatCode="mm/dd/yyyy">
                  <c:v>42974</c:v>
                </c:pt>
                <c:pt idx="140" c:formatCode="mm/dd/yyyy">
                  <c:v>42974</c:v>
                </c:pt>
                <c:pt idx="141" c:formatCode="mm/dd/yyyy">
                  <c:v>42974</c:v>
                </c:pt>
                <c:pt idx="142" c:formatCode="mm/dd/yyyy">
                  <c:v>42974</c:v>
                </c:pt>
                <c:pt idx="143" c:formatCode="mm/dd/yyyy">
                  <c:v>42974</c:v>
                </c:pt>
                <c:pt idx="144" c:formatCode="mm/dd/yyyy">
                  <c:v>42974</c:v>
                </c:pt>
                <c:pt idx="145" c:formatCode="mm/dd/yyyy">
                  <c:v>42974</c:v>
                </c:pt>
                <c:pt idx="146" c:formatCode="mm/dd/yyyy">
                  <c:v>42974</c:v>
                </c:pt>
                <c:pt idx="147" c:formatCode="mm/dd/yyyy">
                  <c:v>42974</c:v>
                </c:pt>
                <c:pt idx="148" c:formatCode="mm/dd/yyyy">
                  <c:v>42974</c:v>
                </c:pt>
                <c:pt idx="149" c:formatCode="mm/dd/yyyy">
                  <c:v>42974</c:v>
                </c:pt>
                <c:pt idx="150" c:formatCode="mm/dd/yyyy">
                  <c:v>42974</c:v>
                </c:pt>
                <c:pt idx="151" c:formatCode="mm/dd/yyyy">
                  <c:v>42974</c:v>
                </c:pt>
                <c:pt idx="152" c:formatCode="mm/dd/yyyy">
                  <c:v>42974</c:v>
                </c:pt>
                <c:pt idx="153" c:formatCode="mm/dd/yyyy">
                  <c:v>42974</c:v>
                </c:pt>
                <c:pt idx="154" c:formatCode="mm/dd/yyyy">
                  <c:v>42974</c:v>
                </c:pt>
                <c:pt idx="155" c:formatCode="mm/dd/yyyy">
                  <c:v>42974</c:v>
                </c:pt>
                <c:pt idx="156" c:formatCode="mm/dd/yyyy">
                  <c:v>42974</c:v>
                </c:pt>
                <c:pt idx="157" c:formatCode="mm/dd/yyyy">
                  <c:v>42974</c:v>
                </c:pt>
                <c:pt idx="158" c:formatCode="mm/dd/yyyy">
                  <c:v>42974</c:v>
                </c:pt>
                <c:pt idx="159" c:formatCode="mm/dd/yyyy">
                  <c:v>42975</c:v>
                </c:pt>
                <c:pt idx="160" c:formatCode="mm/dd/yyyy">
                  <c:v>42975</c:v>
                </c:pt>
                <c:pt idx="161" c:formatCode="mm/dd/yyyy">
                  <c:v>42975</c:v>
                </c:pt>
                <c:pt idx="162" c:formatCode="mm/dd/yyyy">
                  <c:v>42975</c:v>
                </c:pt>
                <c:pt idx="163" c:formatCode="mm/dd/yyyy">
                  <c:v>42975</c:v>
                </c:pt>
                <c:pt idx="164" c:formatCode="mm/dd/yyyy">
                  <c:v>42975</c:v>
                </c:pt>
                <c:pt idx="165" c:formatCode="mm/dd/yyyy">
                  <c:v>42975</c:v>
                </c:pt>
                <c:pt idx="166" c:formatCode="mm/dd/yyyy">
                  <c:v>42975</c:v>
                </c:pt>
                <c:pt idx="167" c:formatCode="mm/dd/yyyy">
                  <c:v>42975</c:v>
                </c:pt>
                <c:pt idx="168" c:formatCode="mm/dd/yyyy">
                  <c:v>42975</c:v>
                </c:pt>
                <c:pt idx="169" c:formatCode="mm/dd/yyyy">
                  <c:v>42975</c:v>
                </c:pt>
                <c:pt idx="170" c:formatCode="mm/dd/yyyy">
                  <c:v>42975</c:v>
                </c:pt>
                <c:pt idx="171" c:formatCode="mm/dd/yyyy">
                  <c:v>42975</c:v>
                </c:pt>
                <c:pt idx="172" c:formatCode="mm/dd/yyyy">
                  <c:v>42975</c:v>
                </c:pt>
                <c:pt idx="173" c:formatCode="mm/dd/yyyy">
                  <c:v>42975</c:v>
                </c:pt>
                <c:pt idx="174" c:formatCode="mm/dd/yyyy">
                  <c:v>42975</c:v>
                </c:pt>
                <c:pt idx="175" c:formatCode="mm/dd/yyyy">
                  <c:v>42975</c:v>
                </c:pt>
                <c:pt idx="176" c:formatCode="mm/dd/yyyy">
                  <c:v>42975</c:v>
                </c:pt>
                <c:pt idx="177" c:formatCode="mm/dd/yyyy">
                  <c:v>42975</c:v>
                </c:pt>
                <c:pt idx="178" c:formatCode="mm/dd/yyyy">
                  <c:v>42975</c:v>
                </c:pt>
                <c:pt idx="179" c:formatCode="mm/dd/yyyy">
                  <c:v>42975</c:v>
                </c:pt>
                <c:pt idx="180" c:formatCode="mm/dd/yyyy">
                  <c:v>42975</c:v>
                </c:pt>
                <c:pt idx="181" c:formatCode="mm/dd/yyyy">
                  <c:v>42975</c:v>
                </c:pt>
                <c:pt idx="182" c:formatCode="mm/dd/yyyy">
                  <c:v>42975</c:v>
                </c:pt>
                <c:pt idx="183" c:formatCode="mm/dd/yyyy">
                  <c:v>42976</c:v>
                </c:pt>
                <c:pt idx="184" c:formatCode="mm/dd/yyyy">
                  <c:v>42976</c:v>
                </c:pt>
                <c:pt idx="185" c:formatCode="mm/dd/yyyy">
                  <c:v>42976</c:v>
                </c:pt>
                <c:pt idx="186" c:formatCode="mm/dd/yyyy">
                  <c:v>42976</c:v>
                </c:pt>
                <c:pt idx="187" c:formatCode="mm/dd/yyyy">
                  <c:v>42976</c:v>
                </c:pt>
                <c:pt idx="188" c:formatCode="mm/dd/yyyy">
                  <c:v>42976</c:v>
                </c:pt>
                <c:pt idx="189" c:formatCode="mm/dd/yyyy">
                  <c:v>42976</c:v>
                </c:pt>
                <c:pt idx="190" c:formatCode="mm/dd/yyyy">
                  <c:v>42976</c:v>
                </c:pt>
                <c:pt idx="191" c:formatCode="mm/dd/yyyy">
                  <c:v>42976</c:v>
                </c:pt>
                <c:pt idx="192" c:formatCode="mm/dd/yyyy">
                  <c:v>42976</c:v>
                </c:pt>
                <c:pt idx="193" c:formatCode="mm/dd/yyyy">
                  <c:v>42976</c:v>
                </c:pt>
                <c:pt idx="194" c:formatCode="mm/dd/yyyy">
                  <c:v>42976</c:v>
                </c:pt>
                <c:pt idx="195" c:formatCode="mm/dd/yyyy">
                  <c:v>42976</c:v>
                </c:pt>
                <c:pt idx="196" c:formatCode="mm/dd/yyyy">
                  <c:v>42976</c:v>
                </c:pt>
                <c:pt idx="197" c:formatCode="mm/dd/yyyy">
                  <c:v>42976</c:v>
                </c:pt>
                <c:pt idx="198" c:formatCode="mm/dd/yyyy">
                  <c:v>42976</c:v>
                </c:pt>
                <c:pt idx="199" c:formatCode="mm/dd/yyyy">
                  <c:v>42976</c:v>
                </c:pt>
                <c:pt idx="200" c:formatCode="mm/dd/yyyy">
                  <c:v>42976</c:v>
                </c:pt>
                <c:pt idx="201" c:formatCode="mm/dd/yyyy">
                  <c:v>42976</c:v>
                </c:pt>
                <c:pt idx="202" c:formatCode="mm/dd/yyyy">
                  <c:v>42976</c:v>
                </c:pt>
                <c:pt idx="203" c:formatCode="mm/dd/yyyy">
                  <c:v>42976</c:v>
                </c:pt>
                <c:pt idx="204" c:formatCode="mm/dd/yyyy">
                  <c:v>42976</c:v>
                </c:pt>
                <c:pt idx="205" c:formatCode="mm/dd/yyyy">
                  <c:v>42976</c:v>
                </c:pt>
                <c:pt idx="206" c:formatCode="mm/dd/yyyy">
                  <c:v>42976</c:v>
                </c:pt>
                <c:pt idx="207" c:formatCode="mm/dd/yyyy">
                  <c:v>42977</c:v>
                </c:pt>
                <c:pt idx="208" c:formatCode="mm/dd/yyyy">
                  <c:v>42977</c:v>
                </c:pt>
                <c:pt idx="209" c:formatCode="mm/dd/yyyy">
                  <c:v>42977</c:v>
                </c:pt>
                <c:pt idx="210" c:formatCode="mm/dd/yyyy">
                  <c:v>42977</c:v>
                </c:pt>
                <c:pt idx="211" c:formatCode="mm/dd/yyyy">
                  <c:v>42977</c:v>
                </c:pt>
                <c:pt idx="212" c:formatCode="mm/dd/yyyy">
                  <c:v>42977</c:v>
                </c:pt>
                <c:pt idx="213" c:formatCode="mm/dd/yyyy">
                  <c:v>42977</c:v>
                </c:pt>
                <c:pt idx="214" c:formatCode="mm/dd/yyyy">
                  <c:v>42977</c:v>
                </c:pt>
                <c:pt idx="215" c:formatCode="mm/dd/yyyy">
                  <c:v>42977</c:v>
                </c:pt>
                <c:pt idx="216" c:formatCode="mm/dd/yyyy">
                  <c:v>42977</c:v>
                </c:pt>
                <c:pt idx="217" c:formatCode="mm/dd/yyyy">
                  <c:v>42977</c:v>
                </c:pt>
                <c:pt idx="218" c:formatCode="mm/dd/yyyy">
                  <c:v>42977</c:v>
                </c:pt>
                <c:pt idx="219" c:formatCode="mm/dd/yyyy">
                  <c:v>42977</c:v>
                </c:pt>
                <c:pt idx="220" c:formatCode="mm/dd/yyyy">
                  <c:v>42977</c:v>
                </c:pt>
                <c:pt idx="221" c:formatCode="mm/dd/yyyy">
                  <c:v>42977</c:v>
                </c:pt>
                <c:pt idx="222" c:formatCode="mm/dd/yyyy">
                  <c:v>42977</c:v>
                </c:pt>
                <c:pt idx="223" c:formatCode="mm/dd/yyyy">
                  <c:v>42977</c:v>
                </c:pt>
                <c:pt idx="224" c:formatCode="mm/dd/yyyy">
                  <c:v>42977</c:v>
                </c:pt>
                <c:pt idx="225" c:formatCode="mm/dd/yyyy">
                  <c:v>42977</c:v>
                </c:pt>
                <c:pt idx="226" c:formatCode="mm/dd/yyyy">
                  <c:v>42977</c:v>
                </c:pt>
                <c:pt idx="227" c:formatCode="mm/dd/yyyy">
                  <c:v>42977</c:v>
                </c:pt>
                <c:pt idx="228" c:formatCode="mm/dd/yyyy">
                  <c:v>42977</c:v>
                </c:pt>
                <c:pt idx="229" c:formatCode="mm/dd/yyyy">
                  <c:v>42977</c:v>
                </c:pt>
                <c:pt idx="230" c:formatCode="mm/dd/yyyy">
                  <c:v>42977</c:v>
                </c:pt>
                <c:pt idx="231" c:formatCode="mm/dd/yyyy">
                  <c:v>42978</c:v>
                </c:pt>
                <c:pt idx="232" c:formatCode="mm/dd/yyyy">
                  <c:v>42978</c:v>
                </c:pt>
                <c:pt idx="233" c:formatCode="mm/dd/yyyy">
                  <c:v>42978</c:v>
                </c:pt>
                <c:pt idx="234" c:formatCode="mm/dd/yyyy">
                  <c:v>42978</c:v>
                </c:pt>
                <c:pt idx="235" c:formatCode="mm/dd/yyyy">
                  <c:v>42978</c:v>
                </c:pt>
                <c:pt idx="236" c:formatCode="mm/dd/yyyy">
                  <c:v>42978</c:v>
                </c:pt>
                <c:pt idx="237" c:formatCode="mm/dd/yyyy">
                  <c:v>42978</c:v>
                </c:pt>
                <c:pt idx="238" c:formatCode="mm/dd/yyyy">
                  <c:v>42978</c:v>
                </c:pt>
                <c:pt idx="239" c:formatCode="mm/dd/yyyy">
                  <c:v>42978</c:v>
                </c:pt>
                <c:pt idx="240" c:formatCode="mm/dd/yyyy">
                  <c:v>42978</c:v>
                </c:pt>
                <c:pt idx="241" c:formatCode="mm/dd/yyyy">
                  <c:v>42978</c:v>
                </c:pt>
                <c:pt idx="242" c:formatCode="mm/dd/yyyy">
                  <c:v>42978</c:v>
                </c:pt>
                <c:pt idx="243" c:formatCode="mm/dd/yyyy">
                  <c:v>42978</c:v>
                </c:pt>
                <c:pt idx="244" c:formatCode="mm/dd/yyyy">
                  <c:v>42978</c:v>
                </c:pt>
                <c:pt idx="245" c:formatCode="mm/dd/yyyy">
                  <c:v>42978</c:v>
                </c:pt>
                <c:pt idx="246" c:formatCode="mm/dd/yyyy">
                  <c:v>42978</c:v>
                </c:pt>
                <c:pt idx="247" c:formatCode="mm/dd/yyyy">
                  <c:v>42978</c:v>
                </c:pt>
                <c:pt idx="248" c:formatCode="mm/dd/yyyy">
                  <c:v>42978</c:v>
                </c:pt>
                <c:pt idx="249" c:formatCode="mm/dd/yyyy">
                  <c:v>42978</c:v>
                </c:pt>
                <c:pt idx="250" c:formatCode="mm/dd/yyyy">
                  <c:v>42978</c:v>
                </c:pt>
                <c:pt idx="251" c:formatCode="mm/dd/yyyy">
                  <c:v>42978</c:v>
                </c:pt>
                <c:pt idx="252" c:formatCode="mm/dd/yyyy">
                  <c:v>42978</c:v>
                </c:pt>
                <c:pt idx="253" c:formatCode="mm/dd/yyyy">
                  <c:v>42978</c:v>
                </c:pt>
                <c:pt idx="254" c:formatCode="mm/dd/yyyy">
                  <c:v>42978</c:v>
                </c:pt>
                <c:pt idx="255" c:formatCode="mm/dd/yyyy">
                  <c:v>42979</c:v>
                </c:pt>
                <c:pt idx="256" c:formatCode="mm/dd/yyyy">
                  <c:v>42979</c:v>
                </c:pt>
                <c:pt idx="257" c:formatCode="mm/dd/yyyy">
                  <c:v>42979</c:v>
                </c:pt>
                <c:pt idx="258" c:formatCode="mm/dd/yyyy">
                  <c:v>42979</c:v>
                </c:pt>
                <c:pt idx="259" c:formatCode="mm/dd/yyyy">
                  <c:v>42979</c:v>
                </c:pt>
                <c:pt idx="260" c:formatCode="mm/dd/yyyy">
                  <c:v>42979</c:v>
                </c:pt>
                <c:pt idx="261" c:formatCode="mm/dd/yyyy">
                  <c:v>42979</c:v>
                </c:pt>
                <c:pt idx="262" c:formatCode="mm/dd/yyyy">
                  <c:v>42979</c:v>
                </c:pt>
                <c:pt idx="263" c:formatCode="mm/dd/yyyy">
                  <c:v>42979</c:v>
                </c:pt>
                <c:pt idx="264" c:formatCode="mm/dd/yyyy">
                  <c:v>42979</c:v>
                </c:pt>
                <c:pt idx="265" c:formatCode="mm/dd/yyyy">
                  <c:v>42979</c:v>
                </c:pt>
                <c:pt idx="266" c:formatCode="mm/dd/yyyy">
                  <c:v>42979</c:v>
                </c:pt>
                <c:pt idx="267" c:formatCode="mm/dd/yyyy">
                  <c:v>42979</c:v>
                </c:pt>
                <c:pt idx="268" c:formatCode="mm/dd/yyyy">
                  <c:v>42979</c:v>
                </c:pt>
                <c:pt idx="269" c:formatCode="mm/dd/yyyy">
                  <c:v>42979</c:v>
                </c:pt>
                <c:pt idx="270" c:formatCode="mm/dd/yyyy">
                  <c:v>42979</c:v>
                </c:pt>
                <c:pt idx="271" c:formatCode="mm/dd/yyyy">
                  <c:v>42979</c:v>
                </c:pt>
                <c:pt idx="272" c:formatCode="mm/dd/yyyy">
                  <c:v>42979</c:v>
                </c:pt>
                <c:pt idx="273" c:formatCode="mm/dd/yyyy">
                  <c:v>42979</c:v>
                </c:pt>
                <c:pt idx="274" c:formatCode="mm/dd/yyyy">
                  <c:v>42979</c:v>
                </c:pt>
                <c:pt idx="275" c:formatCode="mm/dd/yyyy">
                  <c:v>42979</c:v>
                </c:pt>
                <c:pt idx="276" c:formatCode="mm/dd/yyyy">
                  <c:v>42979</c:v>
                </c:pt>
                <c:pt idx="277" c:formatCode="mm/dd/yyyy">
                  <c:v>42979</c:v>
                </c:pt>
                <c:pt idx="278" c:formatCode="mm/dd/yyyy">
                  <c:v>42979</c:v>
                </c:pt>
                <c:pt idx="279" c:formatCode="mm/dd/yyyy">
                  <c:v>42980</c:v>
                </c:pt>
                <c:pt idx="280" c:formatCode="mm/dd/yyyy">
                  <c:v>42980</c:v>
                </c:pt>
                <c:pt idx="281" c:formatCode="mm/dd/yyyy">
                  <c:v>42980</c:v>
                </c:pt>
                <c:pt idx="282" c:formatCode="mm/dd/yyyy">
                  <c:v>42980</c:v>
                </c:pt>
                <c:pt idx="283" c:formatCode="mm/dd/yyyy">
                  <c:v>42980</c:v>
                </c:pt>
                <c:pt idx="284" c:formatCode="mm/dd/yyyy">
                  <c:v>42980</c:v>
                </c:pt>
                <c:pt idx="285" c:formatCode="mm/dd/yyyy">
                  <c:v>42980</c:v>
                </c:pt>
                <c:pt idx="286" c:formatCode="mm/dd/yyyy">
                  <c:v>42980</c:v>
                </c:pt>
                <c:pt idx="287" c:formatCode="mm/dd/yyyy">
                  <c:v>42980</c:v>
                </c:pt>
                <c:pt idx="288" c:formatCode="mm/dd/yyyy">
                  <c:v>42980</c:v>
                </c:pt>
                <c:pt idx="289" c:formatCode="mm/dd/yyyy">
                  <c:v>42980</c:v>
                </c:pt>
                <c:pt idx="290" c:formatCode="mm/dd/yyyy">
                  <c:v>42980</c:v>
                </c:pt>
                <c:pt idx="291" c:formatCode="mm/dd/yyyy">
                  <c:v>42980</c:v>
                </c:pt>
                <c:pt idx="292" c:formatCode="mm/dd/yyyy">
                  <c:v>42980</c:v>
                </c:pt>
                <c:pt idx="293" c:formatCode="mm/dd/yyyy">
                  <c:v>42980</c:v>
                </c:pt>
                <c:pt idx="294" c:formatCode="mm/dd/yyyy">
                  <c:v>42980</c:v>
                </c:pt>
                <c:pt idx="295" c:formatCode="mm/dd/yyyy">
                  <c:v>42980</c:v>
                </c:pt>
                <c:pt idx="296" c:formatCode="mm/dd/yyyy">
                  <c:v>42980</c:v>
                </c:pt>
                <c:pt idx="297" c:formatCode="mm/dd/yyyy">
                  <c:v>42980</c:v>
                </c:pt>
                <c:pt idx="298" c:formatCode="mm/dd/yyyy">
                  <c:v>42980</c:v>
                </c:pt>
                <c:pt idx="299" c:formatCode="mm/dd/yyyy">
                  <c:v>42980</c:v>
                </c:pt>
                <c:pt idx="300" c:formatCode="mm/dd/yyyy">
                  <c:v>42980</c:v>
                </c:pt>
                <c:pt idx="301" c:formatCode="mm/dd/yyyy">
                  <c:v>42980</c:v>
                </c:pt>
                <c:pt idx="302" c:formatCode="mm/dd/yyyy">
                  <c:v>42980</c:v>
                </c:pt>
                <c:pt idx="303" c:formatCode="mm/dd/yyyy">
                  <c:v>42981</c:v>
                </c:pt>
                <c:pt idx="304" c:formatCode="mm/dd/yyyy">
                  <c:v>42981</c:v>
                </c:pt>
                <c:pt idx="305" c:formatCode="mm/dd/yyyy">
                  <c:v>42981</c:v>
                </c:pt>
                <c:pt idx="306" c:formatCode="mm/dd/yyyy">
                  <c:v>42981</c:v>
                </c:pt>
                <c:pt idx="307" c:formatCode="mm/dd/yyyy">
                  <c:v>42981</c:v>
                </c:pt>
                <c:pt idx="308" c:formatCode="mm/dd/yyyy">
                  <c:v>42981</c:v>
                </c:pt>
                <c:pt idx="309" c:formatCode="mm/dd/yyyy">
                  <c:v>42981</c:v>
                </c:pt>
                <c:pt idx="310" c:formatCode="mm/dd/yyyy">
                  <c:v>42981</c:v>
                </c:pt>
                <c:pt idx="311" c:formatCode="mm/dd/yyyy">
                  <c:v>42981</c:v>
                </c:pt>
                <c:pt idx="312" c:formatCode="mm/dd/yyyy">
                  <c:v>42981</c:v>
                </c:pt>
                <c:pt idx="313" c:formatCode="mm/dd/yyyy">
                  <c:v>42981</c:v>
                </c:pt>
                <c:pt idx="314" c:formatCode="mm/dd/yyyy">
                  <c:v>42981</c:v>
                </c:pt>
                <c:pt idx="315" c:formatCode="mm/dd/yyyy">
                  <c:v>42981</c:v>
                </c:pt>
                <c:pt idx="316" c:formatCode="mm/dd/yyyy">
                  <c:v>42981</c:v>
                </c:pt>
                <c:pt idx="317" c:formatCode="mm/dd/yyyy">
                  <c:v>42981</c:v>
                </c:pt>
                <c:pt idx="318" c:formatCode="mm/dd/yyyy">
                  <c:v>42981</c:v>
                </c:pt>
                <c:pt idx="319" c:formatCode="mm/dd/yyyy">
                  <c:v>42981</c:v>
                </c:pt>
                <c:pt idx="320" c:formatCode="mm/dd/yyyy">
                  <c:v>42981</c:v>
                </c:pt>
                <c:pt idx="321" c:formatCode="mm/dd/yyyy">
                  <c:v>42981</c:v>
                </c:pt>
                <c:pt idx="322" c:formatCode="mm/dd/yyyy">
                  <c:v>42981</c:v>
                </c:pt>
                <c:pt idx="323" c:formatCode="mm/dd/yyyy">
                  <c:v>42981</c:v>
                </c:pt>
                <c:pt idx="324" c:formatCode="mm/dd/yyyy">
                  <c:v>42981</c:v>
                </c:pt>
                <c:pt idx="325" c:formatCode="mm/dd/yyyy">
                  <c:v>42981</c:v>
                </c:pt>
                <c:pt idx="326" c:formatCode="mm/dd/yyyy">
                  <c:v>42981</c:v>
                </c:pt>
                <c:pt idx="327" c:formatCode="mm/dd/yyyy">
                  <c:v>42982</c:v>
                </c:pt>
                <c:pt idx="328" c:formatCode="mm/dd/yyyy">
                  <c:v>42982</c:v>
                </c:pt>
                <c:pt idx="329" c:formatCode="mm/dd/yyyy">
                  <c:v>42982</c:v>
                </c:pt>
                <c:pt idx="330" c:formatCode="mm/dd/yyyy">
                  <c:v>42982</c:v>
                </c:pt>
                <c:pt idx="331" c:formatCode="mm/dd/yyyy">
                  <c:v>42982</c:v>
                </c:pt>
                <c:pt idx="332" c:formatCode="mm/dd/yyyy">
                  <c:v>42982</c:v>
                </c:pt>
                <c:pt idx="333" c:formatCode="mm/dd/yyyy">
                  <c:v>42982</c:v>
                </c:pt>
                <c:pt idx="334" c:formatCode="mm/dd/yyyy">
                  <c:v>42982</c:v>
                </c:pt>
                <c:pt idx="335" c:formatCode="mm/dd/yyyy">
                  <c:v>42982</c:v>
                </c:pt>
                <c:pt idx="336" c:formatCode="mm/dd/yyyy">
                  <c:v>42982</c:v>
                </c:pt>
                <c:pt idx="337" c:formatCode="mm/dd/yyyy">
                  <c:v>42982</c:v>
                </c:pt>
                <c:pt idx="338" c:formatCode="mm/dd/yyyy">
                  <c:v>42982</c:v>
                </c:pt>
                <c:pt idx="339" c:formatCode="mm/dd/yyyy">
                  <c:v>42982</c:v>
                </c:pt>
                <c:pt idx="340" c:formatCode="mm/dd/yyyy">
                  <c:v>42982</c:v>
                </c:pt>
                <c:pt idx="341" c:formatCode="mm/dd/yyyy">
                  <c:v>42982</c:v>
                </c:pt>
                <c:pt idx="342" c:formatCode="mm/dd/yyyy">
                  <c:v>42982</c:v>
                </c:pt>
                <c:pt idx="343" c:formatCode="mm/dd/yyyy">
                  <c:v>42982</c:v>
                </c:pt>
                <c:pt idx="344" c:formatCode="mm/dd/yyyy">
                  <c:v>42982</c:v>
                </c:pt>
                <c:pt idx="345" c:formatCode="mm/dd/yyyy">
                  <c:v>42982</c:v>
                </c:pt>
                <c:pt idx="346" c:formatCode="mm/dd/yyyy">
                  <c:v>42982</c:v>
                </c:pt>
                <c:pt idx="347" c:formatCode="mm/dd/yyyy">
                  <c:v>42982</c:v>
                </c:pt>
                <c:pt idx="348" c:formatCode="mm/dd/yyyy">
                  <c:v>42982</c:v>
                </c:pt>
                <c:pt idx="349" c:formatCode="mm/dd/yyyy">
                  <c:v>42982</c:v>
                </c:pt>
                <c:pt idx="350" c:formatCode="mm/dd/yyyy">
                  <c:v>42982</c:v>
                </c:pt>
                <c:pt idx="351" c:formatCode="mm/dd/yyyy">
                  <c:v>42983</c:v>
                </c:pt>
                <c:pt idx="352" c:formatCode="mm/dd/yyyy">
                  <c:v>42983</c:v>
                </c:pt>
                <c:pt idx="353" c:formatCode="mm/dd/yyyy">
                  <c:v>42983</c:v>
                </c:pt>
                <c:pt idx="354" c:formatCode="mm/dd/yyyy">
                  <c:v>42983</c:v>
                </c:pt>
                <c:pt idx="355" c:formatCode="mm/dd/yyyy">
                  <c:v>42983</c:v>
                </c:pt>
                <c:pt idx="356" c:formatCode="mm/dd/yyyy">
                  <c:v>42983</c:v>
                </c:pt>
                <c:pt idx="357" c:formatCode="mm/dd/yyyy">
                  <c:v>42983</c:v>
                </c:pt>
                <c:pt idx="358" c:formatCode="mm/dd/yyyy">
                  <c:v>42983</c:v>
                </c:pt>
                <c:pt idx="359" c:formatCode="mm/dd/yyyy">
                  <c:v>42983</c:v>
                </c:pt>
                <c:pt idx="360" c:formatCode="mm/dd/yyyy">
                  <c:v>42983</c:v>
                </c:pt>
                <c:pt idx="361" c:formatCode="mm/dd/yyyy">
                  <c:v>42983</c:v>
                </c:pt>
                <c:pt idx="362" c:formatCode="mm/dd/yyyy">
                  <c:v>42983</c:v>
                </c:pt>
                <c:pt idx="363" c:formatCode="mm/dd/yyyy">
                  <c:v>42983</c:v>
                </c:pt>
                <c:pt idx="364" c:formatCode="mm/dd/yyyy">
                  <c:v>42983</c:v>
                </c:pt>
                <c:pt idx="365" c:formatCode="mm/dd/yyyy">
                  <c:v>42983</c:v>
                </c:pt>
                <c:pt idx="366" c:formatCode="mm/dd/yyyy">
                  <c:v>42983</c:v>
                </c:pt>
                <c:pt idx="367" c:formatCode="mm/dd/yyyy">
                  <c:v>42983</c:v>
                </c:pt>
                <c:pt idx="368" c:formatCode="mm/dd/yyyy">
                  <c:v>42983</c:v>
                </c:pt>
                <c:pt idx="369" c:formatCode="mm/dd/yyyy">
                  <c:v>42983</c:v>
                </c:pt>
                <c:pt idx="370" c:formatCode="mm/dd/yyyy">
                  <c:v>42983</c:v>
                </c:pt>
                <c:pt idx="371" c:formatCode="mm/dd/yyyy">
                  <c:v>42983</c:v>
                </c:pt>
                <c:pt idx="372" c:formatCode="mm/dd/yyyy">
                  <c:v>42983</c:v>
                </c:pt>
                <c:pt idx="373" c:formatCode="mm/dd/yyyy">
                  <c:v>42983</c:v>
                </c:pt>
                <c:pt idx="374" c:formatCode="mm/dd/yyyy">
                  <c:v>42983</c:v>
                </c:pt>
                <c:pt idx="375" c:formatCode="mm/dd/yyyy">
                  <c:v>42984</c:v>
                </c:pt>
                <c:pt idx="376" c:formatCode="mm/dd/yyyy">
                  <c:v>42984</c:v>
                </c:pt>
                <c:pt idx="377" c:formatCode="mm/dd/yyyy">
                  <c:v>42984</c:v>
                </c:pt>
                <c:pt idx="378" c:formatCode="mm/dd/yyyy">
                  <c:v>42984</c:v>
                </c:pt>
                <c:pt idx="379" c:formatCode="mm/dd/yyyy">
                  <c:v>42984</c:v>
                </c:pt>
                <c:pt idx="380" c:formatCode="mm/dd/yyyy">
                  <c:v>42984</c:v>
                </c:pt>
                <c:pt idx="381" c:formatCode="mm/dd/yyyy">
                  <c:v>42984</c:v>
                </c:pt>
                <c:pt idx="382" c:formatCode="mm/dd/yyyy">
                  <c:v>42984</c:v>
                </c:pt>
                <c:pt idx="383" c:formatCode="mm/dd/yyyy">
                  <c:v>42984</c:v>
                </c:pt>
                <c:pt idx="384" c:formatCode="mm/dd/yyyy">
                  <c:v>42984</c:v>
                </c:pt>
                <c:pt idx="385" c:formatCode="mm/dd/yyyy">
                  <c:v>42984</c:v>
                </c:pt>
                <c:pt idx="386" c:formatCode="mm/dd/yyyy">
                  <c:v>42984</c:v>
                </c:pt>
                <c:pt idx="387" c:formatCode="mm/dd/yyyy">
                  <c:v>42984</c:v>
                </c:pt>
                <c:pt idx="388" c:formatCode="mm/dd/yyyy">
                  <c:v>42984</c:v>
                </c:pt>
                <c:pt idx="389" c:formatCode="mm/dd/yyyy">
                  <c:v>42984</c:v>
                </c:pt>
                <c:pt idx="390" c:formatCode="mm/dd/yyyy">
                  <c:v>42984</c:v>
                </c:pt>
                <c:pt idx="391" c:formatCode="mm/dd/yyyy">
                  <c:v>42984</c:v>
                </c:pt>
                <c:pt idx="392" c:formatCode="mm/dd/yyyy">
                  <c:v>42984</c:v>
                </c:pt>
                <c:pt idx="393" c:formatCode="mm/dd/yyyy">
                  <c:v>42984</c:v>
                </c:pt>
                <c:pt idx="394" c:formatCode="mm/dd/yyyy">
                  <c:v>42984</c:v>
                </c:pt>
                <c:pt idx="395" c:formatCode="mm/dd/yyyy">
                  <c:v>42984</c:v>
                </c:pt>
                <c:pt idx="396" c:formatCode="mm/dd/yyyy">
                  <c:v>42984</c:v>
                </c:pt>
                <c:pt idx="397" c:formatCode="mm/dd/yyyy">
                  <c:v>42984</c:v>
                </c:pt>
                <c:pt idx="398" c:formatCode="mm/dd/yyyy">
                  <c:v>42984</c:v>
                </c:pt>
                <c:pt idx="399" c:formatCode="mm/dd/yyyy">
                  <c:v>42985</c:v>
                </c:pt>
                <c:pt idx="400" c:formatCode="mm/dd/yyyy">
                  <c:v>42985</c:v>
                </c:pt>
                <c:pt idx="401" c:formatCode="mm/dd/yyyy">
                  <c:v>42985</c:v>
                </c:pt>
                <c:pt idx="402" c:formatCode="mm/dd/yyyy">
                  <c:v>42985</c:v>
                </c:pt>
                <c:pt idx="403" c:formatCode="mm/dd/yyyy">
                  <c:v>42985</c:v>
                </c:pt>
                <c:pt idx="404" c:formatCode="mm/dd/yyyy">
                  <c:v>42985</c:v>
                </c:pt>
                <c:pt idx="405" c:formatCode="mm/dd/yyyy">
                  <c:v>42985</c:v>
                </c:pt>
                <c:pt idx="406" c:formatCode="mm/dd/yyyy">
                  <c:v>42985</c:v>
                </c:pt>
                <c:pt idx="407" c:formatCode="mm/dd/yyyy">
                  <c:v>42985</c:v>
                </c:pt>
                <c:pt idx="408" c:formatCode="mm/dd/yyyy">
                  <c:v>42985</c:v>
                </c:pt>
                <c:pt idx="409" c:formatCode="mm/dd/yyyy">
                  <c:v>42985</c:v>
                </c:pt>
                <c:pt idx="410" c:formatCode="mm/dd/yyyy">
                  <c:v>42985</c:v>
                </c:pt>
                <c:pt idx="411" c:formatCode="mm/dd/yyyy">
                  <c:v>42985</c:v>
                </c:pt>
                <c:pt idx="412" c:formatCode="mm/dd/yyyy">
                  <c:v>42985</c:v>
                </c:pt>
                <c:pt idx="413" c:formatCode="mm/dd/yyyy">
                  <c:v>42985</c:v>
                </c:pt>
                <c:pt idx="414" c:formatCode="mm/dd/yyyy">
                  <c:v>42985</c:v>
                </c:pt>
                <c:pt idx="415" c:formatCode="mm/dd/yyyy">
                  <c:v>42985</c:v>
                </c:pt>
                <c:pt idx="416" c:formatCode="mm/dd/yyyy">
                  <c:v>42985</c:v>
                </c:pt>
                <c:pt idx="417" c:formatCode="mm/dd/yyyy">
                  <c:v>42985</c:v>
                </c:pt>
                <c:pt idx="418" c:formatCode="mm/dd/yyyy">
                  <c:v>42985</c:v>
                </c:pt>
                <c:pt idx="419" c:formatCode="mm/dd/yyyy">
                  <c:v>42985</c:v>
                </c:pt>
                <c:pt idx="420" c:formatCode="mm/dd/yyyy">
                  <c:v>42985</c:v>
                </c:pt>
                <c:pt idx="421" c:formatCode="mm/dd/yyyy">
                  <c:v>42985</c:v>
                </c:pt>
                <c:pt idx="422" c:formatCode="mm/dd/yyyy">
                  <c:v>42985</c:v>
                </c:pt>
                <c:pt idx="423" c:formatCode="mm/dd/yyyy">
                  <c:v>42986</c:v>
                </c:pt>
                <c:pt idx="424" c:formatCode="mm/dd/yyyy">
                  <c:v>42986</c:v>
                </c:pt>
                <c:pt idx="425" c:formatCode="mm/dd/yyyy">
                  <c:v>42986</c:v>
                </c:pt>
                <c:pt idx="426" c:formatCode="mm/dd/yyyy">
                  <c:v>42986</c:v>
                </c:pt>
                <c:pt idx="427" c:formatCode="mm/dd/yyyy">
                  <c:v>42986</c:v>
                </c:pt>
                <c:pt idx="428" c:formatCode="mm/dd/yyyy">
                  <c:v>42986</c:v>
                </c:pt>
                <c:pt idx="429" c:formatCode="mm/dd/yyyy">
                  <c:v>42986</c:v>
                </c:pt>
                <c:pt idx="430" c:formatCode="mm/dd/yyyy">
                  <c:v>42986</c:v>
                </c:pt>
                <c:pt idx="431" c:formatCode="mm/dd/yyyy">
                  <c:v>42986</c:v>
                </c:pt>
                <c:pt idx="432" c:formatCode="mm/dd/yyyy">
                  <c:v>42986</c:v>
                </c:pt>
                <c:pt idx="433" c:formatCode="mm/dd/yyyy">
                  <c:v>42986</c:v>
                </c:pt>
                <c:pt idx="434" c:formatCode="mm/dd/yyyy">
                  <c:v>42986</c:v>
                </c:pt>
                <c:pt idx="435" c:formatCode="mm/dd/yyyy">
                  <c:v>42986</c:v>
                </c:pt>
                <c:pt idx="436" c:formatCode="mm/dd/yyyy">
                  <c:v>42986</c:v>
                </c:pt>
                <c:pt idx="437" c:formatCode="mm/dd/yyyy">
                  <c:v>42986</c:v>
                </c:pt>
                <c:pt idx="438" c:formatCode="mm/dd/yyyy">
                  <c:v>42986</c:v>
                </c:pt>
                <c:pt idx="439" c:formatCode="mm/dd/yyyy">
                  <c:v>42986</c:v>
                </c:pt>
                <c:pt idx="440" c:formatCode="mm/dd/yyyy">
                  <c:v>42986</c:v>
                </c:pt>
                <c:pt idx="441" c:formatCode="mm/dd/yyyy">
                  <c:v>42986</c:v>
                </c:pt>
                <c:pt idx="442" c:formatCode="mm/dd/yyyy">
                  <c:v>42986</c:v>
                </c:pt>
                <c:pt idx="443" c:formatCode="mm/dd/yyyy">
                  <c:v>42986</c:v>
                </c:pt>
                <c:pt idx="444" c:formatCode="mm/dd/yyyy">
                  <c:v>42986</c:v>
                </c:pt>
                <c:pt idx="445" c:formatCode="mm/dd/yyyy">
                  <c:v>42986</c:v>
                </c:pt>
                <c:pt idx="446" c:formatCode="mm/dd/yyyy">
                  <c:v>42986</c:v>
                </c:pt>
                <c:pt idx="447" c:formatCode="mm/dd/yyyy">
                  <c:v>42987</c:v>
                </c:pt>
                <c:pt idx="448" c:formatCode="mm/dd/yyyy">
                  <c:v>42987</c:v>
                </c:pt>
                <c:pt idx="449" c:formatCode="mm/dd/yyyy">
                  <c:v>42987</c:v>
                </c:pt>
                <c:pt idx="450" c:formatCode="mm/dd/yyyy">
                  <c:v>42987</c:v>
                </c:pt>
                <c:pt idx="451" c:formatCode="mm/dd/yyyy">
                  <c:v>42987</c:v>
                </c:pt>
                <c:pt idx="452" c:formatCode="mm/dd/yyyy">
                  <c:v>42987</c:v>
                </c:pt>
                <c:pt idx="453" c:formatCode="mm/dd/yyyy">
                  <c:v>42987</c:v>
                </c:pt>
                <c:pt idx="454" c:formatCode="mm/dd/yyyy">
                  <c:v>42987</c:v>
                </c:pt>
                <c:pt idx="455" c:formatCode="mm/dd/yyyy">
                  <c:v>42987</c:v>
                </c:pt>
                <c:pt idx="456" c:formatCode="mm/dd/yyyy">
                  <c:v>42987</c:v>
                </c:pt>
                <c:pt idx="457" c:formatCode="mm/dd/yyyy">
                  <c:v>42987</c:v>
                </c:pt>
                <c:pt idx="458" c:formatCode="mm/dd/yyyy">
                  <c:v>42987</c:v>
                </c:pt>
                <c:pt idx="459" c:formatCode="mm/dd/yyyy">
                  <c:v>42987</c:v>
                </c:pt>
                <c:pt idx="460" c:formatCode="mm/dd/yyyy">
                  <c:v>42987</c:v>
                </c:pt>
                <c:pt idx="461" c:formatCode="mm/dd/yyyy">
                  <c:v>42987</c:v>
                </c:pt>
                <c:pt idx="462" c:formatCode="mm/dd/yyyy">
                  <c:v>42987</c:v>
                </c:pt>
                <c:pt idx="463" c:formatCode="mm/dd/yyyy">
                  <c:v>42987</c:v>
                </c:pt>
                <c:pt idx="464" c:formatCode="mm/dd/yyyy">
                  <c:v>42987</c:v>
                </c:pt>
                <c:pt idx="465" c:formatCode="mm/dd/yyyy">
                  <c:v>42987</c:v>
                </c:pt>
                <c:pt idx="466" c:formatCode="mm/dd/yyyy">
                  <c:v>42987</c:v>
                </c:pt>
                <c:pt idx="467" c:formatCode="mm/dd/yyyy">
                  <c:v>42987</c:v>
                </c:pt>
                <c:pt idx="468" c:formatCode="mm/dd/yyyy">
                  <c:v>42987</c:v>
                </c:pt>
                <c:pt idx="469" c:formatCode="mm/dd/yyyy">
                  <c:v>42987</c:v>
                </c:pt>
                <c:pt idx="470" c:formatCode="mm/dd/yyyy">
                  <c:v>42987</c:v>
                </c:pt>
                <c:pt idx="471" c:formatCode="mm/dd/yyyy">
                  <c:v>42988</c:v>
                </c:pt>
                <c:pt idx="472" c:formatCode="mm/dd/yyyy">
                  <c:v>42988</c:v>
                </c:pt>
                <c:pt idx="473" c:formatCode="mm/dd/yyyy">
                  <c:v>42988</c:v>
                </c:pt>
                <c:pt idx="474" c:formatCode="mm/dd/yyyy">
                  <c:v>42988</c:v>
                </c:pt>
                <c:pt idx="475" c:formatCode="mm/dd/yyyy">
                  <c:v>42988</c:v>
                </c:pt>
                <c:pt idx="476" c:formatCode="mm/dd/yyyy">
                  <c:v>42988</c:v>
                </c:pt>
                <c:pt idx="477" c:formatCode="mm/dd/yyyy">
                  <c:v>42988</c:v>
                </c:pt>
                <c:pt idx="478" c:formatCode="mm/dd/yyyy">
                  <c:v>42988</c:v>
                </c:pt>
                <c:pt idx="479" c:formatCode="mm/dd/yyyy">
                  <c:v>42988</c:v>
                </c:pt>
                <c:pt idx="480" c:formatCode="mm/dd/yyyy">
                  <c:v>42988</c:v>
                </c:pt>
                <c:pt idx="481" c:formatCode="mm/dd/yyyy">
                  <c:v>42988</c:v>
                </c:pt>
                <c:pt idx="482" c:formatCode="mm/dd/yyyy">
                  <c:v>42988</c:v>
                </c:pt>
                <c:pt idx="483" c:formatCode="mm/dd/yyyy">
                  <c:v>42988</c:v>
                </c:pt>
                <c:pt idx="484" c:formatCode="mm/dd/yyyy">
                  <c:v>42988</c:v>
                </c:pt>
                <c:pt idx="485" c:formatCode="mm/dd/yyyy">
                  <c:v>42988</c:v>
                </c:pt>
                <c:pt idx="486" c:formatCode="mm/dd/yyyy">
                  <c:v>42988</c:v>
                </c:pt>
                <c:pt idx="487" c:formatCode="mm/dd/yyyy">
                  <c:v>42988</c:v>
                </c:pt>
                <c:pt idx="488" c:formatCode="mm/dd/yyyy">
                  <c:v>42988</c:v>
                </c:pt>
                <c:pt idx="489" c:formatCode="mm/dd/yyyy">
                  <c:v>42988</c:v>
                </c:pt>
                <c:pt idx="490" c:formatCode="mm/dd/yyyy">
                  <c:v>42988</c:v>
                </c:pt>
                <c:pt idx="491" c:formatCode="mm/dd/yyyy">
                  <c:v>42988</c:v>
                </c:pt>
                <c:pt idx="492" c:formatCode="mm/dd/yyyy">
                  <c:v>42988</c:v>
                </c:pt>
                <c:pt idx="493" c:formatCode="mm/dd/yyyy">
                  <c:v>42988</c:v>
                </c:pt>
                <c:pt idx="494" c:formatCode="mm/dd/yyyy">
                  <c:v>42988</c:v>
                </c:pt>
                <c:pt idx="495" c:formatCode="mm/dd/yyyy">
                  <c:v>42989</c:v>
                </c:pt>
                <c:pt idx="496" c:formatCode="mm/dd/yyyy">
                  <c:v>42989</c:v>
                </c:pt>
                <c:pt idx="497" c:formatCode="mm/dd/yyyy">
                  <c:v>42989</c:v>
                </c:pt>
                <c:pt idx="498" c:formatCode="mm/dd/yyyy">
                  <c:v>42989</c:v>
                </c:pt>
                <c:pt idx="499" c:formatCode="mm/dd/yyyy">
                  <c:v>42989</c:v>
                </c:pt>
                <c:pt idx="500" c:formatCode="mm/dd/yyyy">
                  <c:v>42989</c:v>
                </c:pt>
                <c:pt idx="501" c:formatCode="mm/dd/yyyy">
                  <c:v>42989</c:v>
                </c:pt>
                <c:pt idx="502" c:formatCode="mm/dd/yyyy">
                  <c:v>42989</c:v>
                </c:pt>
                <c:pt idx="503" c:formatCode="mm/dd/yyyy">
                  <c:v>42989</c:v>
                </c:pt>
                <c:pt idx="504" c:formatCode="mm/dd/yyyy">
                  <c:v>42989</c:v>
                </c:pt>
                <c:pt idx="505" c:formatCode="mm/dd/yyyy">
                  <c:v>42989</c:v>
                </c:pt>
                <c:pt idx="506" c:formatCode="mm/dd/yyyy">
                  <c:v>42989</c:v>
                </c:pt>
                <c:pt idx="507" c:formatCode="mm/dd/yyyy">
                  <c:v>42989</c:v>
                </c:pt>
                <c:pt idx="508" c:formatCode="mm/dd/yyyy">
                  <c:v>42989</c:v>
                </c:pt>
                <c:pt idx="509" c:formatCode="mm/dd/yyyy">
                  <c:v>42989</c:v>
                </c:pt>
                <c:pt idx="510" c:formatCode="mm/dd/yyyy">
                  <c:v>42989</c:v>
                </c:pt>
                <c:pt idx="511" c:formatCode="mm/dd/yyyy">
                  <c:v>42989</c:v>
                </c:pt>
                <c:pt idx="512" c:formatCode="mm/dd/yyyy">
                  <c:v>42989</c:v>
                </c:pt>
                <c:pt idx="513" c:formatCode="mm/dd/yyyy">
                  <c:v>42989</c:v>
                </c:pt>
                <c:pt idx="514" c:formatCode="mm/dd/yyyy">
                  <c:v>42989</c:v>
                </c:pt>
                <c:pt idx="515" c:formatCode="mm/dd/yyyy">
                  <c:v>42989</c:v>
                </c:pt>
                <c:pt idx="516" c:formatCode="mm/dd/yyyy">
                  <c:v>42989</c:v>
                </c:pt>
                <c:pt idx="517" c:formatCode="mm/dd/yyyy">
                  <c:v>42989</c:v>
                </c:pt>
                <c:pt idx="518" c:formatCode="mm/dd/yyyy">
                  <c:v>42989</c:v>
                </c:pt>
                <c:pt idx="519" c:formatCode="mm/dd/yyyy">
                  <c:v>42990</c:v>
                </c:pt>
                <c:pt idx="520" c:formatCode="mm/dd/yyyy">
                  <c:v>42990</c:v>
                </c:pt>
                <c:pt idx="521" c:formatCode="mm/dd/yyyy">
                  <c:v>42990</c:v>
                </c:pt>
                <c:pt idx="522" c:formatCode="mm/dd/yyyy">
                  <c:v>42990</c:v>
                </c:pt>
                <c:pt idx="523" c:formatCode="mm/dd/yyyy">
                  <c:v>42990</c:v>
                </c:pt>
                <c:pt idx="524" c:formatCode="mm/dd/yyyy">
                  <c:v>42990</c:v>
                </c:pt>
                <c:pt idx="525" c:formatCode="mm/dd/yyyy">
                  <c:v>42990</c:v>
                </c:pt>
                <c:pt idx="526" c:formatCode="mm/dd/yyyy">
                  <c:v>42990</c:v>
                </c:pt>
                <c:pt idx="527" c:formatCode="mm/dd/yyyy">
                  <c:v>42990</c:v>
                </c:pt>
                <c:pt idx="528" c:formatCode="mm/dd/yyyy">
                  <c:v>42990</c:v>
                </c:pt>
                <c:pt idx="529" c:formatCode="mm/dd/yyyy">
                  <c:v>42990</c:v>
                </c:pt>
                <c:pt idx="530" c:formatCode="mm/dd/yyyy">
                  <c:v>42990</c:v>
                </c:pt>
                <c:pt idx="531" c:formatCode="mm/dd/yyyy">
                  <c:v>42990</c:v>
                </c:pt>
                <c:pt idx="532" c:formatCode="mm/dd/yyyy">
                  <c:v>42990</c:v>
                </c:pt>
                <c:pt idx="533" c:formatCode="mm/dd/yyyy">
                  <c:v>42990</c:v>
                </c:pt>
                <c:pt idx="534" c:formatCode="mm/dd/yyyy">
                  <c:v>42990</c:v>
                </c:pt>
                <c:pt idx="535" c:formatCode="mm/dd/yyyy">
                  <c:v>42990</c:v>
                </c:pt>
                <c:pt idx="536" c:formatCode="mm/dd/yyyy">
                  <c:v>42990</c:v>
                </c:pt>
                <c:pt idx="537" c:formatCode="mm/dd/yyyy">
                  <c:v>42990</c:v>
                </c:pt>
                <c:pt idx="538" c:formatCode="mm/dd/yyyy">
                  <c:v>42990</c:v>
                </c:pt>
                <c:pt idx="539" c:formatCode="mm/dd/yyyy">
                  <c:v>42990</c:v>
                </c:pt>
                <c:pt idx="540" c:formatCode="mm/dd/yyyy">
                  <c:v>42990</c:v>
                </c:pt>
                <c:pt idx="541" c:formatCode="mm/dd/yyyy">
                  <c:v>42990</c:v>
                </c:pt>
                <c:pt idx="542" c:formatCode="mm/dd/yyyy">
                  <c:v>42990</c:v>
                </c:pt>
                <c:pt idx="543" c:formatCode="mm/dd/yyyy">
                  <c:v>42991</c:v>
                </c:pt>
                <c:pt idx="544" c:formatCode="mm/dd/yyyy">
                  <c:v>42991</c:v>
                </c:pt>
                <c:pt idx="545" c:formatCode="mm/dd/yyyy">
                  <c:v>42991</c:v>
                </c:pt>
                <c:pt idx="546" c:formatCode="mm/dd/yyyy">
                  <c:v>42991</c:v>
                </c:pt>
                <c:pt idx="547" c:formatCode="mm/dd/yyyy">
                  <c:v>42991</c:v>
                </c:pt>
                <c:pt idx="548" c:formatCode="mm/dd/yyyy">
                  <c:v>42991</c:v>
                </c:pt>
                <c:pt idx="549" c:formatCode="mm/dd/yyyy">
                  <c:v>42991</c:v>
                </c:pt>
                <c:pt idx="550" c:formatCode="mm/dd/yyyy">
                  <c:v>42991</c:v>
                </c:pt>
                <c:pt idx="551" c:formatCode="mm/dd/yyyy">
                  <c:v>42991</c:v>
                </c:pt>
                <c:pt idx="552" c:formatCode="mm/dd/yyyy">
                  <c:v>42991</c:v>
                </c:pt>
                <c:pt idx="553" c:formatCode="mm/dd/yyyy">
                  <c:v>42991</c:v>
                </c:pt>
                <c:pt idx="554" c:formatCode="mm/dd/yyyy">
                  <c:v>42991</c:v>
                </c:pt>
                <c:pt idx="555" c:formatCode="mm/dd/yyyy">
                  <c:v>42991</c:v>
                </c:pt>
                <c:pt idx="556" c:formatCode="mm/dd/yyyy">
                  <c:v>42991</c:v>
                </c:pt>
                <c:pt idx="557" c:formatCode="mm/dd/yyyy">
                  <c:v>42991</c:v>
                </c:pt>
                <c:pt idx="558" c:formatCode="mm/dd/yyyy">
                  <c:v>42991</c:v>
                </c:pt>
                <c:pt idx="559" c:formatCode="mm/dd/yyyy">
                  <c:v>42991</c:v>
                </c:pt>
                <c:pt idx="560" c:formatCode="mm/dd/yyyy">
                  <c:v>42991</c:v>
                </c:pt>
                <c:pt idx="561" c:formatCode="mm/dd/yyyy">
                  <c:v>42991</c:v>
                </c:pt>
                <c:pt idx="562" c:formatCode="mm/dd/yyyy">
                  <c:v>42991</c:v>
                </c:pt>
                <c:pt idx="563" c:formatCode="mm/dd/yyyy">
                  <c:v>42991</c:v>
                </c:pt>
                <c:pt idx="564" c:formatCode="mm/dd/yyyy">
                  <c:v>42991</c:v>
                </c:pt>
                <c:pt idx="565" c:formatCode="mm/dd/yyyy">
                  <c:v>42991</c:v>
                </c:pt>
                <c:pt idx="566" c:formatCode="mm/dd/yyyy">
                  <c:v>42991</c:v>
                </c:pt>
                <c:pt idx="567" c:formatCode="mm/dd/yyyy">
                  <c:v>42992</c:v>
                </c:pt>
                <c:pt idx="568" c:formatCode="mm/dd/yyyy">
                  <c:v>42992</c:v>
                </c:pt>
                <c:pt idx="569" c:formatCode="mm/dd/yyyy">
                  <c:v>42992</c:v>
                </c:pt>
                <c:pt idx="570" c:formatCode="mm/dd/yyyy">
                  <c:v>42992</c:v>
                </c:pt>
                <c:pt idx="571" c:formatCode="mm/dd/yyyy">
                  <c:v>42992</c:v>
                </c:pt>
                <c:pt idx="572" c:formatCode="mm/dd/yyyy">
                  <c:v>42992</c:v>
                </c:pt>
                <c:pt idx="573" c:formatCode="mm/dd/yyyy">
                  <c:v>42992</c:v>
                </c:pt>
                <c:pt idx="574" c:formatCode="mm/dd/yyyy">
                  <c:v>42992</c:v>
                </c:pt>
                <c:pt idx="575" c:formatCode="mm/dd/yyyy">
                  <c:v>42992</c:v>
                </c:pt>
                <c:pt idx="576" c:formatCode="mm/dd/yyyy">
                  <c:v>42992</c:v>
                </c:pt>
                <c:pt idx="577" c:formatCode="mm/dd/yyyy">
                  <c:v>42992</c:v>
                </c:pt>
                <c:pt idx="578" c:formatCode="mm/dd/yyyy">
                  <c:v>42992</c:v>
                </c:pt>
                <c:pt idx="579" c:formatCode="mm/dd/yyyy">
                  <c:v>42992</c:v>
                </c:pt>
                <c:pt idx="580" c:formatCode="mm/dd/yyyy">
                  <c:v>42992</c:v>
                </c:pt>
                <c:pt idx="581" c:formatCode="mm/dd/yyyy">
                  <c:v>42992</c:v>
                </c:pt>
                <c:pt idx="582" c:formatCode="mm/dd/yyyy">
                  <c:v>42992</c:v>
                </c:pt>
                <c:pt idx="583" c:formatCode="mm/dd/yyyy">
                  <c:v>42992</c:v>
                </c:pt>
                <c:pt idx="584" c:formatCode="mm/dd/yyyy">
                  <c:v>42992</c:v>
                </c:pt>
                <c:pt idx="585" c:formatCode="mm/dd/yyyy">
                  <c:v>42992</c:v>
                </c:pt>
                <c:pt idx="586" c:formatCode="mm/dd/yyyy">
                  <c:v>42992</c:v>
                </c:pt>
                <c:pt idx="587" c:formatCode="mm/dd/yyyy">
                  <c:v>42992</c:v>
                </c:pt>
                <c:pt idx="588" c:formatCode="mm/dd/yyyy">
                  <c:v>42992</c:v>
                </c:pt>
                <c:pt idx="589" c:formatCode="mm/dd/yyyy">
                  <c:v>42992</c:v>
                </c:pt>
                <c:pt idx="590" c:formatCode="mm/dd/yyyy">
                  <c:v>42992</c:v>
                </c:pt>
                <c:pt idx="591" c:formatCode="mm/dd/yyyy">
                  <c:v>42993</c:v>
                </c:pt>
                <c:pt idx="592" c:formatCode="mm/dd/yyyy">
                  <c:v>42993</c:v>
                </c:pt>
                <c:pt idx="593" c:formatCode="mm/dd/yyyy">
                  <c:v>42993</c:v>
                </c:pt>
                <c:pt idx="594" c:formatCode="mm/dd/yyyy">
                  <c:v>42993</c:v>
                </c:pt>
                <c:pt idx="595" c:formatCode="mm/dd/yyyy">
                  <c:v>42993</c:v>
                </c:pt>
                <c:pt idx="596" c:formatCode="mm/dd/yyyy">
                  <c:v>42993</c:v>
                </c:pt>
                <c:pt idx="597" c:formatCode="mm/dd/yyyy">
                  <c:v>42993</c:v>
                </c:pt>
                <c:pt idx="598" c:formatCode="mm/dd/yyyy">
                  <c:v>42993</c:v>
                </c:pt>
                <c:pt idx="599" c:formatCode="mm/dd/yyyy">
                  <c:v>42993</c:v>
                </c:pt>
                <c:pt idx="600" c:formatCode="mm/dd/yyyy">
                  <c:v>42993</c:v>
                </c:pt>
                <c:pt idx="601" c:formatCode="mm/dd/yyyy">
                  <c:v>42993</c:v>
                </c:pt>
                <c:pt idx="602" c:formatCode="mm/dd/yyyy">
                  <c:v>42993</c:v>
                </c:pt>
                <c:pt idx="603" c:formatCode="mm/dd/yyyy">
                  <c:v>42993</c:v>
                </c:pt>
                <c:pt idx="604" c:formatCode="mm/dd/yyyy">
                  <c:v>42993</c:v>
                </c:pt>
                <c:pt idx="605" c:formatCode="mm/dd/yyyy">
                  <c:v>42993</c:v>
                </c:pt>
                <c:pt idx="606" c:formatCode="mm/dd/yyyy">
                  <c:v>42993</c:v>
                </c:pt>
                <c:pt idx="607" c:formatCode="mm/dd/yyyy">
                  <c:v>42993</c:v>
                </c:pt>
                <c:pt idx="608" c:formatCode="mm/dd/yyyy">
                  <c:v>42993</c:v>
                </c:pt>
                <c:pt idx="609" c:formatCode="mm/dd/yyyy">
                  <c:v>42993</c:v>
                </c:pt>
                <c:pt idx="610" c:formatCode="mm/dd/yyyy">
                  <c:v>42993</c:v>
                </c:pt>
                <c:pt idx="611" c:formatCode="mm/dd/yyyy">
                  <c:v>42993</c:v>
                </c:pt>
                <c:pt idx="612" c:formatCode="mm/dd/yyyy">
                  <c:v>42993</c:v>
                </c:pt>
                <c:pt idx="613" c:formatCode="mm/dd/yyyy">
                  <c:v>42993</c:v>
                </c:pt>
                <c:pt idx="614" c:formatCode="mm/dd/yyyy">
                  <c:v>42993</c:v>
                </c:pt>
                <c:pt idx="615" c:formatCode="mm/dd/yyyy">
                  <c:v>42994</c:v>
                </c:pt>
                <c:pt idx="616" c:formatCode="mm/dd/yyyy">
                  <c:v>42994</c:v>
                </c:pt>
                <c:pt idx="617" c:formatCode="mm/dd/yyyy">
                  <c:v>42994</c:v>
                </c:pt>
                <c:pt idx="618" c:formatCode="mm/dd/yyyy">
                  <c:v>42994</c:v>
                </c:pt>
                <c:pt idx="619" c:formatCode="mm/dd/yyyy">
                  <c:v>42994</c:v>
                </c:pt>
                <c:pt idx="620" c:formatCode="mm/dd/yyyy">
                  <c:v>42994</c:v>
                </c:pt>
                <c:pt idx="621" c:formatCode="mm/dd/yyyy">
                  <c:v>42994</c:v>
                </c:pt>
                <c:pt idx="622" c:formatCode="mm/dd/yyyy">
                  <c:v>42994</c:v>
                </c:pt>
                <c:pt idx="623" c:formatCode="mm/dd/yyyy">
                  <c:v>42994</c:v>
                </c:pt>
                <c:pt idx="624" c:formatCode="mm/dd/yyyy">
                  <c:v>42994</c:v>
                </c:pt>
                <c:pt idx="625" c:formatCode="mm/dd/yyyy">
                  <c:v>42994</c:v>
                </c:pt>
                <c:pt idx="626" c:formatCode="mm/dd/yyyy">
                  <c:v>42994</c:v>
                </c:pt>
                <c:pt idx="627" c:formatCode="mm/dd/yyyy">
                  <c:v>42994</c:v>
                </c:pt>
                <c:pt idx="628" c:formatCode="mm/dd/yyyy">
                  <c:v>42994</c:v>
                </c:pt>
                <c:pt idx="629" c:formatCode="mm/dd/yyyy">
                  <c:v>42994</c:v>
                </c:pt>
                <c:pt idx="630" c:formatCode="mm/dd/yyyy">
                  <c:v>42994</c:v>
                </c:pt>
                <c:pt idx="631" c:formatCode="mm/dd/yyyy">
                  <c:v>42994</c:v>
                </c:pt>
                <c:pt idx="632" c:formatCode="mm/dd/yyyy">
                  <c:v>42994</c:v>
                </c:pt>
                <c:pt idx="633" c:formatCode="mm/dd/yyyy">
                  <c:v>42994</c:v>
                </c:pt>
                <c:pt idx="634" c:formatCode="mm/dd/yyyy">
                  <c:v>42994</c:v>
                </c:pt>
                <c:pt idx="635" c:formatCode="mm/dd/yyyy">
                  <c:v>42994</c:v>
                </c:pt>
                <c:pt idx="636" c:formatCode="mm/dd/yyyy">
                  <c:v>42994</c:v>
                </c:pt>
                <c:pt idx="637" c:formatCode="mm/dd/yyyy">
                  <c:v>42994</c:v>
                </c:pt>
                <c:pt idx="638" c:formatCode="mm/dd/yyyy">
                  <c:v>42994</c:v>
                </c:pt>
                <c:pt idx="639" c:formatCode="mm/dd/yyyy">
                  <c:v>42995</c:v>
                </c:pt>
                <c:pt idx="640" c:formatCode="mm/dd/yyyy">
                  <c:v>42995</c:v>
                </c:pt>
                <c:pt idx="641" c:formatCode="mm/dd/yyyy">
                  <c:v>42995</c:v>
                </c:pt>
                <c:pt idx="642" c:formatCode="mm/dd/yyyy">
                  <c:v>42995</c:v>
                </c:pt>
                <c:pt idx="643" c:formatCode="mm/dd/yyyy">
                  <c:v>42995</c:v>
                </c:pt>
                <c:pt idx="644" c:formatCode="mm/dd/yyyy">
                  <c:v>42995</c:v>
                </c:pt>
                <c:pt idx="645" c:formatCode="mm/dd/yyyy">
                  <c:v>42995</c:v>
                </c:pt>
                <c:pt idx="646" c:formatCode="mm/dd/yyyy">
                  <c:v>42995</c:v>
                </c:pt>
                <c:pt idx="647" c:formatCode="mm/dd/yyyy">
                  <c:v>42995</c:v>
                </c:pt>
                <c:pt idx="648" c:formatCode="mm/dd/yyyy">
                  <c:v>42995</c:v>
                </c:pt>
                <c:pt idx="649" c:formatCode="mm/dd/yyyy">
                  <c:v>42995</c:v>
                </c:pt>
                <c:pt idx="650" c:formatCode="mm/dd/yyyy">
                  <c:v>42995</c:v>
                </c:pt>
                <c:pt idx="651" c:formatCode="mm/dd/yyyy">
                  <c:v>42995</c:v>
                </c:pt>
                <c:pt idx="652" c:formatCode="mm/dd/yyyy">
                  <c:v>42995</c:v>
                </c:pt>
                <c:pt idx="653" c:formatCode="mm/dd/yyyy">
                  <c:v>42995</c:v>
                </c:pt>
                <c:pt idx="654" c:formatCode="mm/dd/yyyy">
                  <c:v>42995</c:v>
                </c:pt>
                <c:pt idx="655" c:formatCode="mm/dd/yyyy">
                  <c:v>42995</c:v>
                </c:pt>
                <c:pt idx="656" c:formatCode="mm/dd/yyyy">
                  <c:v>42995</c:v>
                </c:pt>
                <c:pt idx="657" c:formatCode="mm/dd/yyyy">
                  <c:v>42995</c:v>
                </c:pt>
                <c:pt idx="658" c:formatCode="mm/dd/yyyy">
                  <c:v>42995</c:v>
                </c:pt>
                <c:pt idx="659" c:formatCode="mm/dd/yyyy">
                  <c:v>42995</c:v>
                </c:pt>
                <c:pt idx="660" c:formatCode="mm/dd/yyyy">
                  <c:v>42995</c:v>
                </c:pt>
                <c:pt idx="661" c:formatCode="mm/dd/yyyy">
                  <c:v>42995</c:v>
                </c:pt>
              </c:numCache>
            </c:numRef>
          </c:cat>
          <c:val>
            <c:numRef>
              <c:f>debunk!$G$2:$G$663</c:f>
              <c:numCache>
                <c:formatCode>General</c:formatCode>
                <c:ptCount val="6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2.04005799866667</c:v>
                </c:pt>
                <c:pt idx="100">
                  <c:v>6.04005799866667</c:v>
                </c:pt>
                <c:pt idx="101">
                  <c:v>11.1749138906667</c:v>
                </c:pt>
                <c:pt idx="102">
                  <c:v>10.044045662</c:v>
                </c:pt>
                <c:pt idx="103">
                  <c:v>19.3177451353333</c:v>
                </c:pt>
                <c:pt idx="104">
                  <c:v>34.4922965253333</c:v>
                </c:pt>
                <c:pt idx="105">
                  <c:v>73.6209895633333</c:v>
                </c:pt>
                <c:pt idx="106">
                  <c:v>59.8479244546667</c:v>
                </c:pt>
                <c:pt idx="107">
                  <c:v>111.448250568667</c:v>
                </c:pt>
                <c:pt idx="108">
                  <c:v>118.036795144667</c:v>
                </c:pt>
                <c:pt idx="109">
                  <c:v>119.284212223333</c:v>
                </c:pt>
                <c:pt idx="110">
                  <c:v>124.933840748</c:v>
                </c:pt>
                <c:pt idx="111">
                  <c:v>146.292006493667</c:v>
                </c:pt>
                <c:pt idx="112">
                  <c:v>152.375385189667</c:v>
                </c:pt>
                <c:pt idx="113">
                  <c:v>186.586188303333</c:v>
                </c:pt>
                <c:pt idx="114">
                  <c:v>177.429218824</c:v>
                </c:pt>
                <c:pt idx="115">
                  <c:v>173.655247438</c:v>
                </c:pt>
                <c:pt idx="116">
                  <c:v>163.627152284667</c:v>
                </c:pt>
                <c:pt idx="117">
                  <c:v>141.709080962</c:v>
                </c:pt>
                <c:pt idx="118">
                  <c:v>128.661591388333</c:v>
                </c:pt>
                <c:pt idx="119">
                  <c:v>94.3971361923333</c:v>
                </c:pt>
                <c:pt idx="120">
                  <c:v>86.8859889443333</c:v>
                </c:pt>
                <c:pt idx="121">
                  <c:v>76.2624617306667</c:v>
                </c:pt>
                <c:pt idx="122">
                  <c:v>60.2345482066667</c:v>
                </c:pt>
                <c:pt idx="123">
                  <c:v>58.6866054446667</c:v>
                </c:pt>
                <c:pt idx="124">
                  <c:v>51.96139248</c:v>
                </c:pt>
                <c:pt idx="125">
                  <c:v>48.9273159346666</c:v>
                </c:pt>
                <c:pt idx="126">
                  <c:v>42.5626250076667</c:v>
                </c:pt>
                <c:pt idx="127">
                  <c:v>38.649991335</c:v>
                </c:pt>
                <c:pt idx="128">
                  <c:v>30.256842916</c:v>
                </c:pt>
                <c:pt idx="129">
                  <c:v>26.63114055</c:v>
                </c:pt>
                <c:pt idx="130">
                  <c:v>25.245061175</c:v>
                </c:pt>
                <c:pt idx="131">
                  <c:v>21.9610300403333</c:v>
                </c:pt>
                <c:pt idx="132">
                  <c:v>23.7759653933333</c:v>
                </c:pt>
                <c:pt idx="133">
                  <c:v>23.6260649703333</c:v>
                </c:pt>
                <c:pt idx="134">
                  <c:v>23.6543407216667</c:v>
                </c:pt>
                <c:pt idx="135">
                  <c:v>25.261917453</c:v>
                </c:pt>
                <c:pt idx="136">
                  <c:v>26.341127152</c:v>
                </c:pt>
                <c:pt idx="137">
                  <c:v>30.398767378</c:v>
                </c:pt>
                <c:pt idx="138">
                  <c:v>29.887438741</c:v>
                </c:pt>
                <c:pt idx="139">
                  <c:v>31.1183613806667</c:v>
                </c:pt>
                <c:pt idx="140">
                  <c:v>30.1897770113333</c:v>
                </c:pt>
                <c:pt idx="141">
                  <c:v>33.627877301</c:v>
                </c:pt>
                <c:pt idx="142">
                  <c:v>34.0779406793333</c:v>
                </c:pt>
                <c:pt idx="143">
                  <c:v>38.620626711</c:v>
                </c:pt>
                <c:pt idx="144">
                  <c:v>40.4926587123333</c:v>
                </c:pt>
                <c:pt idx="145">
                  <c:v>41.1147359346667</c:v>
                </c:pt>
                <c:pt idx="146">
                  <c:v>44.4051112753333</c:v>
                </c:pt>
                <c:pt idx="147">
                  <c:v>45.26717414</c:v>
                </c:pt>
                <c:pt idx="148">
                  <c:v>46.8890701856667</c:v>
                </c:pt>
                <c:pt idx="149">
                  <c:v>49.0409645793334</c:v>
                </c:pt>
                <c:pt idx="150">
                  <c:v>45.263005479</c:v>
                </c:pt>
                <c:pt idx="151">
                  <c:v>45.6246150616667</c:v>
                </c:pt>
                <c:pt idx="152">
                  <c:v>38.0349829353333</c:v>
                </c:pt>
                <c:pt idx="153">
                  <c:v>37.2379916783333</c:v>
                </c:pt>
                <c:pt idx="154">
                  <c:v>37.989668251</c:v>
                </c:pt>
                <c:pt idx="155">
                  <c:v>34.565161953</c:v>
                </c:pt>
                <c:pt idx="156">
                  <c:v>32.0574584903333</c:v>
                </c:pt>
                <c:pt idx="157">
                  <c:v>30.854268318</c:v>
                </c:pt>
                <c:pt idx="158">
                  <c:v>25.7384444786667</c:v>
                </c:pt>
                <c:pt idx="159">
                  <c:v>27.9467098723333</c:v>
                </c:pt>
                <c:pt idx="160">
                  <c:v>27.412542739</c:v>
                </c:pt>
                <c:pt idx="161">
                  <c:v>230.129779668333</c:v>
                </c:pt>
                <c:pt idx="162">
                  <c:v>228.491389209667</c:v>
                </c:pt>
                <c:pt idx="163">
                  <c:v>225.180350617</c:v>
                </c:pt>
                <c:pt idx="164">
                  <c:v>263.039513787</c:v>
                </c:pt>
                <c:pt idx="165">
                  <c:v>257.753669959667</c:v>
                </c:pt>
                <c:pt idx="166">
                  <c:v>260.311944357</c:v>
                </c:pt>
                <c:pt idx="167">
                  <c:v>419.075040709334</c:v>
                </c:pt>
                <c:pt idx="168">
                  <c:v>420.089360092667</c:v>
                </c:pt>
                <c:pt idx="169">
                  <c:v>417.336958388333</c:v>
                </c:pt>
                <c:pt idx="170">
                  <c:v>341.493201765</c:v>
                </c:pt>
                <c:pt idx="171">
                  <c:v>341.805146851</c:v>
                </c:pt>
                <c:pt idx="172">
                  <c:v>340.268804723</c:v>
                </c:pt>
                <c:pt idx="173">
                  <c:v>193.663948034</c:v>
                </c:pt>
                <c:pt idx="174">
                  <c:v>194.114736438</c:v>
                </c:pt>
                <c:pt idx="175">
                  <c:v>194.224760041333</c:v>
                </c:pt>
                <c:pt idx="176">
                  <c:v>128.63277239</c:v>
                </c:pt>
                <c:pt idx="177">
                  <c:v>146.785391612667</c:v>
                </c:pt>
                <c:pt idx="178">
                  <c:v>146.957949133</c:v>
                </c:pt>
                <c:pt idx="179">
                  <c:v>115.583832439667</c:v>
                </c:pt>
                <c:pt idx="180">
                  <c:v>114.898858713</c:v>
                </c:pt>
                <c:pt idx="181">
                  <c:v>116.796629260667</c:v>
                </c:pt>
                <c:pt idx="182">
                  <c:v>101.537068155</c:v>
                </c:pt>
                <c:pt idx="183">
                  <c:v>2070.11636117867</c:v>
                </c:pt>
                <c:pt idx="184">
                  <c:v>2097.52129128267</c:v>
                </c:pt>
                <c:pt idx="185">
                  <c:v>2077.67644826667</c:v>
                </c:pt>
                <c:pt idx="186">
                  <c:v>2407.68152943533</c:v>
                </c:pt>
                <c:pt idx="187">
                  <c:v>2417.31502595733</c:v>
                </c:pt>
                <c:pt idx="188">
                  <c:v>2432.12089641667</c:v>
                </c:pt>
                <c:pt idx="189">
                  <c:v>4060.76183014267</c:v>
                </c:pt>
                <c:pt idx="190">
                  <c:v>4084.85427180933</c:v>
                </c:pt>
                <c:pt idx="191">
                  <c:v>4100.56987932867</c:v>
                </c:pt>
                <c:pt idx="192">
                  <c:v>3324.12868832467</c:v>
                </c:pt>
                <c:pt idx="193">
                  <c:v>3319.35417305033</c:v>
                </c:pt>
                <c:pt idx="194">
                  <c:v>3312.38154290867</c:v>
                </c:pt>
                <c:pt idx="195">
                  <c:v>1842.207360797</c:v>
                </c:pt>
                <c:pt idx="196">
                  <c:v>1833.94091170967</c:v>
                </c:pt>
                <c:pt idx="197">
                  <c:v>1870.93529164533</c:v>
                </c:pt>
                <c:pt idx="198">
                  <c:v>1287.22023734733</c:v>
                </c:pt>
                <c:pt idx="199">
                  <c:v>4122.67899083467</c:v>
                </c:pt>
                <c:pt idx="200">
                  <c:v>4149.61627637367</c:v>
                </c:pt>
                <c:pt idx="201">
                  <c:v>3934.194123099</c:v>
                </c:pt>
                <c:pt idx="202">
                  <c:v>4469.30343008</c:v>
                </c:pt>
                <c:pt idx="203">
                  <c:v>4482.54831075467</c:v>
                </c:pt>
                <c:pt idx="204">
                  <c:v>4124.81331269867</c:v>
                </c:pt>
                <c:pt idx="205">
                  <c:v>6452.13831632534</c:v>
                </c:pt>
                <c:pt idx="206">
                  <c:v>6437.40204605934</c:v>
                </c:pt>
                <c:pt idx="207">
                  <c:v>6248.52457796634</c:v>
                </c:pt>
                <c:pt idx="208">
                  <c:v>5139.751137254</c:v>
                </c:pt>
                <c:pt idx="209">
                  <c:v>5134.86550993633</c:v>
                </c:pt>
                <c:pt idx="210">
                  <c:v>5216.05707685067</c:v>
                </c:pt>
                <c:pt idx="211">
                  <c:v>3097.579290237</c:v>
                </c:pt>
                <c:pt idx="212">
                  <c:v>3069.959932123</c:v>
                </c:pt>
                <c:pt idx="213">
                  <c:v>3211.013053043</c:v>
                </c:pt>
                <c:pt idx="214">
                  <c:v>2345.632423452</c:v>
                </c:pt>
                <c:pt idx="215">
                  <c:v>2304.59164066933</c:v>
                </c:pt>
                <c:pt idx="216">
                  <c:v>2217.81712444733</c:v>
                </c:pt>
                <c:pt idx="217">
                  <c:v>1929.74697256733</c:v>
                </c:pt>
                <c:pt idx="218">
                  <c:v>1939.94744378367</c:v>
                </c:pt>
                <c:pt idx="219">
                  <c:v>2186.70382275166</c:v>
                </c:pt>
                <c:pt idx="220">
                  <c:v>1662.14700243833</c:v>
                </c:pt>
                <c:pt idx="221">
                  <c:v>1614.639479661</c:v>
                </c:pt>
                <c:pt idx="222">
                  <c:v>1762.54015772867</c:v>
                </c:pt>
                <c:pt idx="223">
                  <c:v>1517.548679028</c:v>
                </c:pt>
                <c:pt idx="224">
                  <c:v>1496.98605426733</c:v>
                </c:pt>
                <c:pt idx="225">
                  <c:v>1605.70022189666</c:v>
                </c:pt>
                <c:pt idx="226">
                  <c:v>1696.57403392133</c:v>
                </c:pt>
                <c:pt idx="227">
                  <c:v>1696.21315095866</c:v>
                </c:pt>
                <c:pt idx="228">
                  <c:v>1426.98602991833</c:v>
                </c:pt>
                <c:pt idx="229">
                  <c:v>1644.870948779</c:v>
                </c:pt>
                <c:pt idx="230">
                  <c:v>1636.43139745733</c:v>
                </c:pt>
                <c:pt idx="231">
                  <c:v>1586.92585878233</c:v>
                </c:pt>
                <c:pt idx="232">
                  <c:v>1497.71360391133</c:v>
                </c:pt>
                <c:pt idx="233">
                  <c:v>1482.982228177</c:v>
                </c:pt>
                <c:pt idx="234">
                  <c:v>1222.05545696667</c:v>
                </c:pt>
                <c:pt idx="235">
                  <c:v>1537.132839284</c:v>
                </c:pt>
                <c:pt idx="236">
                  <c:v>1537.120876455</c:v>
                </c:pt>
                <c:pt idx="237">
                  <c:v>1416.49916439567</c:v>
                </c:pt>
                <c:pt idx="238">
                  <c:v>1618.59324789567</c:v>
                </c:pt>
                <c:pt idx="239">
                  <c:v>1623.18523630567</c:v>
                </c:pt>
                <c:pt idx="240">
                  <c:v>1800.09333696167</c:v>
                </c:pt>
                <c:pt idx="241">
                  <c:v>1933.83433552633</c:v>
                </c:pt>
                <c:pt idx="242">
                  <c:v>1931.798083874</c:v>
                </c:pt>
                <c:pt idx="243">
                  <c:v>1601.95232857333</c:v>
                </c:pt>
                <c:pt idx="244">
                  <c:v>1225.00144261933</c:v>
                </c:pt>
                <c:pt idx="245">
                  <c:v>1221.40854791767</c:v>
                </c:pt>
                <c:pt idx="246">
                  <c:v>1242.76290699833</c:v>
                </c:pt>
                <c:pt idx="247">
                  <c:v>1190.698908417</c:v>
                </c:pt>
                <c:pt idx="248">
                  <c:v>1187.17815448167</c:v>
                </c:pt>
                <c:pt idx="249">
                  <c:v>1223.76762040533</c:v>
                </c:pt>
                <c:pt idx="250">
                  <c:v>895.446794546668</c:v>
                </c:pt>
                <c:pt idx="251">
                  <c:v>876.308313350001</c:v>
                </c:pt>
                <c:pt idx="252">
                  <c:v>809.755832835334</c:v>
                </c:pt>
                <c:pt idx="253">
                  <c:v>628.817283005668</c:v>
                </c:pt>
                <c:pt idx="254">
                  <c:v>628.636206304334</c:v>
                </c:pt>
                <c:pt idx="255">
                  <c:v>507.672822925</c:v>
                </c:pt>
                <c:pt idx="256">
                  <c:v>761.599592563333</c:v>
                </c:pt>
                <c:pt idx="257">
                  <c:v>762.195024774666</c:v>
                </c:pt>
                <c:pt idx="258">
                  <c:v>760.952864289332</c:v>
                </c:pt>
                <c:pt idx="259">
                  <c:v>288.355067176001</c:v>
                </c:pt>
                <c:pt idx="260">
                  <c:v>283.800236631</c:v>
                </c:pt>
                <c:pt idx="261">
                  <c:v>287.425757895</c:v>
                </c:pt>
                <c:pt idx="262">
                  <c:v>285.777942122667</c:v>
                </c:pt>
                <c:pt idx="263">
                  <c:v>283.331503983334</c:v>
                </c:pt>
                <c:pt idx="264">
                  <c:v>273.910441723</c:v>
                </c:pt>
                <c:pt idx="265">
                  <c:v>328.919163706333</c:v>
                </c:pt>
                <c:pt idx="266">
                  <c:v>325.018674315999</c:v>
                </c:pt>
                <c:pt idx="267">
                  <c:v>321.648726737</c:v>
                </c:pt>
                <c:pt idx="268">
                  <c:v>205.452234308334</c:v>
                </c:pt>
                <c:pt idx="269">
                  <c:v>203.136301826</c:v>
                </c:pt>
                <c:pt idx="270">
                  <c:v>203.838495207333</c:v>
                </c:pt>
                <c:pt idx="271">
                  <c:v>31.5696935133333</c:v>
                </c:pt>
                <c:pt idx="272">
                  <c:v>26.544317518</c:v>
                </c:pt>
                <c:pt idx="273">
                  <c:v>20.947072598</c:v>
                </c:pt>
                <c:pt idx="274">
                  <c:v>20.0578210966667</c:v>
                </c:pt>
                <c:pt idx="275">
                  <c:v>19.7050931273333</c:v>
                </c:pt>
                <c:pt idx="276">
                  <c:v>21.122892688</c:v>
                </c:pt>
                <c:pt idx="277">
                  <c:v>19.671379231</c:v>
                </c:pt>
                <c:pt idx="278">
                  <c:v>18.743701186</c:v>
                </c:pt>
                <c:pt idx="279">
                  <c:v>14.321551367</c:v>
                </c:pt>
                <c:pt idx="280">
                  <c:v>14.235635095</c:v>
                </c:pt>
                <c:pt idx="281">
                  <c:v>13.8390427423333</c:v>
                </c:pt>
                <c:pt idx="282">
                  <c:v>11.9668295603333</c:v>
                </c:pt>
                <c:pt idx="283">
                  <c:v>13.9441722593333</c:v>
                </c:pt>
                <c:pt idx="284">
                  <c:v>11.7534888996667</c:v>
                </c:pt>
                <c:pt idx="285">
                  <c:v>12.1952146906667</c:v>
                </c:pt>
                <c:pt idx="286">
                  <c:v>13.079753446</c:v>
                </c:pt>
                <c:pt idx="287">
                  <c:v>13.4629327096667</c:v>
                </c:pt>
                <c:pt idx="288">
                  <c:v>13.5800252976667</c:v>
                </c:pt>
                <c:pt idx="289">
                  <c:v>13.4529635233333</c:v>
                </c:pt>
                <c:pt idx="290">
                  <c:v>13.5876381853333</c:v>
                </c:pt>
                <c:pt idx="291">
                  <c:v>12.2227659916667</c:v>
                </c:pt>
                <c:pt idx="292">
                  <c:v>10.105854605</c:v>
                </c:pt>
                <c:pt idx="293">
                  <c:v>11.2492296356667</c:v>
                </c:pt>
                <c:pt idx="294">
                  <c:v>10.6193583363333</c:v>
                </c:pt>
                <c:pt idx="295">
                  <c:v>9.70237444633334</c:v>
                </c:pt>
                <c:pt idx="296">
                  <c:v>9.21605942066667</c:v>
                </c:pt>
                <c:pt idx="297">
                  <c:v>8.810585439</c:v>
                </c:pt>
                <c:pt idx="298">
                  <c:v>7.61827077866667</c:v>
                </c:pt>
                <c:pt idx="299">
                  <c:v>8.63984045833334</c:v>
                </c:pt>
                <c:pt idx="300">
                  <c:v>12.2539423276667</c:v>
                </c:pt>
                <c:pt idx="301">
                  <c:v>7.430306303</c:v>
                </c:pt>
                <c:pt idx="302">
                  <c:v>6.74714516333334</c:v>
                </c:pt>
                <c:pt idx="303">
                  <c:v>6.03099507566667</c:v>
                </c:pt>
                <c:pt idx="304">
                  <c:v>6.75222036433333</c:v>
                </c:pt>
                <c:pt idx="305">
                  <c:v>7.45713245066667</c:v>
                </c:pt>
                <c:pt idx="306">
                  <c:v>6.35272788666666</c:v>
                </c:pt>
                <c:pt idx="307">
                  <c:v>4.65905376333333</c:v>
                </c:pt>
                <c:pt idx="308">
                  <c:v>5.82454224733333</c:v>
                </c:pt>
                <c:pt idx="309">
                  <c:v>4.81910450133333</c:v>
                </c:pt>
                <c:pt idx="310">
                  <c:v>4.724487864</c:v>
                </c:pt>
                <c:pt idx="311">
                  <c:v>4.01631312566667</c:v>
                </c:pt>
                <c:pt idx="312">
                  <c:v>4.49030261933333</c:v>
                </c:pt>
                <c:pt idx="313">
                  <c:v>4.75928945133333</c:v>
                </c:pt>
                <c:pt idx="314">
                  <c:v>5.95921694966667</c:v>
                </c:pt>
                <c:pt idx="315">
                  <c:v>5.43121259466667</c:v>
                </c:pt>
                <c:pt idx="316">
                  <c:v>3.820010823</c:v>
                </c:pt>
                <c:pt idx="317">
                  <c:v>4.485227448</c:v>
                </c:pt>
                <c:pt idx="318">
                  <c:v>5.009062868</c:v>
                </c:pt>
                <c:pt idx="319">
                  <c:v>3.86460030733333</c:v>
                </c:pt>
                <c:pt idx="320">
                  <c:v>4.70545583</c:v>
                </c:pt>
                <c:pt idx="321">
                  <c:v>3.543773752</c:v>
                </c:pt>
                <c:pt idx="322">
                  <c:v>4.77814027</c:v>
                </c:pt>
                <c:pt idx="323">
                  <c:v>3.51731012866667</c:v>
                </c:pt>
                <c:pt idx="324">
                  <c:v>3.587638219</c:v>
                </c:pt>
                <c:pt idx="325">
                  <c:v>4.64110930766667</c:v>
                </c:pt>
                <c:pt idx="326">
                  <c:v>4.52184158433333</c:v>
                </c:pt>
                <c:pt idx="327">
                  <c:v>4.11455501166667</c:v>
                </c:pt>
                <c:pt idx="328">
                  <c:v>3.473083193</c:v>
                </c:pt>
                <c:pt idx="329">
                  <c:v>3.41308682033333</c:v>
                </c:pt>
                <c:pt idx="330">
                  <c:v>3.36523471566667</c:v>
                </c:pt>
                <c:pt idx="331">
                  <c:v>2.342396221</c:v>
                </c:pt>
                <c:pt idx="332">
                  <c:v>2.24324813166667</c:v>
                </c:pt>
                <c:pt idx="333">
                  <c:v>2.154431743</c:v>
                </c:pt>
                <c:pt idx="334">
                  <c:v>1.74913901733333</c:v>
                </c:pt>
                <c:pt idx="335">
                  <c:v>1.74805146966667</c:v>
                </c:pt>
                <c:pt idx="336">
                  <c:v>2.756751862</c:v>
                </c:pt>
                <c:pt idx="337">
                  <c:v>1.60975167833333</c:v>
                </c:pt>
                <c:pt idx="338">
                  <c:v>1.620083385</c:v>
                </c:pt>
                <c:pt idx="339">
                  <c:v>2.56860612933333</c:v>
                </c:pt>
                <c:pt idx="340">
                  <c:v>1.307594712</c:v>
                </c:pt>
                <c:pt idx="341">
                  <c:v>1.28366866333333</c:v>
                </c:pt>
                <c:pt idx="342">
                  <c:v>1.12434293033333</c:v>
                </c:pt>
                <c:pt idx="343">
                  <c:v>0.998368670333333</c:v>
                </c:pt>
                <c:pt idx="344">
                  <c:v>0.962479601</c:v>
                </c:pt>
                <c:pt idx="345">
                  <c:v>1.906470903</c:v>
                </c:pt>
                <c:pt idx="346">
                  <c:v>0.941634925333333</c:v>
                </c:pt>
                <c:pt idx="347">
                  <c:v>0.941634925333333</c:v>
                </c:pt>
                <c:pt idx="348">
                  <c:v>1.95432299666667</c:v>
                </c:pt>
                <c:pt idx="349">
                  <c:v>2.05492115666667</c:v>
                </c:pt>
                <c:pt idx="350">
                  <c:v>1.082291104</c:v>
                </c:pt>
                <c:pt idx="351">
                  <c:v>1.00942540933333</c:v>
                </c:pt>
                <c:pt idx="352">
                  <c:v>0.969186148</c:v>
                </c:pt>
                <c:pt idx="353">
                  <c:v>0.973717596333333</c:v>
                </c:pt>
                <c:pt idx="354">
                  <c:v>0.740257377333333</c:v>
                </c:pt>
                <c:pt idx="355">
                  <c:v>0.885263714</c:v>
                </c:pt>
                <c:pt idx="356">
                  <c:v>0.907920955333333</c:v>
                </c:pt>
                <c:pt idx="357">
                  <c:v>0.815479411333333</c:v>
                </c:pt>
                <c:pt idx="358">
                  <c:v>0.915171278</c:v>
                </c:pt>
                <c:pt idx="359">
                  <c:v>0.90447706</c:v>
                </c:pt>
                <c:pt idx="360">
                  <c:v>0.879282216</c:v>
                </c:pt>
                <c:pt idx="361">
                  <c:v>0.943810047333333</c:v>
                </c:pt>
                <c:pt idx="362">
                  <c:v>1.92332790133333</c:v>
                </c:pt>
                <c:pt idx="363">
                  <c:v>0.951241619</c:v>
                </c:pt>
                <c:pt idx="364">
                  <c:v>0.767808590333333</c:v>
                </c:pt>
                <c:pt idx="365">
                  <c:v>0.759470725666667</c:v>
                </c:pt>
                <c:pt idx="366">
                  <c:v>1.57803153633333</c:v>
                </c:pt>
                <c:pt idx="367">
                  <c:v>0.556643093666667</c:v>
                </c:pt>
                <c:pt idx="368">
                  <c:v>2.55392422466667</c:v>
                </c:pt>
                <c:pt idx="369">
                  <c:v>0.902845738666667</c:v>
                </c:pt>
                <c:pt idx="370">
                  <c:v>0.730650705333333</c:v>
                </c:pt>
                <c:pt idx="371">
                  <c:v>1.72557548333333</c:v>
                </c:pt>
                <c:pt idx="372">
                  <c:v>0.796447341</c:v>
                </c:pt>
                <c:pt idx="373">
                  <c:v>0.714881274333333</c:v>
                </c:pt>
                <c:pt idx="374">
                  <c:v>1.71234366333333</c:v>
                </c:pt>
                <c:pt idx="375">
                  <c:v>0.981511688</c:v>
                </c:pt>
                <c:pt idx="376">
                  <c:v>1.108392238</c:v>
                </c:pt>
                <c:pt idx="377">
                  <c:v>1.10929852733333</c:v>
                </c:pt>
                <c:pt idx="378">
                  <c:v>0.915533799333333</c:v>
                </c:pt>
                <c:pt idx="379">
                  <c:v>0.688961382666667</c:v>
                </c:pt>
                <c:pt idx="380">
                  <c:v>0.691136478</c:v>
                </c:pt>
                <c:pt idx="381">
                  <c:v>0.42486858</c:v>
                </c:pt>
                <c:pt idx="382">
                  <c:v>0.42486858</c:v>
                </c:pt>
                <c:pt idx="383">
                  <c:v>0.423962290333333</c:v>
                </c:pt>
                <c:pt idx="384">
                  <c:v>0.316657597666667</c:v>
                </c:pt>
                <c:pt idx="385">
                  <c:v>0.343846297666667</c:v>
                </c:pt>
                <c:pt idx="386">
                  <c:v>0.346927682333333</c:v>
                </c:pt>
                <c:pt idx="387">
                  <c:v>0.30940729</c:v>
                </c:pt>
                <c:pt idx="388">
                  <c:v>0.255029906666667</c:v>
                </c:pt>
                <c:pt idx="389">
                  <c:v>0.257023744</c:v>
                </c:pt>
                <c:pt idx="390">
                  <c:v>1.18778321533333</c:v>
                </c:pt>
                <c:pt idx="391">
                  <c:v>0.160957043333333</c:v>
                </c:pt>
                <c:pt idx="392">
                  <c:v>0.162225849</c:v>
                </c:pt>
                <c:pt idx="393">
                  <c:v>2.129236906</c:v>
                </c:pt>
                <c:pt idx="394">
                  <c:v>1.247779592</c:v>
                </c:pt>
                <c:pt idx="395">
                  <c:v>1.55791190533333</c:v>
                </c:pt>
                <c:pt idx="396">
                  <c:v>1.56969366666667</c:v>
                </c:pt>
                <c:pt idx="397">
                  <c:v>1.63313394266667</c:v>
                </c:pt>
                <c:pt idx="398">
                  <c:v>1.85028094666667</c:v>
                </c:pt>
                <c:pt idx="399">
                  <c:v>1.878557186</c:v>
                </c:pt>
                <c:pt idx="400">
                  <c:v>1.94779771533333</c:v>
                </c:pt>
                <c:pt idx="401">
                  <c:v>3.03190139866667</c:v>
                </c:pt>
                <c:pt idx="402">
                  <c:v>3.020119633</c:v>
                </c:pt>
                <c:pt idx="403">
                  <c:v>2.936378469</c:v>
                </c:pt>
                <c:pt idx="404">
                  <c:v>2.42142468366667</c:v>
                </c:pt>
                <c:pt idx="405">
                  <c:v>3.46148268433333</c:v>
                </c:pt>
                <c:pt idx="406">
                  <c:v>2.362878371</c:v>
                </c:pt>
                <c:pt idx="407">
                  <c:v>1.382272974</c:v>
                </c:pt>
                <c:pt idx="408">
                  <c:v>1.40819285933333</c:v>
                </c:pt>
                <c:pt idx="409">
                  <c:v>1.36940366266667</c:v>
                </c:pt>
                <c:pt idx="410">
                  <c:v>0.964654710333333</c:v>
                </c:pt>
                <c:pt idx="411">
                  <c:v>0.981149184</c:v>
                </c:pt>
                <c:pt idx="412">
                  <c:v>1.960123264</c:v>
                </c:pt>
                <c:pt idx="413">
                  <c:v>0.829617552</c:v>
                </c:pt>
                <c:pt idx="414">
                  <c:v>0.782490489333333</c:v>
                </c:pt>
                <c:pt idx="415">
                  <c:v>0.757114379333333</c:v>
                </c:pt>
                <c:pt idx="416">
                  <c:v>0.514047497333333</c:v>
                </c:pt>
                <c:pt idx="417">
                  <c:v>0.509334789333333</c:v>
                </c:pt>
                <c:pt idx="418">
                  <c:v>0.500996924</c:v>
                </c:pt>
                <c:pt idx="419">
                  <c:v>0.378104048333333</c:v>
                </c:pt>
                <c:pt idx="420">
                  <c:v>1.33333333966667</c:v>
                </c:pt>
                <c:pt idx="421">
                  <c:v>0.396048582333333</c:v>
                </c:pt>
                <c:pt idx="422">
                  <c:v>0.437919149</c:v>
                </c:pt>
                <c:pt idx="423">
                  <c:v>0.416711971666667</c:v>
                </c:pt>
                <c:pt idx="424">
                  <c:v>0.432662670333333</c:v>
                </c:pt>
                <c:pt idx="425">
                  <c:v>0.537067246333333</c:v>
                </c:pt>
                <c:pt idx="426">
                  <c:v>0.570056189333333</c:v>
                </c:pt>
                <c:pt idx="427">
                  <c:v>0.617908282666667</c:v>
                </c:pt>
                <c:pt idx="428">
                  <c:v>0.574406378666667</c:v>
                </c:pt>
                <c:pt idx="429">
                  <c:v>0.515497550333333</c:v>
                </c:pt>
                <c:pt idx="430">
                  <c:v>0.510422327666667</c:v>
                </c:pt>
                <c:pt idx="431">
                  <c:v>0.658328791666667</c:v>
                </c:pt>
                <c:pt idx="432">
                  <c:v>0.658328791666667</c:v>
                </c:pt>
                <c:pt idx="433">
                  <c:v>0.627877460333333</c:v>
                </c:pt>
                <c:pt idx="434">
                  <c:v>0.723581652333333</c:v>
                </c:pt>
                <c:pt idx="435">
                  <c:v>0.730650714333333</c:v>
                </c:pt>
                <c:pt idx="436">
                  <c:v>0.711799890333333</c:v>
                </c:pt>
                <c:pt idx="437">
                  <c:v>0.772702562333333</c:v>
                </c:pt>
                <c:pt idx="438">
                  <c:v>0.758564442666667</c:v>
                </c:pt>
                <c:pt idx="439">
                  <c:v>0.737901038</c:v>
                </c:pt>
                <c:pt idx="440">
                  <c:v>0.563893422</c:v>
                </c:pt>
                <c:pt idx="441">
                  <c:v>0.542686244666667</c:v>
                </c:pt>
                <c:pt idx="442">
                  <c:v>0.524197935333333</c:v>
                </c:pt>
                <c:pt idx="443">
                  <c:v>0.506797167333333</c:v>
                </c:pt>
                <c:pt idx="444">
                  <c:v>0.506797167333333</c:v>
                </c:pt>
                <c:pt idx="445">
                  <c:v>0.4846837</c:v>
                </c:pt>
                <c:pt idx="446">
                  <c:v>0.319376468</c:v>
                </c:pt>
                <c:pt idx="447">
                  <c:v>0.319376468</c:v>
                </c:pt>
                <c:pt idx="448">
                  <c:v>0.319738983333333</c:v>
                </c:pt>
                <c:pt idx="449">
                  <c:v>0.241435559333333</c:v>
                </c:pt>
                <c:pt idx="450">
                  <c:v>0.241435559333333</c:v>
                </c:pt>
                <c:pt idx="451">
                  <c:v>0.246873297333333</c:v>
                </c:pt>
                <c:pt idx="452">
                  <c:v>0.368678625333333</c:v>
                </c:pt>
                <c:pt idx="453">
                  <c:v>0.368678625333333</c:v>
                </c:pt>
                <c:pt idx="454">
                  <c:v>0.348740252666667</c:v>
                </c:pt>
                <c:pt idx="455">
                  <c:v>0.131230732666667</c:v>
                </c:pt>
                <c:pt idx="456">
                  <c:v>0.131230732666667</c:v>
                </c:pt>
                <c:pt idx="457">
                  <c:v>0.13848105</c:v>
                </c:pt>
                <c:pt idx="458">
                  <c:v>0.13848105</c:v>
                </c:pt>
                <c:pt idx="459">
                  <c:v>0.13848105</c:v>
                </c:pt>
                <c:pt idx="460">
                  <c:v>0.142468725333333</c:v>
                </c:pt>
                <c:pt idx="461">
                  <c:v>0.168569877333333</c:v>
                </c:pt>
                <c:pt idx="462">
                  <c:v>0.168569877333333</c:v>
                </c:pt>
                <c:pt idx="463">
                  <c:v>0.163494655333333</c:v>
                </c:pt>
                <c:pt idx="464">
                  <c:v>0.111292367333333</c:v>
                </c:pt>
                <c:pt idx="465">
                  <c:v>0.111292367333333</c:v>
                </c:pt>
                <c:pt idx="466">
                  <c:v>0.0975167646666667</c:v>
                </c:pt>
                <c:pt idx="467">
                  <c:v>0.0192133406666667</c:v>
                </c:pt>
                <c:pt idx="468">
                  <c:v>0.0192133406666667</c:v>
                </c:pt>
                <c:pt idx="469">
                  <c:v>0.0184883086666667</c:v>
                </c:pt>
                <c:pt idx="470">
                  <c:v>0.0184883086666667</c:v>
                </c:pt>
                <c:pt idx="471">
                  <c:v>0.0184883086666667</c:v>
                </c:pt>
                <c:pt idx="472">
                  <c:v>0.0116005073333333</c:v>
                </c:pt>
                <c:pt idx="473">
                  <c:v>0.0116005073333333</c:v>
                </c:pt>
                <c:pt idx="474">
                  <c:v>0.0116005073333333</c:v>
                </c:pt>
                <c:pt idx="475">
                  <c:v>0.00833786466666667</c:v>
                </c:pt>
                <c:pt idx="476">
                  <c:v>0.00833786466666667</c:v>
                </c:pt>
                <c:pt idx="477">
                  <c:v>0.00833786466666667</c:v>
                </c:pt>
                <c:pt idx="478">
                  <c:v>0.0134130866666667</c:v>
                </c:pt>
                <c:pt idx="479">
                  <c:v>0.0134130866666667</c:v>
                </c:pt>
                <c:pt idx="480">
                  <c:v>1.01341308666667</c:v>
                </c:pt>
                <c:pt idx="481">
                  <c:v>0.00435019</c:v>
                </c:pt>
                <c:pt idx="482">
                  <c:v>0.00435019</c:v>
                </c:pt>
                <c:pt idx="483">
                  <c:v>0.00435019</c:v>
                </c:pt>
                <c:pt idx="484">
                  <c:v>0.00435019</c:v>
                </c:pt>
                <c:pt idx="485">
                  <c:v>0.00435019</c:v>
                </c:pt>
                <c:pt idx="486">
                  <c:v>0.00435019</c:v>
                </c:pt>
                <c:pt idx="487">
                  <c:v>0.005437738</c:v>
                </c:pt>
                <c:pt idx="488">
                  <c:v>0.005437738</c:v>
                </c:pt>
                <c:pt idx="489">
                  <c:v>2.005437738</c:v>
                </c:pt>
                <c:pt idx="490">
                  <c:v>2.00326264266667</c:v>
                </c:pt>
                <c:pt idx="491">
                  <c:v>0.00326264266666667</c:v>
                </c:pt>
                <c:pt idx="492">
                  <c:v>0.00326264266666667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</c:v>
                </c:pt>
                <c:pt idx="584">
                  <c:v>0.602138841333333</c:v>
                </c:pt>
                <c:pt idx="585">
                  <c:v>1.60213884133333</c:v>
                </c:pt>
                <c:pt idx="586">
                  <c:v>0.930578209333334</c:v>
                </c:pt>
                <c:pt idx="587">
                  <c:v>1.03027007266667</c:v>
                </c:pt>
                <c:pt idx="588">
                  <c:v>1.03027007266667</c:v>
                </c:pt>
                <c:pt idx="589">
                  <c:v>1.08464745266667</c:v>
                </c:pt>
                <c:pt idx="590">
                  <c:v>1.583106762</c:v>
                </c:pt>
                <c:pt idx="591">
                  <c:v>1.583106762</c:v>
                </c:pt>
                <c:pt idx="592">
                  <c:v>1.854993658</c:v>
                </c:pt>
                <c:pt idx="593">
                  <c:v>1.619720862</c:v>
                </c:pt>
                <c:pt idx="594">
                  <c:v>1.619720862</c:v>
                </c:pt>
                <c:pt idx="595">
                  <c:v>1.491390246</c:v>
                </c:pt>
                <c:pt idx="596">
                  <c:v>1.040783034</c:v>
                </c:pt>
                <c:pt idx="597">
                  <c:v>1.040783034</c:v>
                </c:pt>
                <c:pt idx="598">
                  <c:v>0.794997282</c:v>
                </c:pt>
                <c:pt idx="599">
                  <c:v>0.611564259333333</c:v>
                </c:pt>
                <c:pt idx="600">
                  <c:v>0.611564259333333</c:v>
                </c:pt>
                <c:pt idx="601">
                  <c:v>0.511509883333333</c:v>
                </c:pt>
                <c:pt idx="602">
                  <c:v>0.451694765333333</c:v>
                </c:pt>
                <c:pt idx="603">
                  <c:v>0.451694765333333</c:v>
                </c:pt>
                <c:pt idx="604">
                  <c:v>0.419068337333333</c:v>
                </c:pt>
                <c:pt idx="605">
                  <c:v>0.307413453333333</c:v>
                </c:pt>
                <c:pt idx="606">
                  <c:v>0.307413453333333</c:v>
                </c:pt>
                <c:pt idx="607">
                  <c:v>0.246510789333333</c:v>
                </c:pt>
                <c:pt idx="608">
                  <c:v>0.190683347333333</c:v>
                </c:pt>
                <c:pt idx="609">
                  <c:v>0.190683347333333</c:v>
                </c:pt>
                <c:pt idx="610">
                  <c:v>0.160232015333333</c:v>
                </c:pt>
                <c:pt idx="611">
                  <c:v>0.180170380666667</c:v>
                </c:pt>
                <c:pt idx="612">
                  <c:v>0.180170380666667</c:v>
                </c:pt>
                <c:pt idx="613">
                  <c:v>0.191045852666667</c:v>
                </c:pt>
                <c:pt idx="614">
                  <c:v>0.23889795</c:v>
                </c:pt>
                <c:pt idx="615">
                  <c:v>0.23889795</c:v>
                </c:pt>
                <c:pt idx="616">
                  <c:v>0.264999094</c:v>
                </c:pt>
                <c:pt idx="617">
                  <c:v>0.245060721333333</c:v>
                </c:pt>
                <c:pt idx="618">
                  <c:v>0.245060721333333</c:v>
                </c:pt>
                <c:pt idx="619">
                  <c:v>0.234185245333333</c:v>
                </c:pt>
                <c:pt idx="620">
                  <c:v>0.301975708</c:v>
                </c:pt>
                <c:pt idx="621">
                  <c:v>0.301975708</c:v>
                </c:pt>
                <c:pt idx="622">
                  <c:v>0.338952324</c:v>
                </c:pt>
                <c:pt idx="623">
                  <c:v>0.382816745333333</c:v>
                </c:pt>
                <c:pt idx="624">
                  <c:v>0.382816745333333</c:v>
                </c:pt>
                <c:pt idx="625">
                  <c:v>0.406742793333333</c:v>
                </c:pt>
                <c:pt idx="626">
                  <c:v>0.434656518</c:v>
                </c:pt>
                <c:pt idx="627">
                  <c:v>0.434656518</c:v>
                </c:pt>
                <c:pt idx="628">
                  <c:v>0.449882186</c:v>
                </c:pt>
                <c:pt idx="629">
                  <c:v>0.370128695333333</c:v>
                </c:pt>
                <c:pt idx="630">
                  <c:v>0.370128695333333</c:v>
                </c:pt>
                <c:pt idx="631">
                  <c:v>0.326626791333333</c:v>
                </c:pt>
                <c:pt idx="632">
                  <c:v>0.318651439333333</c:v>
                </c:pt>
                <c:pt idx="633">
                  <c:v>0.318651439333333</c:v>
                </c:pt>
                <c:pt idx="634">
                  <c:v>0.314301247333333</c:v>
                </c:pt>
                <c:pt idx="635">
                  <c:v>0.238535432666667</c:v>
                </c:pt>
                <c:pt idx="636">
                  <c:v>0.238535432666667</c:v>
                </c:pt>
                <c:pt idx="637">
                  <c:v>0.197208624666667</c:v>
                </c:pt>
                <c:pt idx="638">
                  <c:v>0.161319555333333</c:v>
                </c:pt>
                <c:pt idx="639">
                  <c:v>0.161319555333333</c:v>
                </c:pt>
                <c:pt idx="640">
                  <c:v>0.141743699333333</c:v>
                </c:pt>
                <c:pt idx="641">
                  <c:v>0.197571141333333</c:v>
                </c:pt>
                <c:pt idx="642">
                  <c:v>0.197571141333333</c:v>
                </c:pt>
                <c:pt idx="643">
                  <c:v>0.228022473333333</c:v>
                </c:pt>
                <c:pt idx="644">
                  <c:v>0.12833061</c:v>
                </c:pt>
                <c:pt idx="645">
                  <c:v>0.12833061</c:v>
                </c:pt>
                <c:pt idx="646">
                  <c:v>0.07395323</c:v>
                </c:pt>
                <c:pt idx="647">
                  <c:v>0.07395323</c:v>
                </c:pt>
                <c:pt idx="648">
                  <c:v>0.07395323</c:v>
                </c:pt>
                <c:pt idx="649">
                  <c:v>0.07395323</c:v>
                </c:pt>
                <c:pt idx="650">
                  <c:v>0.085916258</c:v>
                </c:pt>
                <c:pt idx="651">
                  <c:v>0.085916258</c:v>
                </c:pt>
                <c:pt idx="652">
                  <c:v>0.092441546</c:v>
                </c:pt>
                <c:pt idx="653">
                  <c:v>0.0685154973333333</c:v>
                </c:pt>
                <c:pt idx="654">
                  <c:v>0.0685154973333333</c:v>
                </c:pt>
                <c:pt idx="655">
                  <c:v>0.0554649253333333</c:v>
                </c:pt>
                <c:pt idx="656">
                  <c:v>0.019575856</c:v>
                </c:pt>
                <c:pt idx="657">
                  <c:v>0.019575856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"Number of Spreaders"</c:f>
              <c:strCache>
                <c:ptCount val="1"/>
                <c:pt idx="0">
                  <c:v>Number of Spreaders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debunk!$B$2:$B$663</c:f>
              <c:numCache>
                <c:formatCode>mm/dd/yyyy</c:formatCode>
                <c:ptCount val="662"/>
                <c:pt idx="0" c:formatCode="mm/dd/yyyy">
                  <c:v>42968</c:v>
                </c:pt>
                <c:pt idx="1" c:formatCode="mm/dd/yyyy">
                  <c:v>42968</c:v>
                </c:pt>
                <c:pt idx="2" c:formatCode="mm/dd/yyyy">
                  <c:v>42968</c:v>
                </c:pt>
                <c:pt idx="3" c:formatCode="mm/dd/yyyy">
                  <c:v>42968</c:v>
                </c:pt>
                <c:pt idx="4" c:formatCode="mm/dd/yyyy">
                  <c:v>42968</c:v>
                </c:pt>
                <c:pt idx="5" c:formatCode="mm/dd/yyyy">
                  <c:v>42968</c:v>
                </c:pt>
                <c:pt idx="6" c:formatCode="mm/dd/yyyy">
                  <c:v>42968</c:v>
                </c:pt>
                <c:pt idx="7" c:formatCode="mm/dd/yyyy">
                  <c:v>42968</c:v>
                </c:pt>
                <c:pt idx="8" c:formatCode="mm/dd/yyyy">
                  <c:v>42968</c:v>
                </c:pt>
                <c:pt idx="9" c:formatCode="mm/dd/yyyy">
                  <c:v>42968</c:v>
                </c:pt>
                <c:pt idx="10" c:formatCode="mm/dd/yyyy">
                  <c:v>42968</c:v>
                </c:pt>
                <c:pt idx="11" c:formatCode="mm/dd/yyyy">
                  <c:v>42968</c:v>
                </c:pt>
                <c:pt idx="12" c:formatCode="mm/dd/yyyy">
                  <c:v>42968</c:v>
                </c:pt>
                <c:pt idx="13" c:formatCode="mm/dd/yyyy">
                  <c:v>42968</c:v>
                </c:pt>
                <c:pt idx="14" c:formatCode="mm/dd/yyyy">
                  <c:v>42968</c:v>
                </c:pt>
                <c:pt idx="15" c:formatCode="mm/dd/yyyy">
                  <c:v>42969</c:v>
                </c:pt>
                <c:pt idx="16" c:formatCode="mm/dd/yyyy">
                  <c:v>42969</c:v>
                </c:pt>
                <c:pt idx="17" c:formatCode="mm/dd/yyyy">
                  <c:v>42969</c:v>
                </c:pt>
                <c:pt idx="18" c:formatCode="mm/dd/yyyy">
                  <c:v>42969</c:v>
                </c:pt>
                <c:pt idx="19" c:formatCode="mm/dd/yyyy">
                  <c:v>42969</c:v>
                </c:pt>
                <c:pt idx="20" c:formatCode="mm/dd/yyyy">
                  <c:v>42969</c:v>
                </c:pt>
                <c:pt idx="21" c:formatCode="mm/dd/yyyy">
                  <c:v>42969</c:v>
                </c:pt>
                <c:pt idx="22" c:formatCode="mm/dd/yyyy">
                  <c:v>42969</c:v>
                </c:pt>
                <c:pt idx="23" c:formatCode="mm/dd/yyyy">
                  <c:v>42969</c:v>
                </c:pt>
                <c:pt idx="24" c:formatCode="mm/dd/yyyy">
                  <c:v>42969</c:v>
                </c:pt>
                <c:pt idx="25" c:formatCode="mm/dd/yyyy">
                  <c:v>42969</c:v>
                </c:pt>
                <c:pt idx="26" c:formatCode="mm/dd/yyyy">
                  <c:v>42969</c:v>
                </c:pt>
                <c:pt idx="27" c:formatCode="mm/dd/yyyy">
                  <c:v>42969</c:v>
                </c:pt>
                <c:pt idx="28" c:formatCode="mm/dd/yyyy">
                  <c:v>42969</c:v>
                </c:pt>
                <c:pt idx="29" c:formatCode="mm/dd/yyyy">
                  <c:v>42969</c:v>
                </c:pt>
                <c:pt idx="30" c:formatCode="mm/dd/yyyy">
                  <c:v>42969</c:v>
                </c:pt>
                <c:pt idx="31" c:formatCode="mm/dd/yyyy">
                  <c:v>42969</c:v>
                </c:pt>
                <c:pt idx="32" c:formatCode="mm/dd/yyyy">
                  <c:v>42969</c:v>
                </c:pt>
                <c:pt idx="33" c:formatCode="mm/dd/yyyy">
                  <c:v>42969</c:v>
                </c:pt>
                <c:pt idx="34" c:formatCode="mm/dd/yyyy">
                  <c:v>42969</c:v>
                </c:pt>
                <c:pt idx="35" c:formatCode="mm/dd/yyyy">
                  <c:v>42969</c:v>
                </c:pt>
                <c:pt idx="36" c:formatCode="mm/dd/yyyy">
                  <c:v>42969</c:v>
                </c:pt>
                <c:pt idx="37" c:formatCode="mm/dd/yyyy">
                  <c:v>42969</c:v>
                </c:pt>
                <c:pt idx="38" c:formatCode="mm/dd/yyyy">
                  <c:v>42969</c:v>
                </c:pt>
                <c:pt idx="39" c:formatCode="mm/dd/yyyy">
                  <c:v>42970</c:v>
                </c:pt>
                <c:pt idx="40" c:formatCode="mm/dd/yyyy">
                  <c:v>42970</c:v>
                </c:pt>
                <c:pt idx="41" c:formatCode="mm/dd/yyyy">
                  <c:v>42970</c:v>
                </c:pt>
                <c:pt idx="42" c:formatCode="mm/dd/yyyy">
                  <c:v>42970</c:v>
                </c:pt>
                <c:pt idx="43" c:formatCode="mm/dd/yyyy">
                  <c:v>42970</c:v>
                </c:pt>
                <c:pt idx="44" c:formatCode="mm/dd/yyyy">
                  <c:v>42970</c:v>
                </c:pt>
                <c:pt idx="45" c:formatCode="mm/dd/yyyy">
                  <c:v>42970</c:v>
                </c:pt>
                <c:pt idx="46" c:formatCode="mm/dd/yyyy">
                  <c:v>42970</c:v>
                </c:pt>
                <c:pt idx="47" c:formatCode="mm/dd/yyyy">
                  <c:v>42970</c:v>
                </c:pt>
                <c:pt idx="48" c:formatCode="mm/dd/yyyy">
                  <c:v>42970</c:v>
                </c:pt>
                <c:pt idx="49" c:formatCode="mm/dd/yyyy">
                  <c:v>42970</c:v>
                </c:pt>
                <c:pt idx="50" c:formatCode="mm/dd/yyyy">
                  <c:v>42970</c:v>
                </c:pt>
                <c:pt idx="51" c:formatCode="mm/dd/yyyy">
                  <c:v>42970</c:v>
                </c:pt>
                <c:pt idx="52" c:formatCode="mm/dd/yyyy">
                  <c:v>42970</c:v>
                </c:pt>
                <c:pt idx="53" c:formatCode="mm/dd/yyyy">
                  <c:v>42970</c:v>
                </c:pt>
                <c:pt idx="54" c:formatCode="mm/dd/yyyy">
                  <c:v>42970</c:v>
                </c:pt>
                <c:pt idx="55" c:formatCode="mm/dd/yyyy">
                  <c:v>42970</c:v>
                </c:pt>
                <c:pt idx="56" c:formatCode="mm/dd/yyyy">
                  <c:v>42970</c:v>
                </c:pt>
                <c:pt idx="57" c:formatCode="mm/dd/yyyy">
                  <c:v>42970</c:v>
                </c:pt>
                <c:pt idx="58" c:formatCode="mm/dd/yyyy">
                  <c:v>42970</c:v>
                </c:pt>
                <c:pt idx="59" c:formatCode="mm/dd/yyyy">
                  <c:v>42970</c:v>
                </c:pt>
                <c:pt idx="60" c:formatCode="mm/dd/yyyy">
                  <c:v>42970</c:v>
                </c:pt>
                <c:pt idx="61" c:formatCode="mm/dd/yyyy">
                  <c:v>42970</c:v>
                </c:pt>
                <c:pt idx="62" c:formatCode="mm/dd/yyyy">
                  <c:v>42970</c:v>
                </c:pt>
                <c:pt idx="63" c:formatCode="mm/dd/yyyy">
                  <c:v>42971</c:v>
                </c:pt>
                <c:pt idx="64" c:formatCode="mm/dd/yyyy">
                  <c:v>42971</c:v>
                </c:pt>
                <c:pt idx="65" c:formatCode="mm/dd/yyyy">
                  <c:v>42971</c:v>
                </c:pt>
                <c:pt idx="66" c:formatCode="mm/dd/yyyy">
                  <c:v>42971</c:v>
                </c:pt>
                <c:pt idx="67" c:formatCode="mm/dd/yyyy">
                  <c:v>42971</c:v>
                </c:pt>
                <c:pt idx="68" c:formatCode="mm/dd/yyyy">
                  <c:v>42971</c:v>
                </c:pt>
                <c:pt idx="69" c:formatCode="mm/dd/yyyy">
                  <c:v>42971</c:v>
                </c:pt>
                <c:pt idx="70" c:formatCode="mm/dd/yyyy">
                  <c:v>42971</c:v>
                </c:pt>
                <c:pt idx="71" c:formatCode="mm/dd/yyyy">
                  <c:v>42971</c:v>
                </c:pt>
                <c:pt idx="72" c:formatCode="mm/dd/yyyy">
                  <c:v>42971</c:v>
                </c:pt>
                <c:pt idx="73" c:formatCode="mm/dd/yyyy">
                  <c:v>42971</c:v>
                </c:pt>
                <c:pt idx="74" c:formatCode="mm/dd/yyyy">
                  <c:v>42971</c:v>
                </c:pt>
                <c:pt idx="75" c:formatCode="mm/dd/yyyy">
                  <c:v>42971</c:v>
                </c:pt>
                <c:pt idx="76" c:formatCode="mm/dd/yyyy">
                  <c:v>42971</c:v>
                </c:pt>
                <c:pt idx="77" c:formatCode="mm/dd/yyyy">
                  <c:v>42971</c:v>
                </c:pt>
                <c:pt idx="78" c:formatCode="mm/dd/yyyy">
                  <c:v>42971</c:v>
                </c:pt>
                <c:pt idx="79" c:formatCode="mm/dd/yyyy">
                  <c:v>42971</c:v>
                </c:pt>
                <c:pt idx="80" c:formatCode="mm/dd/yyyy">
                  <c:v>42971</c:v>
                </c:pt>
                <c:pt idx="81" c:formatCode="mm/dd/yyyy">
                  <c:v>42971</c:v>
                </c:pt>
                <c:pt idx="82" c:formatCode="mm/dd/yyyy">
                  <c:v>42971</c:v>
                </c:pt>
                <c:pt idx="83" c:formatCode="mm/dd/yyyy">
                  <c:v>42971</c:v>
                </c:pt>
                <c:pt idx="84" c:formatCode="mm/dd/yyyy">
                  <c:v>42971</c:v>
                </c:pt>
                <c:pt idx="85" c:formatCode="mm/dd/yyyy">
                  <c:v>42971</c:v>
                </c:pt>
                <c:pt idx="86" c:formatCode="mm/dd/yyyy">
                  <c:v>42971</c:v>
                </c:pt>
                <c:pt idx="87" c:formatCode="mm/dd/yyyy">
                  <c:v>42972</c:v>
                </c:pt>
                <c:pt idx="88" c:formatCode="mm/dd/yyyy">
                  <c:v>42972</c:v>
                </c:pt>
                <c:pt idx="89" c:formatCode="mm/dd/yyyy">
                  <c:v>42972</c:v>
                </c:pt>
                <c:pt idx="90" c:formatCode="mm/dd/yyyy">
                  <c:v>42972</c:v>
                </c:pt>
                <c:pt idx="91" c:formatCode="mm/dd/yyyy">
                  <c:v>42972</c:v>
                </c:pt>
                <c:pt idx="92" c:formatCode="mm/dd/yyyy">
                  <c:v>42972</c:v>
                </c:pt>
                <c:pt idx="93" c:formatCode="mm/dd/yyyy">
                  <c:v>42972</c:v>
                </c:pt>
                <c:pt idx="94" c:formatCode="mm/dd/yyyy">
                  <c:v>42972</c:v>
                </c:pt>
                <c:pt idx="95" c:formatCode="mm/dd/yyyy">
                  <c:v>42972</c:v>
                </c:pt>
                <c:pt idx="96" c:formatCode="mm/dd/yyyy">
                  <c:v>42972</c:v>
                </c:pt>
                <c:pt idx="97" c:formatCode="mm/dd/yyyy">
                  <c:v>42972</c:v>
                </c:pt>
                <c:pt idx="98" c:formatCode="mm/dd/yyyy">
                  <c:v>42972</c:v>
                </c:pt>
                <c:pt idx="99" c:formatCode="mm/dd/yyyy">
                  <c:v>42972</c:v>
                </c:pt>
                <c:pt idx="100" c:formatCode="mm/dd/yyyy">
                  <c:v>42972</c:v>
                </c:pt>
                <c:pt idx="101" c:formatCode="mm/dd/yyyy">
                  <c:v>42972</c:v>
                </c:pt>
                <c:pt idx="102" c:formatCode="mm/dd/yyyy">
                  <c:v>42972</c:v>
                </c:pt>
                <c:pt idx="103" c:formatCode="mm/dd/yyyy">
                  <c:v>42972</c:v>
                </c:pt>
                <c:pt idx="104" c:formatCode="mm/dd/yyyy">
                  <c:v>42972</c:v>
                </c:pt>
                <c:pt idx="105" c:formatCode="mm/dd/yyyy">
                  <c:v>42972</c:v>
                </c:pt>
                <c:pt idx="106" c:formatCode="mm/dd/yyyy">
                  <c:v>42972</c:v>
                </c:pt>
                <c:pt idx="107" c:formatCode="mm/dd/yyyy">
                  <c:v>42972</c:v>
                </c:pt>
                <c:pt idx="108" c:formatCode="mm/dd/yyyy">
                  <c:v>42972</c:v>
                </c:pt>
                <c:pt idx="109" c:formatCode="mm/dd/yyyy">
                  <c:v>42972</c:v>
                </c:pt>
                <c:pt idx="110" c:formatCode="mm/dd/yyyy">
                  <c:v>42972</c:v>
                </c:pt>
                <c:pt idx="111" c:formatCode="mm/dd/yyyy">
                  <c:v>42973</c:v>
                </c:pt>
                <c:pt idx="112" c:formatCode="mm/dd/yyyy">
                  <c:v>42973</c:v>
                </c:pt>
                <c:pt idx="113" c:formatCode="mm/dd/yyyy">
                  <c:v>42973</c:v>
                </c:pt>
                <c:pt idx="114" c:formatCode="mm/dd/yyyy">
                  <c:v>42973</c:v>
                </c:pt>
                <c:pt idx="115" c:formatCode="mm/dd/yyyy">
                  <c:v>42973</c:v>
                </c:pt>
                <c:pt idx="116" c:formatCode="mm/dd/yyyy">
                  <c:v>42973</c:v>
                </c:pt>
                <c:pt idx="117" c:formatCode="mm/dd/yyyy">
                  <c:v>42973</c:v>
                </c:pt>
                <c:pt idx="118" c:formatCode="mm/dd/yyyy">
                  <c:v>42973</c:v>
                </c:pt>
                <c:pt idx="119" c:formatCode="mm/dd/yyyy">
                  <c:v>42973</c:v>
                </c:pt>
                <c:pt idx="120" c:formatCode="mm/dd/yyyy">
                  <c:v>42973</c:v>
                </c:pt>
                <c:pt idx="121" c:formatCode="mm/dd/yyyy">
                  <c:v>42973</c:v>
                </c:pt>
                <c:pt idx="122" c:formatCode="mm/dd/yyyy">
                  <c:v>42973</c:v>
                </c:pt>
                <c:pt idx="123" c:formatCode="mm/dd/yyyy">
                  <c:v>42973</c:v>
                </c:pt>
                <c:pt idx="124" c:formatCode="mm/dd/yyyy">
                  <c:v>42973</c:v>
                </c:pt>
                <c:pt idx="125" c:formatCode="mm/dd/yyyy">
                  <c:v>42973</c:v>
                </c:pt>
                <c:pt idx="126" c:formatCode="mm/dd/yyyy">
                  <c:v>42973</c:v>
                </c:pt>
                <c:pt idx="127" c:formatCode="mm/dd/yyyy">
                  <c:v>42973</c:v>
                </c:pt>
                <c:pt idx="128" c:formatCode="mm/dd/yyyy">
                  <c:v>42973</c:v>
                </c:pt>
                <c:pt idx="129" c:formatCode="mm/dd/yyyy">
                  <c:v>42973</c:v>
                </c:pt>
                <c:pt idx="130" c:formatCode="mm/dd/yyyy">
                  <c:v>42973</c:v>
                </c:pt>
                <c:pt idx="131" c:formatCode="mm/dd/yyyy">
                  <c:v>42973</c:v>
                </c:pt>
                <c:pt idx="132" c:formatCode="mm/dd/yyyy">
                  <c:v>42973</c:v>
                </c:pt>
                <c:pt idx="133" c:formatCode="mm/dd/yyyy">
                  <c:v>42973</c:v>
                </c:pt>
                <c:pt idx="134" c:formatCode="mm/dd/yyyy">
                  <c:v>42973</c:v>
                </c:pt>
                <c:pt idx="135" c:formatCode="mm/dd/yyyy">
                  <c:v>42974</c:v>
                </c:pt>
                <c:pt idx="136" c:formatCode="mm/dd/yyyy">
                  <c:v>42974</c:v>
                </c:pt>
                <c:pt idx="137" c:formatCode="mm/dd/yyyy">
                  <c:v>42974</c:v>
                </c:pt>
                <c:pt idx="138" c:formatCode="mm/dd/yyyy">
                  <c:v>42974</c:v>
                </c:pt>
                <c:pt idx="139" c:formatCode="mm/dd/yyyy">
                  <c:v>42974</c:v>
                </c:pt>
                <c:pt idx="140" c:formatCode="mm/dd/yyyy">
                  <c:v>42974</c:v>
                </c:pt>
                <c:pt idx="141" c:formatCode="mm/dd/yyyy">
                  <c:v>42974</c:v>
                </c:pt>
                <c:pt idx="142" c:formatCode="mm/dd/yyyy">
                  <c:v>42974</c:v>
                </c:pt>
                <c:pt idx="143" c:formatCode="mm/dd/yyyy">
                  <c:v>42974</c:v>
                </c:pt>
                <c:pt idx="144" c:formatCode="mm/dd/yyyy">
                  <c:v>42974</c:v>
                </c:pt>
                <c:pt idx="145" c:formatCode="mm/dd/yyyy">
                  <c:v>42974</c:v>
                </c:pt>
                <c:pt idx="146" c:formatCode="mm/dd/yyyy">
                  <c:v>42974</c:v>
                </c:pt>
                <c:pt idx="147" c:formatCode="mm/dd/yyyy">
                  <c:v>42974</c:v>
                </c:pt>
                <c:pt idx="148" c:formatCode="mm/dd/yyyy">
                  <c:v>42974</c:v>
                </c:pt>
                <c:pt idx="149" c:formatCode="mm/dd/yyyy">
                  <c:v>42974</c:v>
                </c:pt>
                <c:pt idx="150" c:formatCode="mm/dd/yyyy">
                  <c:v>42974</c:v>
                </c:pt>
                <c:pt idx="151" c:formatCode="mm/dd/yyyy">
                  <c:v>42974</c:v>
                </c:pt>
                <c:pt idx="152" c:formatCode="mm/dd/yyyy">
                  <c:v>42974</c:v>
                </c:pt>
                <c:pt idx="153" c:formatCode="mm/dd/yyyy">
                  <c:v>42974</c:v>
                </c:pt>
                <c:pt idx="154" c:formatCode="mm/dd/yyyy">
                  <c:v>42974</c:v>
                </c:pt>
                <c:pt idx="155" c:formatCode="mm/dd/yyyy">
                  <c:v>42974</c:v>
                </c:pt>
                <c:pt idx="156" c:formatCode="mm/dd/yyyy">
                  <c:v>42974</c:v>
                </c:pt>
                <c:pt idx="157" c:formatCode="mm/dd/yyyy">
                  <c:v>42974</c:v>
                </c:pt>
                <c:pt idx="158" c:formatCode="mm/dd/yyyy">
                  <c:v>42974</c:v>
                </c:pt>
                <c:pt idx="159" c:formatCode="mm/dd/yyyy">
                  <c:v>42975</c:v>
                </c:pt>
                <c:pt idx="160" c:formatCode="mm/dd/yyyy">
                  <c:v>42975</c:v>
                </c:pt>
                <c:pt idx="161" c:formatCode="mm/dd/yyyy">
                  <c:v>42975</c:v>
                </c:pt>
                <c:pt idx="162" c:formatCode="mm/dd/yyyy">
                  <c:v>42975</c:v>
                </c:pt>
                <c:pt idx="163" c:formatCode="mm/dd/yyyy">
                  <c:v>42975</c:v>
                </c:pt>
                <c:pt idx="164" c:formatCode="mm/dd/yyyy">
                  <c:v>42975</c:v>
                </c:pt>
                <c:pt idx="165" c:formatCode="mm/dd/yyyy">
                  <c:v>42975</c:v>
                </c:pt>
                <c:pt idx="166" c:formatCode="mm/dd/yyyy">
                  <c:v>42975</c:v>
                </c:pt>
                <c:pt idx="167" c:formatCode="mm/dd/yyyy">
                  <c:v>42975</c:v>
                </c:pt>
                <c:pt idx="168" c:formatCode="mm/dd/yyyy">
                  <c:v>42975</c:v>
                </c:pt>
                <c:pt idx="169" c:formatCode="mm/dd/yyyy">
                  <c:v>42975</c:v>
                </c:pt>
                <c:pt idx="170" c:formatCode="mm/dd/yyyy">
                  <c:v>42975</c:v>
                </c:pt>
                <c:pt idx="171" c:formatCode="mm/dd/yyyy">
                  <c:v>42975</c:v>
                </c:pt>
                <c:pt idx="172" c:formatCode="mm/dd/yyyy">
                  <c:v>42975</c:v>
                </c:pt>
                <c:pt idx="173" c:formatCode="mm/dd/yyyy">
                  <c:v>42975</c:v>
                </c:pt>
                <c:pt idx="174" c:formatCode="mm/dd/yyyy">
                  <c:v>42975</c:v>
                </c:pt>
                <c:pt idx="175" c:formatCode="mm/dd/yyyy">
                  <c:v>42975</c:v>
                </c:pt>
                <c:pt idx="176" c:formatCode="mm/dd/yyyy">
                  <c:v>42975</c:v>
                </c:pt>
                <c:pt idx="177" c:formatCode="mm/dd/yyyy">
                  <c:v>42975</c:v>
                </c:pt>
                <c:pt idx="178" c:formatCode="mm/dd/yyyy">
                  <c:v>42975</c:v>
                </c:pt>
                <c:pt idx="179" c:formatCode="mm/dd/yyyy">
                  <c:v>42975</c:v>
                </c:pt>
                <c:pt idx="180" c:formatCode="mm/dd/yyyy">
                  <c:v>42975</c:v>
                </c:pt>
                <c:pt idx="181" c:formatCode="mm/dd/yyyy">
                  <c:v>42975</c:v>
                </c:pt>
                <c:pt idx="182" c:formatCode="mm/dd/yyyy">
                  <c:v>42975</c:v>
                </c:pt>
                <c:pt idx="183" c:formatCode="mm/dd/yyyy">
                  <c:v>42976</c:v>
                </c:pt>
                <c:pt idx="184" c:formatCode="mm/dd/yyyy">
                  <c:v>42976</c:v>
                </c:pt>
                <c:pt idx="185" c:formatCode="mm/dd/yyyy">
                  <c:v>42976</c:v>
                </c:pt>
                <c:pt idx="186" c:formatCode="mm/dd/yyyy">
                  <c:v>42976</c:v>
                </c:pt>
                <c:pt idx="187" c:formatCode="mm/dd/yyyy">
                  <c:v>42976</c:v>
                </c:pt>
                <c:pt idx="188" c:formatCode="mm/dd/yyyy">
                  <c:v>42976</c:v>
                </c:pt>
                <c:pt idx="189" c:formatCode="mm/dd/yyyy">
                  <c:v>42976</c:v>
                </c:pt>
                <c:pt idx="190" c:formatCode="mm/dd/yyyy">
                  <c:v>42976</c:v>
                </c:pt>
                <c:pt idx="191" c:formatCode="mm/dd/yyyy">
                  <c:v>42976</c:v>
                </c:pt>
                <c:pt idx="192" c:formatCode="mm/dd/yyyy">
                  <c:v>42976</c:v>
                </c:pt>
                <c:pt idx="193" c:formatCode="mm/dd/yyyy">
                  <c:v>42976</c:v>
                </c:pt>
                <c:pt idx="194" c:formatCode="mm/dd/yyyy">
                  <c:v>42976</c:v>
                </c:pt>
                <c:pt idx="195" c:formatCode="mm/dd/yyyy">
                  <c:v>42976</c:v>
                </c:pt>
                <c:pt idx="196" c:formatCode="mm/dd/yyyy">
                  <c:v>42976</c:v>
                </c:pt>
                <c:pt idx="197" c:formatCode="mm/dd/yyyy">
                  <c:v>42976</c:v>
                </c:pt>
                <c:pt idx="198" c:formatCode="mm/dd/yyyy">
                  <c:v>42976</c:v>
                </c:pt>
                <c:pt idx="199" c:formatCode="mm/dd/yyyy">
                  <c:v>42976</c:v>
                </c:pt>
                <c:pt idx="200" c:formatCode="mm/dd/yyyy">
                  <c:v>42976</c:v>
                </c:pt>
                <c:pt idx="201" c:formatCode="mm/dd/yyyy">
                  <c:v>42976</c:v>
                </c:pt>
                <c:pt idx="202" c:formatCode="mm/dd/yyyy">
                  <c:v>42976</c:v>
                </c:pt>
                <c:pt idx="203" c:formatCode="mm/dd/yyyy">
                  <c:v>42976</c:v>
                </c:pt>
                <c:pt idx="204" c:formatCode="mm/dd/yyyy">
                  <c:v>42976</c:v>
                </c:pt>
                <c:pt idx="205" c:formatCode="mm/dd/yyyy">
                  <c:v>42976</c:v>
                </c:pt>
                <c:pt idx="206" c:formatCode="mm/dd/yyyy">
                  <c:v>42976</c:v>
                </c:pt>
                <c:pt idx="207" c:formatCode="mm/dd/yyyy">
                  <c:v>42977</c:v>
                </c:pt>
                <c:pt idx="208" c:formatCode="mm/dd/yyyy">
                  <c:v>42977</c:v>
                </c:pt>
                <c:pt idx="209" c:formatCode="mm/dd/yyyy">
                  <c:v>42977</c:v>
                </c:pt>
                <c:pt idx="210" c:formatCode="mm/dd/yyyy">
                  <c:v>42977</c:v>
                </c:pt>
                <c:pt idx="211" c:formatCode="mm/dd/yyyy">
                  <c:v>42977</c:v>
                </c:pt>
                <c:pt idx="212" c:formatCode="mm/dd/yyyy">
                  <c:v>42977</c:v>
                </c:pt>
                <c:pt idx="213" c:formatCode="mm/dd/yyyy">
                  <c:v>42977</c:v>
                </c:pt>
                <c:pt idx="214" c:formatCode="mm/dd/yyyy">
                  <c:v>42977</c:v>
                </c:pt>
                <c:pt idx="215" c:formatCode="mm/dd/yyyy">
                  <c:v>42977</c:v>
                </c:pt>
                <c:pt idx="216" c:formatCode="mm/dd/yyyy">
                  <c:v>42977</c:v>
                </c:pt>
                <c:pt idx="217" c:formatCode="mm/dd/yyyy">
                  <c:v>42977</c:v>
                </c:pt>
                <c:pt idx="218" c:formatCode="mm/dd/yyyy">
                  <c:v>42977</c:v>
                </c:pt>
                <c:pt idx="219" c:formatCode="mm/dd/yyyy">
                  <c:v>42977</c:v>
                </c:pt>
                <c:pt idx="220" c:formatCode="mm/dd/yyyy">
                  <c:v>42977</c:v>
                </c:pt>
                <c:pt idx="221" c:formatCode="mm/dd/yyyy">
                  <c:v>42977</c:v>
                </c:pt>
                <c:pt idx="222" c:formatCode="mm/dd/yyyy">
                  <c:v>42977</c:v>
                </c:pt>
                <c:pt idx="223" c:formatCode="mm/dd/yyyy">
                  <c:v>42977</c:v>
                </c:pt>
                <c:pt idx="224" c:formatCode="mm/dd/yyyy">
                  <c:v>42977</c:v>
                </c:pt>
                <c:pt idx="225" c:formatCode="mm/dd/yyyy">
                  <c:v>42977</c:v>
                </c:pt>
                <c:pt idx="226" c:formatCode="mm/dd/yyyy">
                  <c:v>42977</c:v>
                </c:pt>
                <c:pt idx="227" c:formatCode="mm/dd/yyyy">
                  <c:v>42977</c:v>
                </c:pt>
                <c:pt idx="228" c:formatCode="mm/dd/yyyy">
                  <c:v>42977</c:v>
                </c:pt>
                <c:pt idx="229" c:formatCode="mm/dd/yyyy">
                  <c:v>42977</c:v>
                </c:pt>
                <c:pt idx="230" c:formatCode="mm/dd/yyyy">
                  <c:v>42977</c:v>
                </c:pt>
                <c:pt idx="231" c:formatCode="mm/dd/yyyy">
                  <c:v>42978</c:v>
                </c:pt>
                <c:pt idx="232" c:formatCode="mm/dd/yyyy">
                  <c:v>42978</c:v>
                </c:pt>
                <c:pt idx="233" c:formatCode="mm/dd/yyyy">
                  <c:v>42978</c:v>
                </c:pt>
                <c:pt idx="234" c:formatCode="mm/dd/yyyy">
                  <c:v>42978</c:v>
                </c:pt>
                <c:pt idx="235" c:formatCode="mm/dd/yyyy">
                  <c:v>42978</c:v>
                </c:pt>
                <c:pt idx="236" c:formatCode="mm/dd/yyyy">
                  <c:v>42978</c:v>
                </c:pt>
                <c:pt idx="237" c:formatCode="mm/dd/yyyy">
                  <c:v>42978</c:v>
                </c:pt>
                <c:pt idx="238" c:formatCode="mm/dd/yyyy">
                  <c:v>42978</c:v>
                </c:pt>
                <c:pt idx="239" c:formatCode="mm/dd/yyyy">
                  <c:v>42978</c:v>
                </c:pt>
                <c:pt idx="240" c:formatCode="mm/dd/yyyy">
                  <c:v>42978</c:v>
                </c:pt>
                <c:pt idx="241" c:formatCode="mm/dd/yyyy">
                  <c:v>42978</c:v>
                </c:pt>
                <c:pt idx="242" c:formatCode="mm/dd/yyyy">
                  <c:v>42978</c:v>
                </c:pt>
                <c:pt idx="243" c:formatCode="mm/dd/yyyy">
                  <c:v>42978</c:v>
                </c:pt>
                <c:pt idx="244" c:formatCode="mm/dd/yyyy">
                  <c:v>42978</c:v>
                </c:pt>
                <c:pt idx="245" c:formatCode="mm/dd/yyyy">
                  <c:v>42978</c:v>
                </c:pt>
                <c:pt idx="246" c:formatCode="mm/dd/yyyy">
                  <c:v>42978</c:v>
                </c:pt>
                <c:pt idx="247" c:formatCode="mm/dd/yyyy">
                  <c:v>42978</c:v>
                </c:pt>
                <c:pt idx="248" c:formatCode="mm/dd/yyyy">
                  <c:v>42978</c:v>
                </c:pt>
                <c:pt idx="249" c:formatCode="mm/dd/yyyy">
                  <c:v>42978</c:v>
                </c:pt>
                <c:pt idx="250" c:formatCode="mm/dd/yyyy">
                  <c:v>42978</c:v>
                </c:pt>
                <c:pt idx="251" c:formatCode="mm/dd/yyyy">
                  <c:v>42978</c:v>
                </c:pt>
                <c:pt idx="252" c:formatCode="mm/dd/yyyy">
                  <c:v>42978</c:v>
                </c:pt>
                <c:pt idx="253" c:formatCode="mm/dd/yyyy">
                  <c:v>42978</c:v>
                </c:pt>
                <c:pt idx="254" c:formatCode="mm/dd/yyyy">
                  <c:v>42978</c:v>
                </c:pt>
                <c:pt idx="255" c:formatCode="mm/dd/yyyy">
                  <c:v>42979</c:v>
                </c:pt>
                <c:pt idx="256" c:formatCode="mm/dd/yyyy">
                  <c:v>42979</c:v>
                </c:pt>
                <c:pt idx="257" c:formatCode="mm/dd/yyyy">
                  <c:v>42979</c:v>
                </c:pt>
                <c:pt idx="258" c:formatCode="mm/dd/yyyy">
                  <c:v>42979</c:v>
                </c:pt>
                <c:pt idx="259" c:formatCode="mm/dd/yyyy">
                  <c:v>42979</c:v>
                </c:pt>
                <c:pt idx="260" c:formatCode="mm/dd/yyyy">
                  <c:v>42979</c:v>
                </c:pt>
                <c:pt idx="261" c:formatCode="mm/dd/yyyy">
                  <c:v>42979</c:v>
                </c:pt>
                <c:pt idx="262" c:formatCode="mm/dd/yyyy">
                  <c:v>42979</c:v>
                </c:pt>
                <c:pt idx="263" c:formatCode="mm/dd/yyyy">
                  <c:v>42979</c:v>
                </c:pt>
                <c:pt idx="264" c:formatCode="mm/dd/yyyy">
                  <c:v>42979</c:v>
                </c:pt>
                <c:pt idx="265" c:formatCode="mm/dd/yyyy">
                  <c:v>42979</c:v>
                </c:pt>
                <c:pt idx="266" c:formatCode="mm/dd/yyyy">
                  <c:v>42979</c:v>
                </c:pt>
                <c:pt idx="267" c:formatCode="mm/dd/yyyy">
                  <c:v>42979</c:v>
                </c:pt>
                <c:pt idx="268" c:formatCode="mm/dd/yyyy">
                  <c:v>42979</c:v>
                </c:pt>
                <c:pt idx="269" c:formatCode="mm/dd/yyyy">
                  <c:v>42979</c:v>
                </c:pt>
                <c:pt idx="270" c:formatCode="mm/dd/yyyy">
                  <c:v>42979</c:v>
                </c:pt>
                <c:pt idx="271" c:formatCode="mm/dd/yyyy">
                  <c:v>42979</c:v>
                </c:pt>
                <c:pt idx="272" c:formatCode="mm/dd/yyyy">
                  <c:v>42979</c:v>
                </c:pt>
                <c:pt idx="273" c:formatCode="mm/dd/yyyy">
                  <c:v>42979</c:v>
                </c:pt>
                <c:pt idx="274" c:formatCode="mm/dd/yyyy">
                  <c:v>42979</c:v>
                </c:pt>
                <c:pt idx="275" c:formatCode="mm/dd/yyyy">
                  <c:v>42979</c:v>
                </c:pt>
                <c:pt idx="276" c:formatCode="mm/dd/yyyy">
                  <c:v>42979</c:v>
                </c:pt>
                <c:pt idx="277" c:formatCode="mm/dd/yyyy">
                  <c:v>42979</c:v>
                </c:pt>
                <c:pt idx="278" c:formatCode="mm/dd/yyyy">
                  <c:v>42979</c:v>
                </c:pt>
                <c:pt idx="279" c:formatCode="mm/dd/yyyy">
                  <c:v>42980</c:v>
                </c:pt>
                <c:pt idx="280" c:formatCode="mm/dd/yyyy">
                  <c:v>42980</c:v>
                </c:pt>
                <c:pt idx="281" c:formatCode="mm/dd/yyyy">
                  <c:v>42980</c:v>
                </c:pt>
                <c:pt idx="282" c:formatCode="mm/dd/yyyy">
                  <c:v>42980</c:v>
                </c:pt>
                <c:pt idx="283" c:formatCode="mm/dd/yyyy">
                  <c:v>42980</c:v>
                </c:pt>
                <c:pt idx="284" c:formatCode="mm/dd/yyyy">
                  <c:v>42980</c:v>
                </c:pt>
                <c:pt idx="285" c:formatCode="mm/dd/yyyy">
                  <c:v>42980</c:v>
                </c:pt>
                <c:pt idx="286" c:formatCode="mm/dd/yyyy">
                  <c:v>42980</c:v>
                </c:pt>
                <c:pt idx="287" c:formatCode="mm/dd/yyyy">
                  <c:v>42980</c:v>
                </c:pt>
                <c:pt idx="288" c:formatCode="mm/dd/yyyy">
                  <c:v>42980</c:v>
                </c:pt>
                <c:pt idx="289" c:formatCode="mm/dd/yyyy">
                  <c:v>42980</c:v>
                </c:pt>
                <c:pt idx="290" c:formatCode="mm/dd/yyyy">
                  <c:v>42980</c:v>
                </c:pt>
                <c:pt idx="291" c:formatCode="mm/dd/yyyy">
                  <c:v>42980</c:v>
                </c:pt>
                <c:pt idx="292" c:formatCode="mm/dd/yyyy">
                  <c:v>42980</c:v>
                </c:pt>
                <c:pt idx="293" c:formatCode="mm/dd/yyyy">
                  <c:v>42980</c:v>
                </c:pt>
                <c:pt idx="294" c:formatCode="mm/dd/yyyy">
                  <c:v>42980</c:v>
                </c:pt>
                <c:pt idx="295" c:formatCode="mm/dd/yyyy">
                  <c:v>42980</c:v>
                </c:pt>
                <c:pt idx="296" c:formatCode="mm/dd/yyyy">
                  <c:v>42980</c:v>
                </c:pt>
                <c:pt idx="297" c:formatCode="mm/dd/yyyy">
                  <c:v>42980</c:v>
                </c:pt>
                <c:pt idx="298" c:formatCode="mm/dd/yyyy">
                  <c:v>42980</c:v>
                </c:pt>
                <c:pt idx="299" c:formatCode="mm/dd/yyyy">
                  <c:v>42980</c:v>
                </c:pt>
                <c:pt idx="300" c:formatCode="mm/dd/yyyy">
                  <c:v>42980</c:v>
                </c:pt>
                <c:pt idx="301" c:formatCode="mm/dd/yyyy">
                  <c:v>42980</c:v>
                </c:pt>
                <c:pt idx="302" c:formatCode="mm/dd/yyyy">
                  <c:v>42980</c:v>
                </c:pt>
                <c:pt idx="303" c:formatCode="mm/dd/yyyy">
                  <c:v>42981</c:v>
                </c:pt>
                <c:pt idx="304" c:formatCode="mm/dd/yyyy">
                  <c:v>42981</c:v>
                </c:pt>
                <c:pt idx="305" c:formatCode="mm/dd/yyyy">
                  <c:v>42981</c:v>
                </c:pt>
                <c:pt idx="306" c:formatCode="mm/dd/yyyy">
                  <c:v>42981</c:v>
                </c:pt>
                <c:pt idx="307" c:formatCode="mm/dd/yyyy">
                  <c:v>42981</c:v>
                </c:pt>
                <c:pt idx="308" c:formatCode="mm/dd/yyyy">
                  <c:v>42981</c:v>
                </c:pt>
                <c:pt idx="309" c:formatCode="mm/dd/yyyy">
                  <c:v>42981</c:v>
                </c:pt>
                <c:pt idx="310" c:formatCode="mm/dd/yyyy">
                  <c:v>42981</c:v>
                </c:pt>
                <c:pt idx="311" c:formatCode="mm/dd/yyyy">
                  <c:v>42981</c:v>
                </c:pt>
                <c:pt idx="312" c:formatCode="mm/dd/yyyy">
                  <c:v>42981</c:v>
                </c:pt>
                <c:pt idx="313" c:formatCode="mm/dd/yyyy">
                  <c:v>42981</c:v>
                </c:pt>
                <c:pt idx="314" c:formatCode="mm/dd/yyyy">
                  <c:v>42981</c:v>
                </c:pt>
                <c:pt idx="315" c:formatCode="mm/dd/yyyy">
                  <c:v>42981</c:v>
                </c:pt>
                <c:pt idx="316" c:formatCode="mm/dd/yyyy">
                  <c:v>42981</c:v>
                </c:pt>
                <c:pt idx="317" c:formatCode="mm/dd/yyyy">
                  <c:v>42981</c:v>
                </c:pt>
                <c:pt idx="318" c:formatCode="mm/dd/yyyy">
                  <c:v>42981</c:v>
                </c:pt>
                <c:pt idx="319" c:formatCode="mm/dd/yyyy">
                  <c:v>42981</c:v>
                </c:pt>
                <c:pt idx="320" c:formatCode="mm/dd/yyyy">
                  <c:v>42981</c:v>
                </c:pt>
                <c:pt idx="321" c:formatCode="mm/dd/yyyy">
                  <c:v>42981</c:v>
                </c:pt>
                <c:pt idx="322" c:formatCode="mm/dd/yyyy">
                  <c:v>42981</c:v>
                </c:pt>
                <c:pt idx="323" c:formatCode="mm/dd/yyyy">
                  <c:v>42981</c:v>
                </c:pt>
                <c:pt idx="324" c:formatCode="mm/dd/yyyy">
                  <c:v>42981</c:v>
                </c:pt>
                <c:pt idx="325" c:formatCode="mm/dd/yyyy">
                  <c:v>42981</c:v>
                </c:pt>
                <c:pt idx="326" c:formatCode="mm/dd/yyyy">
                  <c:v>42981</c:v>
                </c:pt>
                <c:pt idx="327" c:formatCode="mm/dd/yyyy">
                  <c:v>42982</c:v>
                </c:pt>
                <c:pt idx="328" c:formatCode="mm/dd/yyyy">
                  <c:v>42982</c:v>
                </c:pt>
                <c:pt idx="329" c:formatCode="mm/dd/yyyy">
                  <c:v>42982</c:v>
                </c:pt>
                <c:pt idx="330" c:formatCode="mm/dd/yyyy">
                  <c:v>42982</c:v>
                </c:pt>
                <c:pt idx="331" c:formatCode="mm/dd/yyyy">
                  <c:v>42982</c:v>
                </c:pt>
                <c:pt idx="332" c:formatCode="mm/dd/yyyy">
                  <c:v>42982</c:v>
                </c:pt>
                <c:pt idx="333" c:formatCode="mm/dd/yyyy">
                  <c:v>42982</c:v>
                </c:pt>
                <c:pt idx="334" c:formatCode="mm/dd/yyyy">
                  <c:v>42982</c:v>
                </c:pt>
                <c:pt idx="335" c:formatCode="mm/dd/yyyy">
                  <c:v>42982</c:v>
                </c:pt>
                <c:pt idx="336" c:formatCode="mm/dd/yyyy">
                  <c:v>42982</c:v>
                </c:pt>
                <c:pt idx="337" c:formatCode="mm/dd/yyyy">
                  <c:v>42982</c:v>
                </c:pt>
                <c:pt idx="338" c:formatCode="mm/dd/yyyy">
                  <c:v>42982</c:v>
                </c:pt>
                <c:pt idx="339" c:formatCode="mm/dd/yyyy">
                  <c:v>42982</c:v>
                </c:pt>
                <c:pt idx="340" c:formatCode="mm/dd/yyyy">
                  <c:v>42982</c:v>
                </c:pt>
                <c:pt idx="341" c:formatCode="mm/dd/yyyy">
                  <c:v>42982</c:v>
                </c:pt>
                <c:pt idx="342" c:formatCode="mm/dd/yyyy">
                  <c:v>42982</c:v>
                </c:pt>
                <c:pt idx="343" c:formatCode="mm/dd/yyyy">
                  <c:v>42982</c:v>
                </c:pt>
                <c:pt idx="344" c:formatCode="mm/dd/yyyy">
                  <c:v>42982</c:v>
                </c:pt>
                <c:pt idx="345" c:formatCode="mm/dd/yyyy">
                  <c:v>42982</c:v>
                </c:pt>
                <c:pt idx="346" c:formatCode="mm/dd/yyyy">
                  <c:v>42982</c:v>
                </c:pt>
                <c:pt idx="347" c:formatCode="mm/dd/yyyy">
                  <c:v>42982</c:v>
                </c:pt>
                <c:pt idx="348" c:formatCode="mm/dd/yyyy">
                  <c:v>42982</c:v>
                </c:pt>
                <c:pt idx="349" c:formatCode="mm/dd/yyyy">
                  <c:v>42982</c:v>
                </c:pt>
                <c:pt idx="350" c:formatCode="mm/dd/yyyy">
                  <c:v>42982</c:v>
                </c:pt>
                <c:pt idx="351" c:formatCode="mm/dd/yyyy">
                  <c:v>42983</c:v>
                </c:pt>
                <c:pt idx="352" c:formatCode="mm/dd/yyyy">
                  <c:v>42983</c:v>
                </c:pt>
                <c:pt idx="353" c:formatCode="mm/dd/yyyy">
                  <c:v>42983</c:v>
                </c:pt>
                <c:pt idx="354" c:formatCode="mm/dd/yyyy">
                  <c:v>42983</c:v>
                </c:pt>
                <c:pt idx="355" c:formatCode="mm/dd/yyyy">
                  <c:v>42983</c:v>
                </c:pt>
                <c:pt idx="356" c:formatCode="mm/dd/yyyy">
                  <c:v>42983</c:v>
                </c:pt>
                <c:pt idx="357" c:formatCode="mm/dd/yyyy">
                  <c:v>42983</c:v>
                </c:pt>
                <c:pt idx="358" c:formatCode="mm/dd/yyyy">
                  <c:v>42983</c:v>
                </c:pt>
                <c:pt idx="359" c:formatCode="mm/dd/yyyy">
                  <c:v>42983</c:v>
                </c:pt>
                <c:pt idx="360" c:formatCode="mm/dd/yyyy">
                  <c:v>42983</c:v>
                </c:pt>
                <c:pt idx="361" c:formatCode="mm/dd/yyyy">
                  <c:v>42983</c:v>
                </c:pt>
                <c:pt idx="362" c:formatCode="mm/dd/yyyy">
                  <c:v>42983</c:v>
                </c:pt>
                <c:pt idx="363" c:formatCode="mm/dd/yyyy">
                  <c:v>42983</c:v>
                </c:pt>
                <c:pt idx="364" c:formatCode="mm/dd/yyyy">
                  <c:v>42983</c:v>
                </c:pt>
                <c:pt idx="365" c:formatCode="mm/dd/yyyy">
                  <c:v>42983</c:v>
                </c:pt>
                <c:pt idx="366" c:formatCode="mm/dd/yyyy">
                  <c:v>42983</c:v>
                </c:pt>
                <c:pt idx="367" c:formatCode="mm/dd/yyyy">
                  <c:v>42983</c:v>
                </c:pt>
                <c:pt idx="368" c:formatCode="mm/dd/yyyy">
                  <c:v>42983</c:v>
                </c:pt>
                <c:pt idx="369" c:formatCode="mm/dd/yyyy">
                  <c:v>42983</c:v>
                </c:pt>
                <c:pt idx="370" c:formatCode="mm/dd/yyyy">
                  <c:v>42983</c:v>
                </c:pt>
                <c:pt idx="371" c:formatCode="mm/dd/yyyy">
                  <c:v>42983</c:v>
                </c:pt>
                <c:pt idx="372" c:formatCode="mm/dd/yyyy">
                  <c:v>42983</c:v>
                </c:pt>
                <c:pt idx="373" c:formatCode="mm/dd/yyyy">
                  <c:v>42983</c:v>
                </c:pt>
                <c:pt idx="374" c:formatCode="mm/dd/yyyy">
                  <c:v>42983</c:v>
                </c:pt>
                <c:pt idx="375" c:formatCode="mm/dd/yyyy">
                  <c:v>42984</c:v>
                </c:pt>
                <c:pt idx="376" c:formatCode="mm/dd/yyyy">
                  <c:v>42984</c:v>
                </c:pt>
                <c:pt idx="377" c:formatCode="mm/dd/yyyy">
                  <c:v>42984</c:v>
                </c:pt>
                <c:pt idx="378" c:formatCode="mm/dd/yyyy">
                  <c:v>42984</c:v>
                </c:pt>
                <c:pt idx="379" c:formatCode="mm/dd/yyyy">
                  <c:v>42984</c:v>
                </c:pt>
                <c:pt idx="380" c:formatCode="mm/dd/yyyy">
                  <c:v>42984</c:v>
                </c:pt>
                <c:pt idx="381" c:formatCode="mm/dd/yyyy">
                  <c:v>42984</c:v>
                </c:pt>
                <c:pt idx="382" c:formatCode="mm/dd/yyyy">
                  <c:v>42984</c:v>
                </c:pt>
                <c:pt idx="383" c:formatCode="mm/dd/yyyy">
                  <c:v>42984</c:v>
                </c:pt>
                <c:pt idx="384" c:formatCode="mm/dd/yyyy">
                  <c:v>42984</c:v>
                </c:pt>
                <c:pt idx="385" c:formatCode="mm/dd/yyyy">
                  <c:v>42984</c:v>
                </c:pt>
                <c:pt idx="386" c:formatCode="mm/dd/yyyy">
                  <c:v>42984</c:v>
                </c:pt>
                <c:pt idx="387" c:formatCode="mm/dd/yyyy">
                  <c:v>42984</c:v>
                </c:pt>
                <c:pt idx="388" c:formatCode="mm/dd/yyyy">
                  <c:v>42984</c:v>
                </c:pt>
                <c:pt idx="389" c:formatCode="mm/dd/yyyy">
                  <c:v>42984</c:v>
                </c:pt>
                <c:pt idx="390" c:formatCode="mm/dd/yyyy">
                  <c:v>42984</c:v>
                </c:pt>
                <c:pt idx="391" c:formatCode="mm/dd/yyyy">
                  <c:v>42984</c:v>
                </c:pt>
                <c:pt idx="392" c:formatCode="mm/dd/yyyy">
                  <c:v>42984</c:v>
                </c:pt>
                <c:pt idx="393" c:formatCode="mm/dd/yyyy">
                  <c:v>42984</c:v>
                </c:pt>
                <c:pt idx="394" c:formatCode="mm/dd/yyyy">
                  <c:v>42984</c:v>
                </c:pt>
                <c:pt idx="395" c:formatCode="mm/dd/yyyy">
                  <c:v>42984</c:v>
                </c:pt>
                <c:pt idx="396" c:formatCode="mm/dd/yyyy">
                  <c:v>42984</c:v>
                </c:pt>
                <c:pt idx="397" c:formatCode="mm/dd/yyyy">
                  <c:v>42984</c:v>
                </c:pt>
                <c:pt idx="398" c:formatCode="mm/dd/yyyy">
                  <c:v>42984</c:v>
                </c:pt>
                <c:pt idx="399" c:formatCode="mm/dd/yyyy">
                  <c:v>42985</c:v>
                </c:pt>
                <c:pt idx="400" c:formatCode="mm/dd/yyyy">
                  <c:v>42985</c:v>
                </c:pt>
                <c:pt idx="401" c:formatCode="mm/dd/yyyy">
                  <c:v>42985</c:v>
                </c:pt>
                <c:pt idx="402" c:formatCode="mm/dd/yyyy">
                  <c:v>42985</c:v>
                </c:pt>
                <c:pt idx="403" c:formatCode="mm/dd/yyyy">
                  <c:v>42985</c:v>
                </c:pt>
                <c:pt idx="404" c:formatCode="mm/dd/yyyy">
                  <c:v>42985</c:v>
                </c:pt>
                <c:pt idx="405" c:formatCode="mm/dd/yyyy">
                  <c:v>42985</c:v>
                </c:pt>
                <c:pt idx="406" c:formatCode="mm/dd/yyyy">
                  <c:v>42985</c:v>
                </c:pt>
                <c:pt idx="407" c:formatCode="mm/dd/yyyy">
                  <c:v>42985</c:v>
                </c:pt>
                <c:pt idx="408" c:formatCode="mm/dd/yyyy">
                  <c:v>42985</c:v>
                </c:pt>
                <c:pt idx="409" c:formatCode="mm/dd/yyyy">
                  <c:v>42985</c:v>
                </c:pt>
                <c:pt idx="410" c:formatCode="mm/dd/yyyy">
                  <c:v>42985</c:v>
                </c:pt>
                <c:pt idx="411" c:formatCode="mm/dd/yyyy">
                  <c:v>42985</c:v>
                </c:pt>
                <c:pt idx="412" c:formatCode="mm/dd/yyyy">
                  <c:v>42985</c:v>
                </c:pt>
                <c:pt idx="413" c:formatCode="mm/dd/yyyy">
                  <c:v>42985</c:v>
                </c:pt>
                <c:pt idx="414" c:formatCode="mm/dd/yyyy">
                  <c:v>42985</c:v>
                </c:pt>
                <c:pt idx="415" c:formatCode="mm/dd/yyyy">
                  <c:v>42985</c:v>
                </c:pt>
                <c:pt idx="416" c:formatCode="mm/dd/yyyy">
                  <c:v>42985</c:v>
                </c:pt>
                <c:pt idx="417" c:formatCode="mm/dd/yyyy">
                  <c:v>42985</c:v>
                </c:pt>
                <c:pt idx="418" c:formatCode="mm/dd/yyyy">
                  <c:v>42985</c:v>
                </c:pt>
                <c:pt idx="419" c:formatCode="mm/dd/yyyy">
                  <c:v>42985</c:v>
                </c:pt>
                <c:pt idx="420" c:formatCode="mm/dd/yyyy">
                  <c:v>42985</c:v>
                </c:pt>
                <c:pt idx="421" c:formatCode="mm/dd/yyyy">
                  <c:v>42985</c:v>
                </c:pt>
                <c:pt idx="422" c:formatCode="mm/dd/yyyy">
                  <c:v>42985</c:v>
                </c:pt>
                <c:pt idx="423" c:formatCode="mm/dd/yyyy">
                  <c:v>42986</c:v>
                </c:pt>
                <c:pt idx="424" c:formatCode="mm/dd/yyyy">
                  <c:v>42986</c:v>
                </c:pt>
                <c:pt idx="425" c:formatCode="mm/dd/yyyy">
                  <c:v>42986</c:v>
                </c:pt>
                <c:pt idx="426" c:formatCode="mm/dd/yyyy">
                  <c:v>42986</c:v>
                </c:pt>
                <c:pt idx="427" c:formatCode="mm/dd/yyyy">
                  <c:v>42986</c:v>
                </c:pt>
                <c:pt idx="428" c:formatCode="mm/dd/yyyy">
                  <c:v>42986</c:v>
                </c:pt>
                <c:pt idx="429" c:formatCode="mm/dd/yyyy">
                  <c:v>42986</c:v>
                </c:pt>
                <c:pt idx="430" c:formatCode="mm/dd/yyyy">
                  <c:v>42986</c:v>
                </c:pt>
                <c:pt idx="431" c:formatCode="mm/dd/yyyy">
                  <c:v>42986</c:v>
                </c:pt>
                <c:pt idx="432" c:formatCode="mm/dd/yyyy">
                  <c:v>42986</c:v>
                </c:pt>
                <c:pt idx="433" c:formatCode="mm/dd/yyyy">
                  <c:v>42986</c:v>
                </c:pt>
                <c:pt idx="434" c:formatCode="mm/dd/yyyy">
                  <c:v>42986</c:v>
                </c:pt>
                <c:pt idx="435" c:formatCode="mm/dd/yyyy">
                  <c:v>42986</c:v>
                </c:pt>
                <c:pt idx="436" c:formatCode="mm/dd/yyyy">
                  <c:v>42986</c:v>
                </c:pt>
                <c:pt idx="437" c:formatCode="mm/dd/yyyy">
                  <c:v>42986</c:v>
                </c:pt>
                <c:pt idx="438" c:formatCode="mm/dd/yyyy">
                  <c:v>42986</c:v>
                </c:pt>
                <c:pt idx="439" c:formatCode="mm/dd/yyyy">
                  <c:v>42986</c:v>
                </c:pt>
                <c:pt idx="440" c:formatCode="mm/dd/yyyy">
                  <c:v>42986</c:v>
                </c:pt>
                <c:pt idx="441" c:formatCode="mm/dd/yyyy">
                  <c:v>42986</c:v>
                </c:pt>
                <c:pt idx="442" c:formatCode="mm/dd/yyyy">
                  <c:v>42986</c:v>
                </c:pt>
                <c:pt idx="443" c:formatCode="mm/dd/yyyy">
                  <c:v>42986</c:v>
                </c:pt>
                <c:pt idx="444" c:formatCode="mm/dd/yyyy">
                  <c:v>42986</c:v>
                </c:pt>
                <c:pt idx="445" c:formatCode="mm/dd/yyyy">
                  <c:v>42986</c:v>
                </c:pt>
                <c:pt idx="446" c:formatCode="mm/dd/yyyy">
                  <c:v>42986</c:v>
                </c:pt>
                <c:pt idx="447" c:formatCode="mm/dd/yyyy">
                  <c:v>42987</c:v>
                </c:pt>
                <c:pt idx="448" c:formatCode="mm/dd/yyyy">
                  <c:v>42987</c:v>
                </c:pt>
                <c:pt idx="449" c:formatCode="mm/dd/yyyy">
                  <c:v>42987</c:v>
                </c:pt>
                <c:pt idx="450" c:formatCode="mm/dd/yyyy">
                  <c:v>42987</c:v>
                </c:pt>
                <c:pt idx="451" c:formatCode="mm/dd/yyyy">
                  <c:v>42987</c:v>
                </c:pt>
                <c:pt idx="452" c:formatCode="mm/dd/yyyy">
                  <c:v>42987</c:v>
                </c:pt>
                <c:pt idx="453" c:formatCode="mm/dd/yyyy">
                  <c:v>42987</c:v>
                </c:pt>
                <c:pt idx="454" c:formatCode="mm/dd/yyyy">
                  <c:v>42987</c:v>
                </c:pt>
                <c:pt idx="455" c:formatCode="mm/dd/yyyy">
                  <c:v>42987</c:v>
                </c:pt>
                <c:pt idx="456" c:formatCode="mm/dd/yyyy">
                  <c:v>42987</c:v>
                </c:pt>
                <c:pt idx="457" c:formatCode="mm/dd/yyyy">
                  <c:v>42987</c:v>
                </c:pt>
                <c:pt idx="458" c:formatCode="mm/dd/yyyy">
                  <c:v>42987</c:v>
                </c:pt>
                <c:pt idx="459" c:formatCode="mm/dd/yyyy">
                  <c:v>42987</c:v>
                </c:pt>
                <c:pt idx="460" c:formatCode="mm/dd/yyyy">
                  <c:v>42987</c:v>
                </c:pt>
                <c:pt idx="461" c:formatCode="mm/dd/yyyy">
                  <c:v>42987</c:v>
                </c:pt>
                <c:pt idx="462" c:formatCode="mm/dd/yyyy">
                  <c:v>42987</c:v>
                </c:pt>
                <c:pt idx="463" c:formatCode="mm/dd/yyyy">
                  <c:v>42987</c:v>
                </c:pt>
                <c:pt idx="464" c:formatCode="mm/dd/yyyy">
                  <c:v>42987</c:v>
                </c:pt>
                <c:pt idx="465" c:formatCode="mm/dd/yyyy">
                  <c:v>42987</c:v>
                </c:pt>
                <c:pt idx="466" c:formatCode="mm/dd/yyyy">
                  <c:v>42987</c:v>
                </c:pt>
                <c:pt idx="467" c:formatCode="mm/dd/yyyy">
                  <c:v>42987</c:v>
                </c:pt>
                <c:pt idx="468" c:formatCode="mm/dd/yyyy">
                  <c:v>42987</c:v>
                </c:pt>
                <c:pt idx="469" c:formatCode="mm/dd/yyyy">
                  <c:v>42987</c:v>
                </c:pt>
                <c:pt idx="470" c:formatCode="mm/dd/yyyy">
                  <c:v>42987</c:v>
                </c:pt>
                <c:pt idx="471" c:formatCode="mm/dd/yyyy">
                  <c:v>42988</c:v>
                </c:pt>
                <c:pt idx="472" c:formatCode="mm/dd/yyyy">
                  <c:v>42988</c:v>
                </c:pt>
                <c:pt idx="473" c:formatCode="mm/dd/yyyy">
                  <c:v>42988</c:v>
                </c:pt>
                <c:pt idx="474" c:formatCode="mm/dd/yyyy">
                  <c:v>42988</c:v>
                </c:pt>
                <c:pt idx="475" c:formatCode="mm/dd/yyyy">
                  <c:v>42988</c:v>
                </c:pt>
                <c:pt idx="476" c:formatCode="mm/dd/yyyy">
                  <c:v>42988</c:v>
                </c:pt>
                <c:pt idx="477" c:formatCode="mm/dd/yyyy">
                  <c:v>42988</c:v>
                </c:pt>
                <c:pt idx="478" c:formatCode="mm/dd/yyyy">
                  <c:v>42988</c:v>
                </c:pt>
                <c:pt idx="479" c:formatCode="mm/dd/yyyy">
                  <c:v>42988</c:v>
                </c:pt>
                <c:pt idx="480" c:formatCode="mm/dd/yyyy">
                  <c:v>42988</c:v>
                </c:pt>
                <c:pt idx="481" c:formatCode="mm/dd/yyyy">
                  <c:v>42988</c:v>
                </c:pt>
                <c:pt idx="482" c:formatCode="mm/dd/yyyy">
                  <c:v>42988</c:v>
                </c:pt>
                <c:pt idx="483" c:formatCode="mm/dd/yyyy">
                  <c:v>42988</c:v>
                </c:pt>
                <c:pt idx="484" c:formatCode="mm/dd/yyyy">
                  <c:v>42988</c:v>
                </c:pt>
                <c:pt idx="485" c:formatCode="mm/dd/yyyy">
                  <c:v>42988</c:v>
                </c:pt>
                <c:pt idx="486" c:formatCode="mm/dd/yyyy">
                  <c:v>42988</c:v>
                </c:pt>
                <c:pt idx="487" c:formatCode="mm/dd/yyyy">
                  <c:v>42988</c:v>
                </c:pt>
                <c:pt idx="488" c:formatCode="mm/dd/yyyy">
                  <c:v>42988</c:v>
                </c:pt>
                <c:pt idx="489" c:formatCode="mm/dd/yyyy">
                  <c:v>42988</c:v>
                </c:pt>
                <c:pt idx="490" c:formatCode="mm/dd/yyyy">
                  <c:v>42988</c:v>
                </c:pt>
                <c:pt idx="491" c:formatCode="mm/dd/yyyy">
                  <c:v>42988</c:v>
                </c:pt>
                <c:pt idx="492" c:formatCode="mm/dd/yyyy">
                  <c:v>42988</c:v>
                </c:pt>
                <c:pt idx="493" c:formatCode="mm/dd/yyyy">
                  <c:v>42988</c:v>
                </c:pt>
                <c:pt idx="494" c:formatCode="mm/dd/yyyy">
                  <c:v>42988</c:v>
                </c:pt>
                <c:pt idx="495" c:formatCode="mm/dd/yyyy">
                  <c:v>42989</c:v>
                </c:pt>
                <c:pt idx="496" c:formatCode="mm/dd/yyyy">
                  <c:v>42989</c:v>
                </c:pt>
                <c:pt idx="497" c:formatCode="mm/dd/yyyy">
                  <c:v>42989</c:v>
                </c:pt>
                <c:pt idx="498" c:formatCode="mm/dd/yyyy">
                  <c:v>42989</c:v>
                </c:pt>
                <c:pt idx="499" c:formatCode="mm/dd/yyyy">
                  <c:v>42989</c:v>
                </c:pt>
                <c:pt idx="500" c:formatCode="mm/dd/yyyy">
                  <c:v>42989</c:v>
                </c:pt>
                <c:pt idx="501" c:formatCode="mm/dd/yyyy">
                  <c:v>42989</c:v>
                </c:pt>
                <c:pt idx="502" c:formatCode="mm/dd/yyyy">
                  <c:v>42989</c:v>
                </c:pt>
                <c:pt idx="503" c:formatCode="mm/dd/yyyy">
                  <c:v>42989</c:v>
                </c:pt>
                <c:pt idx="504" c:formatCode="mm/dd/yyyy">
                  <c:v>42989</c:v>
                </c:pt>
                <c:pt idx="505" c:formatCode="mm/dd/yyyy">
                  <c:v>42989</c:v>
                </c:pt>
                <c:pt idx="506" c:formatCode="mm/dd/yyyy">
                  <c:v>42989</c:v>
                </c:pt>
                <c:pt idx="507" c:formatCode="mm/dd/yyyy">
                  <c:v>42989</c:v>
                </c:pt>
                <c:pt idx="508" c:formatCode="mm/dd/yyyy">
                  <c:v>42989</c:v>
                </c:pt>
                <c:pt idx="509" c:formatCode="mm/dd/yyyy">
                  <c:v>42989</c:v>
                </c:pt>
                <c:pt idx="510" c:formatCode="mm/dd/yyyy">
                  <c:v>42989</c:v>
                </c:pt>
                <c:pt idx="511" c:formatCode="mm/dd/yyyy">
                  <c:v>42989</c:v>
                </c:pt>
                <c:pt idx="512" c:formatCode="mm/dd/yyyy">
                  <c:v>42989</c:v>
                </c:pt>
                <c:pt idx="513" c:formatCode="mm/dd/yyyy">
                  <c:v>42989</c:v>
                </c:pt>
                <c:pt idx="514" c:formatCode="mm/dd/yyyy">
                  <c:v>42989</c:v>
                </c:pt>
                <c:pt idx="515" c:formatCode="mm/dd/yyyy">
                  <c:v>42989</c:v>
                </c:pt>
                <c:pt idx="516" c:formatCode="mm/dd/yyyy">
                  <c:v>42989</c:v>
                </c:pt>
                <c:pt idx="517" c:formatCode="mm/dd/yyyy">
                  <c:v>42989</c:v>
                </c:pt>
                <c:pt idx="518" c:formatCode="mm/dd/yyyy">
                  <c:v>42989</c:v>
                </c:pt>
                <c:pt idx="519" c:formatCode="mm/dd/yyyy">
                  <c:v>42990</c:v>
                </c:pt>
                <c:pt idx="520" c:formatCode="mm/dd/yyyy">
                  <c:v>42990</c:v>
                </c:pt>
                <c:pt idx="521" c:formatCode="mm/dd/yyyy">
                  <c:v>42990</c:v>
                </c:pt>
                <c:pt idx="522" c:formatCode="mm/dd/yyyy">
                  <c:v>42990</c:v>
                </c:pt>
                <c:pt idx="523" c:formatCode="mm/dd/yyyy">
                  <c:v>42990</c:v>
                </c:pt>
                <c:pt idx="524" c:formatCode="mm/dd/yyyy">
                  <c:v>42990</c:v>
                </c:pt>
                <c:pt idx="525" c:formatCode="mm/dd/yyyy">
                  <c:v>42990</c:v>
                </c:pt>
                <c:pt idx="526" c:formatCode="mm/dd/yyyy">
                  <c:v>42990</c:v>
                </c:pt>
                <c:pt idx="527" c:formatCode="mm/dd/yyyy">
                  <c:v>42990</c:v>
                </c:pt>
                <c:pt idx="528" c:formatCode="mm/dd/yyyy">
                  <c:v>42990</c:v>
                </c:pt>
                <c:pt idx="529" c:formatCode="mm/dd/yyyy">
                  <c:v>42990</c:v>
                </c:pt>
                <c:pt idx="530" c:formatCode="mm/dd/yyyy">
                  <c:v>42990</c:v>
                </c:pt>
                <c:pt idx="531" c:formatCode="mm/dd/yyyy">
                  <c:v>42990</c:v>
                </c:pt>
                <c:pt idx="532" c:formatCode="mm/dd/yyyy">
                  <c:v>42990</c:v>
                </c:pt>
                <c:pt idx="533" c:formatCode="mm/dd/yyyy">
                  <c:v>42990</c:v>
                </c:pt>
                <c:pt idx="534" c:formatCode="mm/dd/yyyy">
                  <c:v>42990</c:v>
                </c:pt>
                <c:pt idx="535" c:formatCode="mm/dd/yyyy">
                  <c:v>42990</c:v>
                </c:pt>
                <c:pt idx="536" c:formatCode="mm/dd/yyyy">
                  <c:v>42990</c:v>
                </c:pt>
                <c:pt idx="537" c:formatCode="mm/dd/yyyy">
                  <c:v>42990</c:v>
                </c:pt>
                <c:pt idx="538" c:formatCode="mm/dd/yyyy">
                  <c:v>42990</c:v>
                </c:pt>
                <c:pt idx="539" c:formatCode="mm/dd/yyyy">
                  <c:v>42990</c:v>
                </c:pt>
                <c:pt idx="540" c:formatCode="mm/dd/yyyy">
                  <c:v>42990</c:v>
                </c:pt>
                <c:pt idx="541" c:formatCode="mm/dd/yyyy">
                  <c:v>42990</c:v>
                </c:pt>
                <c:pt idx="542" c:formatCode="mm/dd/yyyy">
                  <c:v>42990</c:v>
                </c:pt>
                <c:pt idx="543" c:formatCode="mm/dd/yyyy">
                  <c:v>42991</c:v>
                </c:pt>
                <c:pt idx="544" c:formatCode="mm/dd/yyyy">
                  <c:v>42991</c:v>
                </c:pt>
                <c:pt idx="545" c:formatCode="mm/dd/yyyy">
                  <c:v>42991</c:v>
                </c:pt>
                <c:pt idx="546" c:formatCode="mm/dd/yyyy">
                  <c:v>42991</c:v>
                </c:pt>
                <c:pt idx="547" c:formatCode="mm/dd/yyyy">
                  <c:v>42991</c:v>
                </c:pt>
                <c:pt idx="548" c:formatCode="mm/dd/yyyy">
                  <c:v>42991</c:v>
                </c:pt>
                <c:pt idx="549" c:formatCode="mm/dd/yyyy">
                  <c:v>42991</c:v>
                </c:pt>
                <c:pt idx="550" c:formatCode="mm/dd/yyyy">
                  <c:v>42991</c:v>
                </c:pt>
                <c:pt idx="551" c:formatCode="mm/dd/yyyy">
                  <c:v>42991</c:v>
                </c:pt>
                <c:pt idx="552" c:formatCode="mm/dd/yyyy">
                  <c:v>42991</c:v>
                </c:pt>
                <c:pt idx="553" c:formatCode="mm/dd/yyyy">
                  <c:v>42991</c:v>
                </c:pt>
                <c:pt idx="554" c:formatCode="mm/dd/yyyy">
                  <c:v>42991</c:v>
                </c:pt>
                <c:pt idx="555" c:formatCode="mm/dd/yyyy">
                  <c:v>42991</c:v>
                </c:pt>
                <c:pt idx="556" c:formatCode="mm/dd/yyyy">
                  <c:v>42991</c:v>
                </c:pt>
                <c:pt idx="557" c:formatCode="mm/dd/yyyy">
                  <c:v>42991</c:v>
                </c:pt>
                <c:pt idx="558" c:formatCode="mm/dd/yyyy">
                  <c:v>42991</c:v>
                </c:pt>
                <c:pt idx="559" c:formatCode="mm/dd/yyyy">
                  <c:v>42991</c:v>
                </c:pt>
                <c:pt idx="560" c:formatCode="mm/dd/yyyy">
                  <c:v>42991</c:v>
                </c:pt>
                <c:pt idx="561" c:formatCode="mm/dd/yyyy">
                  <c:v>42991</c:v>
                </c:pt>
                <c:pt idx="562" c:formatCode="mm/dd/yyyy">
                  <c:v>42991</c:v>
                </c:pt>
                <c:pt idx="563" c:formatCode="mm/dd/yyyy">
                  <c:v>42991</c:v>
                </c:pt>
                <c:pt idx="564" c:formatCode="mm/dd/yyyy">
                  <c:v>42991</c:v>
                </c:pt>
                <c:pt idx="565" c:formatCode="mm/dd/yyyy">
                  <c:v>42991</c:v>
                </c:pt>
                <c:pt idx="566" c:formatCode="mm/dd/yyyy">
                  <c:v>42991</c:v>
                </c:pt>
                <c:pt idx="567" c:formatCode="mm/dd/yyyy">
                  <c:v>42992</c:v>
                </c:pt>
                <c:pt idx="568" c:formatCode="mm/dd/yyyy">
                  <c:v>42992</c:v>
                </c:pt>
                <c:pt idx="569" c:formatCode="mm/dd/yyyy">
                  <c:v>42992</c:v>
                </c:pt>
                <c:pt idx="570" c:formatCode="mm/dd/yyyy">
                  <c:v>42992</c:v>
                </c:pt>
                <c:pt idx="571" c:formatCode="mm/dd/yyyy">
                  <c:v>42992</c:v>
                </c:pt>
                <c:pt idx="572" c:formatCode="mm/dd/yyyy">
                  <c:v>42992</c:v>
                </c:pt>
                <c:pt idx="573" c:formatCode="mm/dd/yyyy">
                  <c:v>42992</c:v>
                </c:pt>
                <c:pt idx="574" c:formatCode="mm/dd/yyyy">
                  <c:v>42992</c:v>
                </c:pt>
                <c:pt idx="575" c:formatCode="mm/dd/yyyy">
                  <c:v>42992</c:v>
                </c:pt>
                <c:pt idx="576" c:formatCode="mm/dd/yyyy">
                  <c:v>42992</c:v>
                </c:pt>
                <c:pt idx="577" c:formatCode="mm/dd/yyyy">
                  <c:v>42992</c:v>
                </c:pt>
                <c:pt idx="578" c:formatCode="mm/dd/yyyy">
                  <c:v>42992</c:v>
                </c:pt>
                <c:pt idx="579" c:formatCode="mm/dd/yyyy">
                  <c:v>42992</c:v>
                </c:pt>
                <c:pt idx="580" c:formatCode="mm/dd/yyyy">
                  <c:v>42992</c:v>
                </c:pt>
                <c:pt idx="581" c:formatCode="mm/dd/yyyy">
                  <c:v>42992</c:v>
                </c:pt>
                <c:pt idx="582" c:formatCode="mm/dd/yyyy">
                  <c:v>42992</c:v>
                </c:pt>
                <c:pt idx="583" c:formatCode="mm/dd/yyyy">
                  <c:v>42992</c:v>
                </c:pt>
                <c:pt idx="584" c:formatCode="mm/dd/yyyy">
                  <c:v>42992</c:v>
                </c:pt>
                <c:pt idx="585" c:formatCode="mm/dd/yyyy">
                  <c:v>42992</c:v>
                </c:pt>
                <c:pt idx="586" c:formatCode="mm/dd/yyyy">
                  <c:v>42992</c:v>
                </c:pt>
                <c:pt idx="587" c:formatCode="mm/dd/yyyy">
                  <c:v>42992</c:v>
                </c:pt>
                <c:pt idx="588" c:formatCode="mm/dd/yyyy">
                  <c:v>42992</c:v>
                </c:pt>
                <c:pt idx="589" c:formatCode="mm/dd/yyyy">
                  <c:v>42992</c:v>
                </c:pt>
                <c:pt idx="590" c:formatCode="mm/dd/yyyy">
                  <c:v>42992</c:v>
                </c:pt>
                <c:pt idx="591" c:formatCode="mm/dd/yyyy">
                  <c:v>42993</c:v>
                </c:pt>
                <c:pt idx="592" c:formatCode="mm/dd/yyyy">
                  <c:v>42993</c:v>
                </c:pt>
                <c:pt idx="593" c:formatCode="mm/dd/yyyy">
                  <c:v>42993</c:v>
                </c:pt>
                <c:pt idx="594" c:formatCode="mm/dd/yyyy">
                  <c:v>42993</c:v>
                </c:pt>
                <c:pt idx="595" c:formatCode="mm/dd/yyyy">
                  <c:v>42993</c:v>
                </c:pt>
                <c:pt idx="596" c:formatCode="mm/dd/yyyy">
                  <c:v>42993</c:v>
                </c:pt>
                <c:pt idx="597" c:formatCode="mm/dd/yyyy">
                  <c:v>42993</c:v>
                </c:pt>
                <c:pt idx="598" c:formatCode="mm/dd/yyyy">
                  <c:v>42993</c:v>
                </c:pt>
                <c:pt idx="599" c:formatCode="mm/dd/yyyy">
                  <c:v>42993</c:v>
                </c:pt>
                <c:pt idx="600" c:formatCode="mm/dd/yyyy">
                  <c:v>42993</c:v>
                </c:pt>
                <c:pt idx="601" c:formatCode="mm/dd/yyyy">
                  <c:v>42993</c:v>
                </c:pt>
                <c:pt idx="602" c:formatCode="mm/dd/yyyy">
                  <c:v>42993</c:v>
                </c:pt>
                <c:pt idx="603" c:formatCode="mm/dd/yyyy">
                  <c:v>42993</c:v>
                </c:pt>
                <c:pt idx="604" c:formatCode="mm/dd/yyyy">
                  <c:v>42993</c:v>
                </c:pt>
                <c:pt idx="605" c:formatCode="mm/dd/yyyy">
                  <c:v>42993</c:v>
                </c:pt>
                <c:pt idx="606" c:formatCode="mm/dd/yyyy">
                  <c:v>42993</c:v>
                </c:pt>
                <c:pt idx="607" c:formatCode="mm/dd/yyyy">
                  <c:v>42993</c:v>
                </c:pt>
                <c:pt idx="608" c:formatCode="mm/dd/yyyy">
                  <c:v>42993</c:v>
                </c:pt>
                <c:pt idx="609" c:formatCode="mm/dd/yyyy">
                  <c:v>42993</c:v>
                </c:pt>
                <c:pt idx="610" c:formatCode="mm/dd/yyyy">
                  <c:v>42993</c:v>
                </c:pt>
                <c:pt idx="611" c:formatCode="mm/dd/yyyy">
                  <c:v>42993</c:v>
                </c:pt>
                <c:pt idx="612" c:formatCode="mm/dd/yyyy">
                  <c:v>42993</c:v>
                </c:pt>
                <c:pt idx="613" c:formatCode="mm/dd/yyyy">
                  <c:v>42993</c:v>
                </c:pt>
                <c:pt idx="614" c:formatCode="mm/dd/yyyy">
                  <c:v>42993</c:v>
                </c:pt>
                <c:pt idx="615" c:formatCode="mm/dd/yyyy">
                  <c:v>42994</c:v>
                </c:pt>
                <c:pt idx="616" c:formatCode="mm/dd/yyyy">
                  <c:v>42994</c:v>
                </c:pt>
                <c:pt idx="617" c:formatCode="mm/dd/yyyy">
                  <c:v>42994</c:v>
                </c:pt>
                <c:pt idx="618" c:formatCode="mm/dd/yyyy">
                  <c:v>42994</c:v>
                </c:pt>
                <c:pt idx="619" c:formatCode="mm/dd/yyyy">
                  <c:v>42994</c:v>
                </c:pt>
                <c:pt idx="620" c:formatCode="mm/dd/yyyy">
                  <c:v>42994</c:v>
                </c:pt>
                <c:pt idx="621" c:formatCode="mm/dd/yyyy">
                  <c:v>42994</c:v>
                </c:pt>
                <c:pt idx="622" c:formatCode="mm/dd/yyyy">
                  <c:v>42994</c:v>
                </c:pt>
                <c:pt idx="623" c:formatCode="mm/dd/yyyy">
                  <c:v>42994</c:v>
                </c:pt>
                <c:pt idx="624" c:formatCode="mm/dd/yyyy">
                  <c:v>42994</c:v>
                </c:pt>
                <c:pt idx="625" c:formatCode="mm/dd/yyyy">
                  <c:v>42994</c:v>
                </c:pt>
                <c:pt idx="626" c:formatCode="mm/dd/yyyy">
                  <c:v>42994</c:v>
                </c:pt>
                <c:pt idx="627" c:formatCode="mm/dd/yyyy">
                  <c:v>42994</c:v>
                </c:pt>
                <c:pt idx="628" c:formatCode="mm/dd/yyyy">
                  <c:v>42994</c:v>
                </c:pt>
                <c:pt idx="629" c:formatCode="mm/dd/yyyy">
                  <c:v>42994</c:v>
                </c:pt>
                <c:pt idx="630" c:formatCode="mm/dd/yyyy">
                  <c:v>42994</c:v>
                </c:pt>
                <c:pt idx="631" c:formatCode="mm/dd/yyyy">
                  <c:v>42994</c:v>
                </c:pt>
                <c:pt idx="632" c:formatCode="mm/dd/yyyy">
                  <c:v>42994</c:v>
                </c:pt>
                <c:pt idx="633" c:formatCode="mm/dd/yyyy">
                  <c:v>42994</c:v>
                </c:pt>
                <c:pt idx="634" c:formatCode="mm/dd/yyyy">
                  <c:v>42994</c:v>
                </c:pt>
                <c:pt idx="635" c:formatCode="mm/dd/yyyy">
                  <c:v>42994</c:v>
                </c:pt>
                <c:pt idx="636" c:formatCode="mm/dd/yyyy">
                  <c:v>42994</c:v>
                </c:pt>
                <c:pt idx="637" c:formatCode="mm/dd/yyyy">
                  <c:v>42994</c:v>
                </c:pt>
                <c:pt idx="638" c:formatCode="mm/dd/yyyy">
                  <c:v>42994</c:v>
                </c:pt>
                <c:pt idx="639" c:formatCode="mm/dd/yyyy">
                  <c:v>42995</c:v>
                </c:pt>
                <c:pt idx="640" c:formatCode="mm/dd/yyyy">
                  <c:v>42995</c:v>
                </c:pt>
                <c:pt idx="641" c:formatCode="mm/dd/yyyy">
                  <c:v>42995</c:v>
                </c:pt>
                <c:pt idx="642" c:formatCode="mm/dd/yyyy">
                  <c:v>42995</c:v>
                </c:pt>
                <c:pt idx="643" c:formatCode="mm/dd/yyyy">
                  <c:v>42995</c:v>
                </c:pt>
                <c:pt idx="644" c:formatCode="mm/dd/yyyy">
                  <c:v>42995</c:v>
                </c:pt>
                <c:pt idx="645" c:formatCode="mm/dd/yyyy">
                  <c:v>42995</c:v>
                </c:pt>
                <c:pt idx="646" c:formatCode="mm/dd/yyyy">
                  <c:v>42995</c:v>
                </c:pt>
                <c:pt idx="647" c:formatCode="mm/dd/yyyy">
                  <c:v>42995</c:v>
                </c:pt>
                <c:pt idx="648" c:formatCode="mm/dd/yyyy">
                  <c:v>42995</c:v>
                </c:pt>
                <c:pt idx="649" c:formatCode="mm/dd/yyyy">
                  <c:v>42995</c:v>
                </c:pt>
                <c:pt idx="650" c:formatCode="mm/dd/yyyy">
                  <c:v>42995</c:v>
                </c:pt>
                <c:pt idx="651" c:formatCode="mm/dd/yyyy">
                  <c:v>42995</c:v>
                </c:pt>
                <c:pt idx="652" c:formatCode="mm/dd/yyyy">
                  <c:v>42995</c:v>
                </c:pt>
                <c:pt idx="653" c:formatCode="mm/dd/yyyy">
                  <c:v>42995</c:v>
                </c:pt>
                <c:pt idx="654" c:formatCode="mm/dd/yyyy">
                  <c:v>42995</c:v>
                </c:pt>
                <c:pt idx="655" c:formatCode="mm/dd/yyyy">
                  <c:v>42995</c:v>
                </c:pt>
                <c:pt idx="656" c:formatCode="mm/dd/yyyy">
                  <c:v>42995</c:v>
                </c:pt>
                <c:pt idx="657" c:formatCode="mm/dd/yyyy">
                  <c:v>42995</c:v>
                </c:pt>
                <c:pt idx="658" c:formatCode="mm/dd/yyyy">
                  <c:v>42995</c:v>
                </c:pt>
                <c:pt idx="659" c:formatCode="mm/dd/yyyy">
                  <c:v>42995</c:v>
                </c:pt>
                <c:pt idx="660" c:formatCode="mm/dd/yyyy">
                  <c:v>42995</c:v>
                </c:pt>
                <c:pt idx="661" c:formatCode="mm/dd/yyyy">
                  <c:v>42995</c:v>
                </c:pt>
              </c:numCache>
            </c:numRef>
          </c:cat>
          <c:val>
            <c:numRef>
              <c:f>debunk!$H$2:$H$663</c:f>
              <c:numCache>
                <c:formatCode>0.00</c:formatCode>
                <c:ptCount val="66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0.0273699473333333</c:v>
                </c:pt>
                <c:pt idx="49">
                  <c:v>0.0273699473333333</c:v>
                </c:pt>
                <c:pt idx="50">
                  <c:v>0.0273699473333333</c:v>
                </c:pt>
                <c:pt idx="51">
                  <c:v>0.0319013956666667</c:v>
                </c:pt>
                <c:pt idx="52">
                  <c:v>0.0319013956666667</c:v>
                </c:pt>
                <c:pt idx="53">
                  <c:v>0.0319013956666667</c:v>
                </c:pt>
                <c:pt idx="54">
                  <c:v>0.054558637</c:v>
                </c:pt>
                <c:pt idx="55">
                  <c:v>0.054558637</c:v>
                </c:pt>
                <c:pt idx="56">
                  <c:v>0.054558637</c:v>
                </c:pt>
                <c:pt idx="57">
                  <c:v>0.043864419</c:v>
                </c:pt>
                <c:pt idx="58">
                  <c:v>0.043864419</c:v>
                </c:pt>
                <c:pt idx="59">
                  <c:v>0.043864419</c:v>
                </c:pt>
                <c:pt idx="60">
                  <c:v>0.023382273</c:v>
                </c:pt>
                <c:pt idx="61">
                  <c:v>0.023382273</c:v>
                </c:pt>
                <c:pt idx="62">
                  <c:v>0.023382273</c:v>
                </c:pt>
                <c:pt idx="63">
                  <c:v>0.0150444083333333</c:v>
                </c:pt>
                <c:pt idx="64">
                  <c:v>0.0150444083333333</c:v>
                </c:pt>
                <c:pt idx="65">
                  <c:v>0.0150444083333333</c:v>
                </c:pt>
                <c:pt idx="66">
                  <c:v>0.0123255393333333</c:v>
                </c:pt>
                <c:pt idx="67">
                  <c:v>0.0123255393333333</c:v>
                </c:pt>
                <c:pt idx="68">
                  <c:v>0.0123255393333333</c:v>
                </c:pt>
                <c:pt idx="69">
                  <c:v>0.00725031733333333</c:v>
                </c:pt>
                <c:pt idx="70">
                  <c:v>0.00725031733333333</c:v>
                </c:pt>
                <c:pt idx="71">
                  <c:v>0.00725031733333333</c:v>
                </c:pt>
                <c:pt idx="72">
                  <c:v>0.00471270633333333</c:v>
                </c:pt>
                <c:pt idx="73">
                  <c:v>0.00471270633333333</c:v>
                </c:pt>
                <c:pt idx="74">
                  <c:v>0.00471270633333333</c:v>
                </c:pt>
                <c:pt idx="75">
                  <c:v>0.00561899566666667</c:v>
                </c:pt>
                <c:pt idx="76">
                  <c:v>0.00561899566666667</c:v>
                </c:pt>
                <c:pt idx="77">
                  <c:v>0.00561899566666667</c:v>
                </c:pt>
                <c:pt idx="78">
                  <c:v>0.007794091</c:v>
                </c:pt>
                <c:pt idx="79">
                  <c:v>0.007794091</c:v>
                </c:pt>
                <c:pt idx="80">
                  <c:v>0.007794091</c:v>
                </c:pt>
                <c:pt idx="81">
                  <c:v>0.00688780133333333</c:v>
                </c:pt>
                <c:pt idx="82">
                  <c:v>0.00688780133333333</c:v>
                </c:pt>
                <c:pt idx="83">
                  <c:v>0.00688780133333333</c:v>
                </c:pt>
                <c:pt idx="84">
                  <c:v>0.009969186</c:v>
                </c:pt>
                <c:pt idx="85">
                  <c:v>0.009969186</c:v>
                </c:pt>
                <c:pt idx="86">
                  <c:v>1.009969186</c:v>
                </c:pt>
                <c:pt idx="87">
                  <c:v>1.01196302333333</c:v>
                </c:pt>
                <c:pt idx="88">
                  <c:v>0.14881276</c:v>
                </c:pt>
                <c:pt idx="89">
                  <c:v>0.14881276</c:v>
                </c:pt>
                <c:pt idx="90">
                  <c:v>0.150081565666667</c:v>
                </c:pt>
                <c:pt idx="91">
                  <c:v>1.17273880733333</c:v>
                </c:pt>
                <c:pt idx="92">
                  <c:v>0.336958491333333</c:v>
                </c:pt>
                <c:pt idx="93">
                  <c:v>0.333333332666667</c:v>
                </c:pt>
                <c:pt idx="94">
                  <c:v>0.446619539333333</c:v>
                </c:pt>
                <c:pt idx="95">
                  <c:v>0.473808229333333</c:v>
                </c:pt>
                <c:pt idx="96">
                  <c:v>0.473445713333333</c:v>
                </c:pt>
                <c:pt idx="97">
                  <c:v>0.419974623333333</c:v>
                </c:pt>
                <c:pt idx="98">
                  <c:v>2.55591807133333</c:v>
                </c:pt>
                <c:pt idx="99">
                  <c:v>5.55247417066667</c:v>
                </c:pt>
                <c:pt idx="100">
                  <c:v>3.45006344066667</c:v>
                </c:pt>
                <c:pt idx="101">
                  <c:v>8.41326808</c:v>
                </c:pt>
                <c:pt idx="102">
                  <c:v>14.0411455473333</c:v>
                </c:pt>
                <c:pt idx="103">
                  <c:v>26.219140786</c:v>
                </c:pt>
                <c:pt idx="104">
                  <c:v>38.225666027</c:v>
                </c:pt>
                <c:pt idx="105">
                  <c:v>51.412542947</c:v>
                </c:pt>
                <c:pt idx="106">
                  <c:v>46.655066093</c:v>
                </c:pt>
                <c:pt idx="107">
                  <c:v>48.12778681</c:v>
                </c:pt>
                <c:pt idx="108">
                  <c:v>45.590900827</c:v>
                </c:pt>
                <c:pt idx="109">
                  <c:v>50.7404386606667</c:v>
                </c:pt>
                <c:pt idx="110">
                  <c:v>59.0784847353333</c:v>
                </c:pt>
                <c:pt idx="111">
                  <c:v>66.6815298733333</c:v>
                </c:pt>
                <c:pt idx="112">
                  <c:v>57.7520391483333</c:v>
                </c:pt>
                <c:pt idx="113">
                  <c:v>53.51966642</c:v>
                </c:pt>
                <c:pt idx="114">
                  <c:v>51.7393510256667</c:v>
                </c:pt>
                <c:pt idx="115">
                  <c:v>42.5381547633333</c:v>
                </c:pt>
                <c:pt idx="116">
                  <c:v>33.8013413243333</c:v>
                </c:pt>
                <c:pt idx="117">
                  <c:v>30.9213340806667</c:v>
                </c:pt>
                <c:pt idx="118">
                  <c:v>27.3793729306667</c:v>
                </c:pt>
                <c:pt idx="119">
                  <c:v>23.968098743</c:v>
                </c:pt>
                <c:pt idx="120">
                  <c:v>23.822548635</c:v>
                </c:pt>
                <c:pt idx="121">
                  <c:v>21.9996376116667</c:v>
                </c:pt>
                <c:pt idx="122">
                  <c:v>19.6452783306667</c:v>
                </c:pt>
                <c:pt idx="123">
                  <c:v>20.185970736</c:v>
                </c:pt>
                <c:pt idx="124">
                  <c:v>18.361065915</c:v>
                </c:pt>
                <c:pt idx="125">
                  <c:v>15.4584014486667</c:v>
                </c:pt>
                <c:pt idx="126">
                  <c:v>15.914083887</c:v>
                </c:pt>
                <c:pt idx="127">
                  <c:v>11.550843008</c:v>
                </c:pt>
                <c:pt idx="128">
                  <c:v>8.69729943266666</c:v>
                </c:pt>
                <c:pt idx="129">
                  <c:v>18.3494654603333</c:v>
                </c:pt>
                <c:pt idx="130">
                  <c:v>9.97734277733333</c:v>
                </c:pt>
                <c:pt idx="131">
                  <c:v>8.137574645</c:v>
                </c:pt>
                <c:pt idx="132">
                  <c:v>8.170563569</c:v>
                </c:pt>
                <c:pt idx="133">
                  <c:v>9.35309037733333</c:v>
                </c:pt>
                <c:pt idx="134">
                  <c:v>10.9046583333333</c:v>
                </c:pt>
                <c:pt idx="135">
                  <c:v>13.0583650636667</c:v>
                </c:pt>
                <c:pt idx="136">
                  <c:v>9.857531275</c:v>
                </c:pt>
                <c:pt idx="137">
                  <c:v>9.24832336633333</c:v>
                </c:pt>
                <c:pt idx="138">
                  <c:v>9.28384991966667</c:v>
                </c:pt>
                <c:pt idx="139">
                  <c:v>15.4951965913333</c:v>
                </c:pt>
                <c:pt idx="140">
                  <c:v>11.971179828</c:v>
                </c:pt>
                <c:pt idx="141">
                  <c:v>12.225847211</c:v>
                </c:pt>
                <c:pt idx="142">
                  <c:v>13.0520209043333</c:v>
                </c:pt>
                <c:pt idx="143">
                  <c:v>15.134312061</c:v>
                </c:pt>
                <c:pt idx="144">
                  <c:v>15.3846292696667</c:v>
                </c:pt>
                <c:pt idx="145">
                  <c:v>15.974261396</c:v>
                </c:pt>
                <c:pt idx="146">
                  <c:v>17.551930488</c:v>
                </c:pt>
                <c:pt idx="147">
                  <c:v>18.6184521613333</c:v>
                </c:pt>
                <c:pt idx="148">
                  <c:v>15.2191409083333</c:v>
                </c:pt>
                <c:pt idx="149">
                  <c:v>16.8796447683333</c:v>
                </c:pt>
                <c:pt idx="150">
                  <c:v>14.6229835346667</c:v>
                </c:pt>
                <c:pt idx="151">
                  <c:v>17.4859524756667</c:v>
                </c:pt>
                <c:pt idx="152">
                  <c:v>13.3826354006667</c:v>
                </c:pt>
                <c:pt idx="153">
                  <c:v>17.2066339383333</c:v>
                </c:pt>
                <c:pt idx="154">
                  <c:v>18.3257203936667</c:v>
                </c:pt>
                <c:pt idx="155">
                  <c:v>17.849193307</c:v>
                </c:pt>
                <c:pt idx="156">
                  <c:v>14.544317467</c:v>
                </c:pt>
                <c:pt idx="157">
                  <c:v>13.3761101206667</c:v>
                </c:pt>
                <c:pt idx="158">
                  <c:v>13.3302518756667</c:v>
                </c:pt>
                <c:pt idx="159">
                  <c:v>11.1923145936667</c:v>
                </c:pt>
                <c:pt idx="160">
                  <c:v>12.7587456263333</c:v>
                </c:pt>
                <c:pt idx="161">
                  <c:v>15.7962659976667</c:v>
                </c:pt>
                <c:pt idx="162">
                  <c:v>12.9715424126667</c:v>
                </c:pt>
                <c:pt idx="163">
                  <c:v>9.79336582366667</c:v>
                </c:pt>
                <c:pt idx="164">
                  <c:v>8.52492279366667</c:v>
                </c:pt>
                <c:pt idx="165">
                  <c:v>7.31103842933333</c:v>
                </c:pt>
                <c:pt idx="166">
                  <c:v>5.75022639333333</c:v>
                </c:pt>
                <c:pt idx="167">
                  <c:v>6.58510042033334</c:v>
                </c:pt>
                <c:pt idx="168">
                  <c:v>8.61247037133334</c:v>
                </c:pt>
                <c:pt idx="169">
                  <c:v>5.44353809166667</c:v>
                </c:pt>
                <c:pt idx="170">
                  <c:v>5.82164222433334</c:v>
                </c:pt>
                <c:pt idx="171">
                  <c:v>5.82037343233333</c:v>
                </c:pt>
                <c:pt idx="172">
                  <c:v>6.99818742733334</c:v>
                </c:pt>
                <c:pt idx="173">
                  <c:v>7.174913868</c:v>
                </c:pt>
                <c:pt idx="174">
                  <c:v>7.00525644433334</c:v>
                </c:pt>
                <c:pt idx="175">
                  <c:v>7.13757473433333</c:v>
                </c:pt>
                <c:pt idx="176">
                  <c:v>4.42051837966667</c:v>
                </c:pt>
                <c:pt idx="177">
                  <c:v>2.18597062</c:v>
                </c:pt>
                <c:pt idx="178">
                  <c:v>4.93365959233334</c:v>
                </c:pt>
                <c:pt idx="179">
                  <c:v>4.04458946133334</c:v>
                </c:pt>
                <c:pt idx="180">
                  <c:v>5.02265725266667</c:v>
                </c:pt>
                <c:pt idx="181">
                  <c:v>4.79155337166667</c:v>
                </c:pt>
                <c:pt idx="182">
                  <c:v>2.72340038433333</c:v>
                </c:pt>
                <c:pt idx="183">
                  <c:v>4.671198101</c:v>
                </c:pt>
                <c:pt idx="184">
                  <c:v>4.83614282266667</c:v>
                </c:pt>
                <c:pt idx="185">
                  <c:v>1.75493927266667</c:v>
                </c:pt>
                <c:pt idx="186">
                  <c:v>3.68787383866667</c:v>
                </c:pt>
                <c:pt idx="187">
                  <c:v>2.70454957133333</c:v>
                </c:pt>
                <c:pt idx="188">
                  <c:v>1.733550839</c:v>
                </c:pt>
                <c:pt idx="189">
                  <c:v>1.71143737033333</c:v>
                </c:pt>
                <c:pt idx="190">
                  <c:v>3.83904295133334</c:v>
                </c:pt>
                <c:pt idx="191">
                  <c:v>6.85589994</c:v>
                </c:pt>
                <c:pt idx="192">
                  <c:v>2.86315025733333</c:v>
                </c:pt>
                <c:pt idx="193">
                  <c:v>4.76436469</c:v>
                </c:pt>
                <c:pt idx="194">
                  <c:v>5.84756208033333</c:v>
                </c:pt>
                <c:pt idx="195">
                  <c:v>10.1382997993333</c:v>
                </c:pt>
                <c:pt idx="196">
                  <c:v>6.38879825933333</c:v>
                </c:pt>
                <c:pt idx="197">
                  <c:v>6.43085009866667</c:v>
                </c:pt>
                <c:pt idx="198">
                  <c:v>10.4892151523333</c:v>
                </c:pt>
                <c:pt idx="199">
                  <c:v>13.7003806366667</c:v>
                </c:pt>
                <c:pt idx="200">
                  <c:v>12.1993837123333</c:v>
                </c:pt>
                <c:pt idx="201">
                  <c:v>7.52129779633334</c:v>
                </c:pt>
                <c:pt idx="202">
                  <c:v>13.7737900876667</c:v>
                </c:pt>
                <c:pt idx="203">
                  <c:v>6.11745512766667</c:v>
                </c:pt>
                <c:pt idx="204">
                  <c:v>11.0783034146667</c:v>
                </c:pt>
                <c:pt idx="205">
                  <c:v>9.50063439033334</c:v>
                </c:pt>
                <c:pt idx="206">
                  <c:v>11.8044226853333</c:v>
                </c:pt>
                <c:pt idx="207">
                  <c:v>9.61609569733334</c:v>
                </c:pt>
                <c:pt idx="208">
                  <c:v>8.06579661933334</c:v>
                </c:pt>
                <c:pt idx="209">
                  <c:v>6.894145352</c:v>
                </c:pt>
                <c:pt idx="210">
                  <c:v>6.82345475933334</c:v>
                </c:pt>
                <c:pt idx="211">
                  <c:v>8.50172193633334</c:v>
                </c:pt>
                <c:pt idx="212">
                  <c:v>4.44643827333333</c:v>
                </c:pt>
                <c:pt idx="213">
                  <c:v>5.34022112566667</c:v>
                </c:pt>
                <c:pt idx="214">
                  <c:v>4.73173826133334</c:v>
                </c:pt>
                <c:pt idx="215">
                  <c:v>5.44788835</c:v>
                </c:pt>
                <c:pt idx="216">
                  <c:v>6.32191409</c:v>
                </c:pt>
                <c:pt idx="217">
                  <c:v>4.11654884933333</c:v>
                </c:pt>
                <c:pt idx="218">
                  <c:v>5.77560268</c:v>
                </c:pt>
                <c:pt idx="219">
                  <c:v>5.755120534</c:v>
                </c:pt>
                <c:pt idx="220">
                  <c:v>8.519303983</c:v>
                </c:pt>
                <c:pt idx="221">
                  <c:v>1.97770529066667</c:v>
                </c:pt>
                <c:pt idx="222">
                  <c:v>2.958310688</c:v>
                </c:pt>
                <c:pt idx="223">
                  <c:v>4.81928584933333</c:v>
                </c:pt>
                <c:pt idx="224">
                  <c:v>2.48033352266667</c:v>
                </c:pt>
                <c:pt idx="225">
                  <c:v>2.49574044866667</c:v>
                </c:pt>
                <c:pt idx="226">
                  <c:v>4.41508066633334</c:v>
                </c:pt>
                <c:pt idx="227">
                  <c:v>3.94199744966667</c:v>
                </c:pt>
                <c:pt idx="228">
                  <c:v>4.91752762933333</c:v>
                </c:pt>
                <c:pt idx="229">
                  <c:v>5.07395322333333</c:v>
                </c:pt>
                <c:pt idx="230">
                  <c:v>4.175276416</c:v>
                </c:pt>
                <c:pt idx="231">
                  <c:v>2.22294724966667</c:v>
                </c:pt>
                <c:pt idx="232">
                  <c:v>3.26064889866667</c:v>
                </c:pt>
                <c:pt idx="233">
                  <c:v>2.47253942</c:v>
                </c:pt>
                <c:pt idx="234">
                  <c:v>3.473808227</c:v>
                </c:pt>
                <c:pt idx="235">
                  <c:v>2.70799347333333</c:v>
                </c:pt>
                <c:pt idx="236">
                  <c:v>3.696030436</c:v>
                </c:pt>
                <c:pt idx="237">
                  <c:v>3.731013218</c:v>
                </c:pt>
                <c:pt idx="238">
                  <c:v>3.70599962433333</c:v>
                </c:pt>
                <c:pt idx="239">
                  <c:v>5.547398943</c:v>
                </c:pt>
                <c:pt idx="240">
                  <c:v>3.50299074966667</c:v>
                </c:pt>
                <c:pt idx="241">
                  <c:v>3.37991661933333</c:v>
                </c:pt>
                <c:pt idx="242">
                  <c:v>4.278593448</c:v>
                </c:pt>
                <c:pt idx="243">
                  <c:v>6.25593620566667</c:v>
                </c:pt>
                <c:pt idx="244">
                  <c:v>2.215696944</c:v>
                </c:pt>
                <c:pt idx="245">
                  <c:v>4.05618996066667</c:v>
                </c:pt>
                <c:pt idx="246">
                  <c:v>4.08500997133333</c:v>
                </c:pt>
                <c:pt idx="247">
                  <c:v>8.08337864733334</c:v>
                </c:pt>
                <c:pt idx="248">
                  <c:v>3.136124696</c:v>
                </c:pt>
                <c:pt idx="249">
                  <c:v>2.12325538333333</c:v>
                </c:pt>
                <c:pt idx="250">
                  <c:v>9.05473988566667</c:v>
                </c:pt>
                <c:pt idx="251">
                  <c:v>4.69186151033333</c:v>
                </c:pt>
                <c:pt idx="252">
                  <c:v>4.80152255766667</c:v>
                </c:pt>
                <c:pt idx="253">
                  <c:v>2.74823272633333</c:v>
                </c:pt>
                <c:pt idx="254">
                  <c:v>2.87891969366667</c:v>
                </c:pt>
                <c:pt idx="255">
                  <c:v>3.791915886</c:v>
                </c:pt>
                <c:pt idx="256">
                  <c:v>2.730831961</c:v>
                </c:pt>
                <c:pt idx="257">
                  <c:v>4.543048746</c:v>
                </c:pt>
                <c:pt idx="258">
                  <c:v>3.53634220266667</c:v>
                </c:pt>
                <c:pt idx="259">
                  <c:v>3.44154430533333</c:v>
                </c:pt>
                <c:pt idx="260">
                  <c:v>2.618995811</c:v>
                </c:pt>
                <c:pt idx="261">
                  <c:v>3.59325718766667</c:v>
                </c:pt>
                <c:pt idx="262">
                  <c:v>3.61935833</c:v>
                </c:pt>
                <c:pt idx="263">
                  <c:v>3.88145729933334</c:v>
                </c:pt>
                <c:pt idx="264">
                  <c:v>1.84991841833333</c:v>
                </c:pt>
                <c:pt idx="265">
                  <c:v>3.83849917166667</c:v>
                </c:pt>
                <c:pt idx="266">
                  <c:v>2.63947797966667</c:v>
                </c:pt>
                <c:pt idx="267">
                  <c:v>2.837411639</c:v>
                </c:pt>
                <c:pt idx="268">
                  <c:v>2.864237813</c:v>
                </c:pt>
                <c:pt idx="269">
                  <c:v>1.65379735266667</c:v>
                </c:pt>
                <c:pt idx="270">
                  <c:v>2.661228929</c:v>
                </c:pt>
                <c:pt idx="271">
                  <c:v>2.59742613833333</c:v>
                </c:pt>
                <c:pt idx="272">
                  <c:v>2.247598336</c:v>
                </c:pt>
                <c:pt idx="273">
                  <c:v>1.48975893033333</c:v>
                </c:pt>
                <c:pt idx="274">
                  <c:v>1.39659235433333</c:v>
                </c:pt>
                <c:pt idx="275">
                  <c:v>1.297625523</c:v>
                </c:pt>
                <c:pt idx="276">
                  <c:v>3.20735907333333</c:v>
                </c:pt>
                <c:pt idx="277">
                  <c:v>1.17201377633333</c:v>
                </c:pt>
                <c:pt idx="278">
                  <c:v>1.135399665</c:v>
                </c:pt>
                <c:pt idx="279">
                  <c:v>1.98459306766667</c:v>
                </c:pt>
                <c:pt idx="280">
                  <c:v>1.963567147</c:v>
                </c:pt>
                <c:pt idx="281">
                  <c:v>0.949066519333333</c:v>
                </c:pt>
                <c:pt idx="282">
                  <c:v>0.858075039</c:v>
                </c:pt>
                <c:pt idx="283">
                  <c:v>0.844480695333333</c:v>
                </c:pt>
                <c:pt idx="284">
                  <c:v>0.859162585666667</c:v>
                </c:pt>
                <c:pt idx="285">
                  <c:v>0.798622437</c:v>
                </c:pt>
                <c:pt idx="286">
                  <c:v>0.808954139333333</c:v>
                </c:pt>
                <c:pt idx="287">
                  <c:v>0.84611201</c:v>
                </c:pt>
                <c:pt idx="288">
                  <c:v>0.794272243</c:v>
                </c:pt>
                <c:pt idx="289">
                  <c:v>1.75675184966667</c:v>
                </c:pt>
                <c:pt idx="290">
                  <c:v>1.89178901133333</c:v>
                </c:pt>
                <c:pt idx="291">
                  <c:v>0.874932023666667</c:v>
                </c:pt>
                <c:pt idx="292">
                  <c:v>0.875294539666667</c:v>
                </c:pt>
                <c:pt idx="293">
                  <c:v>0.904114559</c:v>
                </c:pt>
                <c:pt idx="294">
                  <c:v>0.909914809666667</c:v>
                </c:pt>
                <c:pt idx="295">
                  <c:v>1.899945625</c:v>
                </c:pt>
                <c:pt idx="296">
                  <c:v>0.837592893</c:v>
                </c:pt>
                <c:pt idx="297">
                  <c:v>0.863331521</c:v>
                </c:pt>
                <c:pt idx="298">
                  <c:v>0.855537429</c:v>
                </c:pt>
                <c:pt idx="299">
                  <c:v>0.744063797333333</c:v>
                </c:pt>
                <c:pt idx="300">
                  <c:v>0.721950329</c:v>
                </c:pt>
                <c:pt idx="301">
                  <c:v>0.717600139</c:v>
                </c:pt>
                <c:pt idx="302">
                  <c:v>0.532535793</c:v>
                </c:pt>
                <c:pt idx="303">
                  <c:v>0.543048752</c:v>
                </c:pt>
                <c:pt idx="304">
                  <c:v>1.53235453433333</c:v>
                </c:pt>
                <c:pt idx="305">
                  <c:v>0.474895772666667</c:v>
                </c:pt>
                <c:pt idx="306">
                  <c:v>0.467101682333333</c:v>
                </c:pt>
                <c:pt idx="307">
                  <c:v>0.450607210666667</c:v>
                </c:pt>
                <c:pt idx="308">
                  <c:v>0.492477791</c:v>
                </c:pt>
                <c:pt idx="309">
                  <c:v>1.50643465266667</c:v>
                </c:pt>
                <c:pt idx="310">
                  <c:v>0.50842849</c:v>
                </c:pt>
                <c:pt idx="311">
                  <c:v>1.33514590633333</c:v>
                </c:pt>
                <c:pt idx="312">
                  <c:v>0.296900483333333</c:v>
                </c:pt>
                <c:pt idx="313">
                  <c:v>2.27768714266667</c:v>
                </c:pt>
                <c:pt idx="314">
                  <c:v>1.27351821166667</c:v>
                </c:pt>
                <c:pt idx="315">
                  <c:v>2.351640378</c:v>
                </c:pt>
                <c:pt idx="316">
                  <c:v>1.36813484966667</c:v>
                </c:pt>
                <c:pt idx="317">
                  <c:v>3.40511147266667</c:v>
                </c:pt>
                <c:pt idx="318">
                  <c:v>13.034076454</c:v>
                </c:pt>
                <c:pt idx="319">
                  <c:v>10.209352872</c:v>
                </c:pt>
                <c:pt idx="320">
                  <c:v>11.1714699626667</c:v>
                </c:pt>
                <c:pt idx="321">
                  <c:v>13.824723572</c:v>
                </c:pt>
                <c:pt idx="322">
                  <c:v>11.887257558</c:v>
                </c:pt>
                <c:pt idx="323">
                  <c:v>12.8558999373333</c:v>
                </c:pt>
                <c:pt idx="324">
                  <c:v>19.8357803346667</c:v>
                </c:pt>
                <c:pt idx="325">
                  <c:v>21.9639296916667</c:v>
                </c:pt>
                <c:pt idx="326">
                  <c:v>19.9579481793333</c:v>
                </c:pt>
                <c:pt idx="327">
                  <c:v>16.0793909466667</c:v>
                </c:pt>
                <c:pt idx="328">
                  <c:v>16.019032056</c:v>
                </c:pt>
                <c:pt idx="329">
                  <c:v>16.004531422</c:v>
                </c:pt>
                <c:pt idx="330">
                  <c:v>9.754758028</c:v>
                </c:pt>
                <c:pt idx="331">
                  <c:v>8.60957042633333</c:v>
                </c:pt>
                <c:pt idx="332">
                  <c:v>8.60558275266667</c:v>
                </c:pt>
                <c:pt idx="333">
                  <c:v>5.65125979333333</c:v>
                </c:pt>
                <c:pt idx="334">
                  <c:v>6.57313762633333</c:v>
                </c:pt>
                <c:pt idx="335">
                  <c:v>6.55845573366667</c:v>
                </c:pt>
                <c:pt idx="336">
                  <c:v>5.570056223</c:v>
                </c:pt>
                <c:pt idx="337">
                  <c:v>7.595069817</c:v>
                </c:pt>
                <c:pt idx="338">
                  <c:v>4.66938556766667</c:v>
                </c:pt>
                <c:pt idx="339">
                  <c:v>2.85626250866667</c:v>
                </c:pt>
                <c:pt idx="340">
                  <c:v>2.82961759333333</c:v>
                </c:pt>
                <c:pt idx="341">
                  <c:v>4.83034262533333</c:v>
                </c:pt>
                <c:pt idx="342">
                  <c:v>1.95903576166667</c:v>
                </c:pt>
                <c:pt idx="343">
                  <c:v>4.98495564566667</c:v>
                </c:pt>
                <c:pt idx="344">
                  <c:v>3.048939695</c:v>
                </c:pt>
                <c:pt idx="345">
                  <c:v>3.3750226</c:v>
                </c:pt>
                <c:pt idx="346">
                  <c:v>2.46818917366667</c:v>
                </c:pt>
                <c:pt idx="347">
                  <c:v>2.445894448</c:v>
                </c:pt>
                <c:pt idx="348">
                  <c:v>4.236179084</c:v>
                </c:pt>
                <c:pt idx="349">
                  <c:v>3.226391157</c:v>
                </c:pt>
                <c:pt idx="350">
                  <c:v>3.15044408433333</c:v>
                </c:pt>
                <c:pt idx="351">
                  <c:v>2.82454231966667</c:v>
                </c:pt>
                <c:pt idx="352">
                  <c:v>2.89831429766667</c:v>
                </c:pt>
                <c:pt idx="353">
                  <c:v>2.87638208833333</c:v>
                </c:pt>
                <c:pt idx="354">
                  <c:v>3.94961024166667</c:v>
                </c:pt>
                <c:pt idx="355">
                  <c:v>3.92097148733333</c:v>
                </c:pt>
                <c:pt idx="356">
                  <c:v>3.91644003966667</c:v>
                </c:pt>
                <c:pt idx="357">
                  <c:v>4.61627694466667</c:v>
                </c:pt>
                <c:pt idx="358">
                  <c:v>4.540511131</c:v>
                </c:pt>
                <c:pt idx="359">
                  <c:v>4.52329162766667</c:v>
                </c:pt>
                <c:pt idx="360">
                  <c:v>5.95649813533333</c:v>
                </c:pt>
                <c:pt idx="361">
                  <c:v>4.978792862</c:v>
                </c:pt>
                <c:pt idx="362">
                  <c:v>4.96266090633333</c:v>
                </c:pt>
                <c:pt idx="363">
                  <c:v>4.67518580566667</c:v>
                </c:pt>
                <c:pt idx="364">
                  <c:v>4.70908103733333</c:v>
                </c:pt>
                <c:pt idx="365">
                  <c:v>4.73880733666667</c:v>
                </c:pt>
                <c:pt idx="366">
                  <c:v>3.59796987566667</c:v>
                </c:pt>
                <c:pt idx="367">
                  <c:v>4.62715240233333</c:v>
                </c:pt>
                <c:pt idx="368">
                  <c:v>5.634765236</c:v>
                </c:pt>
                <c:pt idx="369">
                  <c:v>3.415080626</c:v>
                </c:pt>
                <c:pt idx="370">
                  <c:v>3.404386408</c:v>
                </c:pt>
                <c:pt idx="371">
                  <c:v>3.422693459</c:v>
                </c:pt>
                <c:pt idx="372">
                  <c:v>1.85662495666667</c:v>
                </c:pt>
                <c:pt idx="373">
                  <c:v>3.79336593766667</c:v>
                </c:pt>
                <c:pt idx="374">
                  <c:v>1.79445348466667</c:v>
                </c:pt>
                <c:pt idx="375">
                  <c:v>3.675729533</c:v>
                </c:pt>
                <c:pt idx="376">
                  <c:v>2.639840464</c:v>
                </c:pt>
                <c:pt idx="377">
                  <c:v>2.62080838166667</c:v>
                </c:pt>
                <c:pt idx="378">
                  <c:v>1.02428850466667</c:v>
                </c:pt>
                <c:pt idx="379">
                  <c:v>0.976436411</c:v>
                </c:pt>
                <c:pt idx="380">
                  <c:v>0.971904963333333</c:v>
                </c:pt>
                <c:pt idx="381">
                  <c:v>0.975530122666667</c:v>
                </c:pt>
                <c:pt idx="382">
                  <c:v>0.961029487666667</c:v>
                </c:pt>
                <c:pt idx="383">
                  <c:v>0.947978916666667</c:v>
                </c:pt>
                <c:pt idx="384">
                  <c:v>1.13793730133333</c:v>
                </c:pt>
                <c:pt idx="385">
                  <c:v>1.132137049</c:v>
                </c:pt>
                <c:pt idx="386">
                  <c:v>4.12488673133333</c:v>
                </c:pt>
                <c:pt idx="387">
                  <c:v>3.17038243966667</c:v>
                </c:pt>
                <c:pt idx="388">
                  <c:v>7.18506433166667</c:v>
                </c:pt>
                <c:pt idx="389">
                  <c:v>4.17056369733333</c:v>
                </c:pt>
                <c:pt idx="390">
                  <c:v>3.666847924</c:v>
                </c:pt>
                <c:pt idx="391">
                  <c:v>2.64890338866667</c:v>
                </c:pt>
                <c:pt idx="392">
                  <c:v>3.644915714</c:v>
                </c:pt>
                <c:pt idx="393">
                  <c:v>3.00398767466667</c:v>
                </c:pt>
                <c:pt idx="394">
                  <c:v>8.031176364</c:v>
                </c:pt>
                <c:pt idx="395">
                  <c:v>1.15044408166667</c:v>
                </c:pt>
                <c:pt idx="396">
                  <c:v>0.977705272333333</c:v>
                </c:pt>
                <c:pt idx="397">
                  <c:v>0.948522745</c:v>
                </c:pt>
                <c:pt idx="398">
                  <c:v>0.952147903666667</c:v>
                </c:pt>
                <c:pt idx="399">
                  <c:v>0.626971178666667</c:v>
                </c:pt>
                <c:pt idx="400">
                  <c:v>0.610114191333333</c:v>
                </c:pt>
                <c:pt idx="401">
                  <c:v>0.703824541333333</c:v>
                </c:pt>
                <c:pt idx="402">
                  <c:v>0.565887258333333</c:v>
                </c:pt>
                <c:pt idx="403">
                  <c:v>0.575312671666667</c:v>
                </c:pt>
                <c:pt idx="404">
                  <c:v>0.536160959</c:v>
                </c:pt>
                <c:pt idx="405">
                  <c:v>0.492659055</c:v>
                </c:pt>
                <c:pt idx="406">
                  <c:v>0.464926591333333</c:v>
                </c:pt>
                <c:pt idx="407">
                  <c:v>0.38100417</c:v>
                </c:pt>
                <c:pt idx="408">
                  <c:v>0.300344392</c:v>
                </c:pt>
                <c:pt idx="409">
                  <c:v>0.284031178</c:v>
                </c:pt>
                <c:pt idx="410">
                  <c:v>0.242160596666667</c:v>
                </c:pt>
                <c:pt idx="411">
                  <c:v>0.200471273</c:v>
                </c:pt>
                <c:pt idx="412">
                  <c:v>0.192495924666667</c:v>
                </c:pt>
                <c:pt idx="413">
                  <c:v>0.181257932666667</c:v>
                </c:pt>
                <c:pt idx="414">
                  <c:v>0.194127240666667</c:v>
                </c:pt>
                <c:pt idx="415">
                  <c:v>0.180532895333333</c:v>
                </c:pt>
                <c:pt idx="416">
                  <c:v>0.156788106666667</c:v>
                </c:pt>
                <c:pt idx="417">
                  <c:v>0.191589632</c:v>
                </c:pt>
                <c:pt idx="418">
                  <c:v>0.189052021333333</c:v>
                </c:pt>
                <c:pt idx="419">
                  <c:v>0.177270256</c:v>
                </c:pt>
                <c:pt idx="420">
                  <c:v>1.16276962133333</c:v>
                </c:pt>
                <c:pt idx="421">
                  <c:v>0.157875657</c:v>
                </c:pt>
                <c:pt idx="422">
                  <c:v>0.164038425333333</c:v>
                </c:pt>
                <c:pt idx="423">
                  <c:v>0.21334058</c:v>
                </c:pt>
                <c:pt idx="424">
                  <c:v>0.207359068</c:v>
                </c:pt>
                <c:pt idx="425">
                  <c:v>0.211528001</c:v>
                </c:pt>
                <c:pt idx="426">
                  <c:v>0.243429398333333</c:v>
                </c:pt>
                <c:pt idx="427">
                  <c:v>0.246510783666667</c:v>
                </c:pt>
                <c:pt idx="428">
                  <c:v>0.242885625</c:v>
                </c:pt>
                <c:pt idx="429">
                  <c:v>0.263186515666667</c:v>
                </c:pt>
                <c:pt idx="430">
                  <c:v>0.263367774</c:v>
                </c:pt>
                <c:pt idx="431">
                  <c:v>0.276237086666667</c:v>
                </c:pt>
                <c:pt idx="432">
                  <c:v>0.218234548</c:v>
                </c:pt>
                <c:pt idx="433">
                  <c:v>0.209171651333333</c:v>
                </c:pt>
                <c:pt idx="434">
                  <c:v>0.216059453</c:v>
                </c:pt>
                <c:pt idx="435">
                  <c:v>0.210259197</c:v>
                </c:pt>
                <c:pt idx="436">
                  <c:v>0.206634038333333</c:v>
                </c:pt>
                <c:pt idx="437">
                  <c:v>0.210077939666667</c:v>
                </c:pt>
                <c:pt idx="438">
                  <c:v>0.154975529</c:v>
                </c:pt>
                <c:pt idx="439">
                  <c:v>1.15153162833333</c:v>
                </c:pt>
                <c:pt idx="440">
                  <c:v>0.137030993666667</c:v>
                </c:pt>
                <c:pt idx="441">
                  <c:v>0.110929852333333</c:v>
                </c:pt>
                <c:pt idx="442">
                  <c:v>0.109298531</c:v>
                </c:pt>
                <c:pt idx="443">
                  <c:v>0.107848467</c:v>
                </c:pt>
                <c:pt idx="444">
                  <c:v>0.148450243</c:v>
                </c:pt>
                <c:pt idx="445">
                  <c:v>0.150987854</c:v>
                </c:pt>
                <c:pt idx="446">
                  <c:v>0.137212251333333</c:v>
                </c:pt>
                <c:pt idx="447">
                  <c:v>0.064709078</c:v>
                </c:pt>
                <c:pt idx="448">
                  <c:v>0.0601776296666667</c:v>
                </c:pt>
                <c:pt idx="449">
                  <c:v>0.0536523443333333</c:v>
                </c:pt>
                <c:pt idx="450">
                  <c:v>0.0536523443333333</c:v>
                </c:pt>
                <c:pt idx="451">
                  <c:v>0.0536523443333333</c:v>
                </c:pt>
                <c:pt idx="452">
                  <c:v>0.0638027883333333</c:v>
                </c:pt>
                <c:pt idx="453">
                  <c:v>0.0725031723333333</c:v>
                </c:pt>
                <c:pt idx="454">
                  <c:v>0.0730469463333333</c:v>
                </c:pt>
                <c:pt idx="455">
                  <c:v>0.054921153</c:v>
                </c:pt>
                <c:pt idx="456">
                  <c:v>0.0375203903333333</c:v>
                </c:pt>
                <c:pt idx="457">
                  <c:v>1.03643284266667</c:v>
                </c:pt>
                <c:pt idx="458">
                  <c:v>0.0364328426666667</c:v>
                </c:pt>
                <c:pt idx="459">
                  <c:v>0.0103317013333333</c:v>
                </c:pt>
                <c:pt idx="460">
                  <c:v>0.00870038</c:v>
                </c:pt>
                <c:pt idx="461">
                  <c:v>0.010875476</c:v>
                </c:pt>
                <c:pt idx="462">
                  <c:v>0.010875476</c:v>
                </c:pt>
                <c:pt idx="463">
                  <c:v>0.010875476</c:v>
                </c:pt>
                <c:pt idx="464">
                  <c:v>0.00652528533333333</c:v>
                </c:pt>
                <c:pt idx="465">
                  <c:v>0.00652528533333333</c:v>
                </c:pt>
                <c:pt idx="466">
                  <c:v>0.00652528533333333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591679"/>
        <c:axId val="1560632959"/>
      </c:lineChart>
      <c:catAx>
        <c:axId val="1478591679"/>
        <c:scaling>
          <c:orientation val="minMax"/>
        </c:scaling>
        <c:delete val="0"/>
        <c:axPos val="b"/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0632959"/>
        <c:crosses val="autoZero"/>
        <c:auto val="0"/>
        <c:lblAlgn val="ctr"/>
        <c:lblOffset val="100"/>
        <c:tickLblSkip val="70"/>
        <c:tickMarkSkip val="70"/>
        <c:noMultiLvlLbl val="0"/>
      </c:catAx>
      <c:valAx>
        <c:axId val="1560632959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 of Spreaders and Debunkers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85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800456150902"/>
          <c:y val="0.443503555857826"/>
          <c:w val="0.168318945833722"/>
          <c:h val="0.0766535181505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790575</xdr:colOff>
      <xdr:row>7</xdr:row>
      <xdr:rowOff>114935</xdr:rowOff>
    </xdr:from>
    <xdr:to>
      <xdr:col>21</xdr:col>
      <xdr:colOff>198600</xdr:colOff>
      <xdr:row>34</xdr:row>
      <xdr:rowOff>195801</xdr:rowOff>
    </xdr:to>
    <xdr:graphicFrame>
      <xdr:nvGraphicFramePr>
        <xdr:cNvPr id="3" name="Chart 2"/>
        <xdr:cNvGraphicFramePr/>
      </xdr:nvGraphicFramePr>
      <xdr:xfrm>
        <a:off x="22410420" y="1501775"/>
        <a:ext cx="9549765" cy="5429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3"/>
  <sheetViews>
    <sheetView tabSelected="1" zoomScale="70" zoomScaleNormal="70" workbookViewId="0">
      <selection activeCell="F1" sqref="F$1:F$1048576"/>
    </sheetView>
  </sheetViews>
  <sheetFormatPr defaultColWidth="11" defaultRowHeight="15.6" outlineLevelCol="7"/>
  <cols>
    <col min="1" max="1" width="33.5" style="1" customWidth="1"/>
    <col min="2" max="2" width="33.5" style="2" customWidth="1"/>
    <col min="3" max="5" width="33.5" style="3" customWidth="1"/>
    <col min="6" max="6" width="33.5" style="4" customWidth="1"/>
    <col min="7" max="7" width="14.5454545454545" customWidth="1"/>
    <col min="8" max="8" width="20.3863636363636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t="s">
        <v>6</v>
      </c>
      <c r="H1" t="s">
        <v>7</v>
      </c>
    </row>
    <row r="2" spans="1:8">
      <c r="A2" s="1">
        <v>42968.375</v>
      </c>
      <c r="B2" s="2">
        <v>42968</v>
      </c>
      <c r="C2" s="3">
        <v>2017</v>
      </c>
      <c r="D2" s="3">
        <v>8</v>
      </c>
      <c r="E2" s="3">
        <v>21</v>
      </c>
      <c r="F2" s="4">
        <v>0.375</v>
      </c>
      <c r="G2">
        <v>0</v>
      </c>
      <c r="H2" s="5">
        <v>1</v>
      </c>
    </row>
    <row r="3" spans="1:8">
      <c r="A3" s="1">
        <v>42968.4166666667</v>
      </c>
      <c r="B3" s="2">
        <v>42968</v>
      </c>
      <c r="C3" s="3">
        <v>2017</v>
      </c>
      <c r="D3" s="3">
        <v>8</v>
      </c>
      <c r="E3" s="3">
        <v>21</v>
      </c>
      <c r="F3" s="4">
        <v>0.416666666666667</v>
      </c>
      <c r="G3">
        <v>0</v>
      </c>
      <c r="H3" s="5">
        <v>0</v>
      </c>
    </row>
    <row r="4" spans="1:8">
      <c r="A4" s="1">
        <v>42968.4583332176</v>
      </c>
      <c r="B4" s="2">
        <v>42968</v>
      </c>
      <c r="C4" s="3">
        <v>2017</v>
      </c>
      <c r="D4" s="3">
        <v>8</v>
      </c>
      <c r="E4" s="3">
        <v>21</v>
      </c>
      <c r="F4" s="4">
        <v>0.458333333333333</v>
      </c>
      <c r="G4">
        <v>0</v>
      </c>
      <c r="H4" s="5">
        <v>0</v>
      </c>
    </row>
    <row r="5" spans="1:8">
      <c r="A5" s="1">
        <v>42968.4999998264</v>
      </c>
      <c r="B5" s="2">
        <v>42968</v>
      </c>
      <c r="C5" s="3">
        <v>2017</v>
      </c>
      <c r="D5" s="3">
        <v>8</v>
      </c>
      <c r="E5" s="3">
        <v>21</v>
      </c>
      <c r="F5" s="4">
        <v>0.5</v>
      </c>
      <c r="G5">
        <v>0</v>
      </c>
      <c r="H5" s="5">
        <v>0</v>
      </c>
    </row>
    <row r="6" spans="1:8">
      <c r="A6" s="1">
        <v>42968.5416664352</v>
      </c>
      <c r="B6" s="2">
        <v>42968</v>
      </c>
      <c r="C6" s="3">
        <v>2017</v>
      </c>
      <c r="D6" s="3">
        <v>8</v>
      </c>
      <c r="E6" s="3">
        <v>21</v>
      </c>
      <c r="F6" s="4">
        <v>0.541666666666667</v>
      </c>
      <c r="G6">
        <v>0</v>
      </c>
      <c r="H6" s="5">
        <v>0</v>
      </c>
    </row>
    <row r="7" spans="1:8">
      <c r="A7" s="1">
        <v>42968.583333044</v>
      </c>
      <c r="B7" s="2">
        <v>42968</v>
      </c>
      <c r="C7" s="3">
        <v>2017</v>
      </c>
      <c r="D7" s="3">
        <v>8</v>
      </c>
      <c r="E7" s="3">
        <v>21</v>
      </c>
      <c r="F7" s="4">
        <v>0.583333333333333</v>
      </c>
      <c r="G7">
        <v>0</v>
      </c>
      <c r="H7" s="5">
        <v>0</v>
      </c>
    </row>
    <row r="8" spans="1:8">
      <c r="A8" s="1">
        <v>42968.6249996528</v>
      </c>
      <c r="B8" s="2">
        <v>42968</v>
      </c>
      <c r="C8" s="3">
        <v>2017</v>
      </c>
      <c r="D8" s="3">
        <v>8</v>
      </c>
      <c r="E8" s="3">
        <v>21</v>
      </c>
      <c r="F8" s="4">
        <v>0.625</v>
      </c>
      <c r="G8">
        <v>0</v>
      </c>
      <c r="H8" s="5">
        <v>0</v>
      </c>
    </row>
    <row r="9" spans="1:8">
      <c r="A9" s="1">
        <v>42968.6666662616</v>
      </c>
      <c r="B9" s="2">
        <v>42968</v>
      </c>
      <c r="C9" s="3">
        <v>2017</v>
      </c>
      <c r="D9" s="3">
        <v>8</v>
      </c>
      <c r="E9" s="3">
        <v>21</v>
      </c>
      <c r="F9" s="4">
        <v>0.666666666666667</v>
      </c>
      <c r="G9">
        <v>0</v>
      </c>
      <c r="H9" s="5">
        <v>0</v>
      </c>
    </row>
    <row r="10" spans="1:8">
      <c r="A10" s="1">
        <v>42968.7083328704</v>
      </c>
      <c r="B10" s="2">
        <v>42968</v>
      </c>
      <c r="C10" s="3">
        <v>2017</v>
      </c>
      <c r="D10" s="3">
        <v>8</v>
      </c>
      <c r="E10" s="3">
        <v>21</v>
      </c>
      <c r="F10" s="4">
        <v>0.708333333333333</v>
      </c>
      <c r="G10">
        <v>0</v>
      </c>
      <c r="H10" s="5">
        <v>0</v>
      </c>
    </row>
    <row r="11" spans="1:8">
      <c r="A11" s="1">
        <v>42968.7499994792</v>
      </c>
      <c r="B11" s="2">
        <v>42968</v>
      </c>
      <c r="C11" s="3">
        <v>2017</v>
      </c>
      <c r="D11" s="3">
        <v>8</v>
      </c>
      <c r="E11" s="3">
        <v>21</v>
      </c>
      <c r="F11" s="4">
        <v>0.75</v>
      </c>
      <c r="G11">
        <v>0</v>
      </c>
      <c r="H11" s="5">
        <v>0</v>
      </c>
    </row>
    <row r="12" spans="1:8">
      <c r="A12" s="1">
        <v>42968.791666088</v>
      </c>
      <c r="B12" s="2">
        <v>42968</v>
      </c>
      <c r="C12" s="3">
        <v>2017</v>
      </c>
      <c r="D12" s="3">
        <v>8</v>
      </c>
      <c r="E12" s="3">
        <v>21</v>
      </c>
      <c r="F12" s="4">
        <v>0.791666666666667</v>
      </c>
      <c r="G12">
        <v>0</v>
      </c>
      <c r="H12" s="5">
        <v>0</v>
      </c>
    </row>
    <row r="13" spans="1:8">
      <c r="A13" s="1">
        <v>42968.8333326968</v>
      </c>
      <c r="B13" s="2">
        <v>42968</v>
      </c>
      <c r="C13" s="3">
        <v>2017</v>
      </c>
      <c r="D13" s="3">
        <v>8</v>
      </c>
      <c r="E13" s="3">
        <v>21</v>
      </c>
      <c r="F13" s="4">
        <v>0.833333333333333</v>
      </c>
      <c r="G13">
        <v>0</v>
      </c>
      <c r="H13" s="5">
        <v>0</v>
      </c>
    </row>
    <row r="14" spans="1:8">
      <c r="A14" s="1">
        <v>42968.8749993056</v>
      </c>
      <c r="B14" s="2">
        <v>42968</v>
      </c>
      <c r="C14" s="3">
        <v>2017</v>
      </c>
      <c r="D14" s="3">
        <v>8</v>
      </c>
      <c r="E14" s="3">
        <v>21</v>
      </c>
      <c r="F14" s="4">
        <v>0.875</v>
      </c>
      <c r="G14">
        <v>0</v>
      </c>
      <c r="H14" s="5">
        <v>0</v>
      </c>
    </row>
    <row r="15" spans="1:8">
      <c r="A15" s="1">
        <v>42968.9166659144</v>
      </c>
      <c r="B15" s="2">
        <v>42968</v>
      </c>
      <c r="C15" s="3">
        <v>2017</v>
      </c>
      <c r="D15" s="3">
        <v>8</v>
      </c>
      <c r="E15" s="3">
        <v>21</v>
      </c>
      <c r="F15" s="4">
        <v>0.916666666666667</v>
      </c>
      <c r="G15">
        <v>0</v>
      </c>
      <c r="H15" s="5">
        <v>0</v>
      </c>
    </row>
    <row r="16" spans="1:8">
      <c r="A16" s="1">
        <v>42968.9583325232</v>
      </c>
      <c r="B16" s="2">
        <v>42968</v>
      </c>
      <c r="C16" s="3">
        <v>2017</v>
      </c>
      <c r="D16" s="3">
        <v>8</v>
      </c>
      <c r="E16" s="3">
        <v>21</v>
      </c>
      <c r="F16" s="4">
        <v>0.958333333333333</v>
      </c>
      <c r="G16">
        <v>0</v>
      </c>
      <c r="H16" s="5">
        <v>0</v>
      </c>
    </row>
    <row r="17" spans="1:8">
      <c r="A17" s="1">
        <v>42968.9999991319</v>
      </c>
      <c r="B17" s="2">
        <v>42969</v>
      </c>
      <c r="C17" s="3">
        <v>2017</v>
      </c>
      <c r="D17" s="3">
        <v>8</v>
      </c>
      <c r="E17" s="3">
        <v>22</v>
      </c>
      <c r="F17" s="4">
        <v>0</v>
      </c>
      <c r="G17">
        <v>0</v>
      </c>
      <c r="H17" s="5">
        <v>0</v>
      </c>
    </row>
    <row r="18" spans="1:8">
      <c r="A18" s="1">
        <v>42969.0416657407</v>
      </c>
      <c r="B18" s="2">
        <v>42969</v>
      </c>
      <c r="C18" s="3">
        <v>2017</v>
      </c>
      <c r="D18" s="3">
        <v>8</v>
      </c>
      <c r="E18" s="3">
        <v>22</v>
      </c>
      <c r="F18" s="4">
        <v>0.0416666666666667</v>
      </c>
      <c r="G18">
        <v>0</v>
      </c>
      <c r="H18" s="5">
        <v>0</v>
      </c>
    </row>
    <row r="19" spans="1:8">
      <c r="A19" s="1">
        <v>42969.0833323495</v>
      </c>
      <c r="B19" s="2">
        <v>42969</v>
      </c>
      <c r="C19" s="3">
        <v>2017</v>
      </c>
      <c r="D19" s="3">
        <v>8</v>
      </c>
      <c r="E19" s="3">
        <v>22</v>
      </c>
      <c r="F19" s="4">
        <v>0.0833333333333333</v>
      </c>
      <c r="G19">
        <v>0</v>
      </c>
      <c r="H19" s="5">
        <v>0</v>
      </c>
    </row>
    <row r="20" spans="1:8">
      <c r="A20" s="1">
        <v>42969.1249989583</v>
      </c>
      <c r="B20" s="2">
        <v>42969</v>
      </c>
      <c r="C20" s="3">
        <v>2017</v>
      </c>
      <c r="D20" s="3">
        <v>8</v>
      </c>
      <c r="E20" s="3">
        <v>22</v>
      </c>
      <c r="F20" s="4">
        <v>0.125</v>
      </c>
      <c r="G20">
        <v>0</v>
      </c>
      <c r="H20" s="5">
        <v>0</v>
      </c>
    </row>
    <row r="21" spans="1:8">
      <c r="A21" s="1">
        <v>42969.1666655671</v>
      </c>
      <c r="B21" s="2">
        <v>42969</v>
      </c>
      <c r="C21" s="3">
        <v>2017</v>
      </c>
      <c r="D21" s="3">
        <v>8</v>
      </c>
      <c r="E21" s="3">
        <v>22</v>
      </c>
      <c r="F21" s="4">
        <v>0.166666666666667</v>
      </c>
      <c r="G21">
        <v>0</v>
      </c>
      <c r="H21" s="5">
        <v>0</v>
      </c>
    </row>
    <row r="22" spans="1:8">
      <c r="A22" s="1">
        <v>42969.2083321759</v>
      </c>
      <c r="B22" s="2">
        <v>42969</v>
      </c>
      <c r="C22" s="3">
        <v>2017</v>
      </c>
      <c r="D22" s="3">
        <v>8</v>
      </c>
      <c r="E22" s="3">
        <v>22</v>
      </c>
      <c r="F22" s="4">
        <v>0.208333333333333</v>
      </c>
      <c r="G22">
        <v>0</v>
      </c>
      <c r="H22" s="5">
        <v>0</v>
      </c>
    </row>
    <row r="23" spans="1:8">
      <c r="A23" s="1">
        <v>42969.2499987847</v>
      </c>
      <c r="B23" s="2">
        <v>42969</v>
      </c>
      <c r="C23" s="3">
        <v>2017</v>
      </c>
      <c r="D23" s="3">
        <v>8</v>
      </c>
      <c r="E23" s="3">
        <v>22</v>
      </c>
      <c r="F23" s="4">
        <v>0.25</v>
      </c>
      <c r="G23">
        <v>0</v>
      </c>
      <c r="H23" s="5">
        <v>0</v>
      </c>
    </row>
    <row r="24" spans="1:8">
      <c r="A24" s="1">
        <v>42969.2916653935</v>
      </c>
      <c r="B24" s="2">
        <v>42969</v>
      </c>
      <c r="C24" s="3">
        <v>2017</v>
      </c>
      <c r="D24" s="3">
        <v>8</v>
      </c>
      <c r="E24" s="3">
        <v>22</v>
      </c>
      <c r="F24" s="4">
        <v>0.291666666666667</v>
      </c>
      <c r="G24">
        <v>0</v>
      </c>
      <c r="H24" s="5">
        <v>0</v>
      </c>
    </row>
    <row r="25" spans="1:8">
      <c r="A25" s="1">
        <v>42969.3333320023</v>
      </c>
      <c r="B25" s="2">
        <v>42969</v>
      </c>
      <c r="C25" s="3">
        <v>2017</v>
      </c>
      <c r="D25" s="3">
        <v>8</v>
      </c>
      <c r="E25" s="3">
        <v>22</v>
      </c>
      <c r="F25" s="4">
        <v>0.333333333333333</v>
      </c>
      <c r="G25">
        <v>0</v>
      </c>
      <c r="H25" s="5">
        <v>0</v>
      </c>
    </row>
    <row r="26" spans="1:8">
      <c r="A26" s="1">
        <v>42969.3749986111</v>
      </c>
      <c r="B26" s="2">
        <v>42969</v>
      </c>
      <c r="C26" s="3">
        <v>2017</v>
      </c>
      <c r="D26" s="3">
        <v>8</v>
      </c>
      <c r="E26" s="3">
        <v>22</v>
      </c>
      <c r="F26" s="4">
        <v>0.375</v>
      </c>
      <c r="G26">
        <v>0</v>
      </c>
      <c r="H26" s="5">
        <v>0</v>
      </c>
    </row>
    <row r="27" spans="1:8">
      <c r="A27" s="1">
        <v>42969.4166652199</v>
      </c>
      <c r="B27" s="2">
        <v>42969</v>
      </c>
      <c r="C27" s="3">
        <v>2017</v>
      </c>
      <c r="D27" s="3">
        <v>8</v>
      </c>
      <c r="E27" s="3">
        <v>22</v>
      </c>
      <c r="F27" s="4">
        <v>0.416666666666667</v>
      </c>
      <c r="G27">
        <v>0</v>
      </c>
      <c r="H27" s="5">
        <v>0</v>
      </c>
    </row>
    <row r="28" spans="1:8">
      <c r="A28" s="1">
        <v>42969.4583318287</v>
      </c>
      <c r="B28" s="2">
        <v>42969</v>
      </c>
      <c r="C28" s="3">
        <v>2017</v>
      </c>
      <c r="D28" s="3">
        <v>8</v>
      </c>
      <c r="E28" s="3">
        <v>22</v>
      </c>
      <c r="F28" s="4">
        <v>0.458333333333333</v>
      </c>
      <c r="G28">
        <v>0</v>
      </c>
      <c r="H28" s="5">
        <v>0</v>
      </c>
    </row>
    <row r="29" spans="1:8">
      <c r="A29" s="1">
        <v>42969.4999984375</v>
      </c>
      <c r="B29" s="2">
        <v>42969</v>
      </c>
      <c r="C29" s="3">
        <v>2017</v>
      </c>
      <c r="D29" s="3">
        <v>8</v>
      </c>
      <c r="E29" s="3">
        <v>22</v>
      </c>
      <c r="F29" s="4">
        <v>0.5</v>
      </c>
      <c r="G29">
        <v>0</v>
      </c>
      <c r="H29" s="5">
        <v>0</v>
      </c>
    </row>
    <row r="30" spans="1:8">
      <c r="A30" s="1">
        <v>42969.5416650463</v>
      </c>
      <c r="B30" s="2">
        <v>42969</v>
      </c>
      <c r="C30" s="3">
        <v>2017</v>
      </c>
      <c r="D30" s="3">
        <v>8</v>
      </c>
      <c r="E30" s="3">
        <v>22</v>
      </c>
      <c r="F30" s="4">
        <v>0.541666666666667</v>
      </c>
      <c r="G30">
        <v>0</v>
      </c>
      <c r="H30" s="5">
        <v>0</v>
      </c>
    </row>
    <row r="31" spans="1:8">
      <c r="A31" s="1">
        <v>42969.5833316551</v>
      </c>
      <c r="B31" s="2">
        <v>42969</v>
      </c>
      <c r="C31" s="3">
        <v>2017</v>
      </c>
      <c r="D31" s="3">
        <v>8</v>
      </c>
      <c r="E31" s="3">
        <v>22</v>
      </c>
      <c r="F31" s="4">
        <v>0.583333333333333</v>
      </c>
      <c r="G31">
        <v>0</v>
      </c>
      <c r="H31" s="5">
        <v>0</v>
      </c>
    </row>
    <row r="32" spans="1:8">
      <c r="A32" s="1">
        <v>42969.6249982639</v>
      </c>
      <c r="B32" s="2">
        <v>42969</v>
      </c>
      <c r="C32" s="3">
        <v>2017</v>
      </c>
      <c r="D32" s="3">
        <v>8</v>
      </c>
      <c r="E32" s="3">
        <v>22</v>
      </c>
      <c r="F32" s="4">
        <v>0.625</v>
      </c>
      <c r="G32">
        <v>0</v>
      </c>
      <c r="H32" s="5">
        <v>0</v>
      </c>
    </row>
    <row r="33" spans="1:8">
      <c r="A33" s="1">
        <v>42969.6666648727</v>
      </c>
      <c r="B33" s="2">
        <v>42969</v>
      </c>
      <c r="C33" s="3">
        <v>2017</v>
      </c>
      <c r="D33" s="3">
        <v>8</v>
      </c>
      <c r="E33" s="3">
        <v>22</v>
      </c>
      <c r="F33" s="4">
        <v>0.666666666666667</v>
      </c>
      <c r="G33">
        <v>0</v>
      </c>
      <c r="H33" s="5">
        <v>0</v>
      </c>
    </row>
    <row r="34" spans="1:8">
      <c r="A34" s="1">
        <v>42969.7083314815</v>
      </c>
      <c r="B34" s="2">
        <v>42969</v>
      </c>
      <c r="C34" s="3">
        <v>2017</v>
      </c>
      <c r="D34" s="3">
        <v>8</v>
      </c>
      <c r="E34" s="3">
        <v>22</v>
      </c>
      <c r="F34" s="4">
        <v>0.708333333333333</v>
      </c>
      <c r="G34">
        <v>0</v>
      </c>
      <c r="H34" s="5">
        <v>0</v>
      </c>
    </row>
    <row r="35" spans="1:8">
      <c r="A35" s="1">
        <v>42969.7499980903</v>
      </c>
      <c r="B35" s="2">
        <v>42969</v>
      </c>
      <c r="C35" s="3">
        <v>2017</v>
      </c>
      <c r="D35" s="3">
        <v>8</v>
      </c>
      <c r="E35" s="3">
        <v>22</v>
      </c>
      <c r="F35" s="4">
        <v>0.75</v>
      </c>
      <c r="G35">
        <v>0</v>
      </c>
      <c r="H35" s="5">
        <v>0</v>
      </c>
    </row>
    <row r="36" spans="1:8">
      <c r="A36" s="1">
        <v>42969.7916646991</v>
      </c>
      <c r="B36" s="2">
        <v>42969</v>
      </c>
      <c r="C36" s="3">
        <v>2017</v>
      </c>
      <c r="D36" s="3">
        <v>8</v>
      </c>
      <c r="E36" s="3">
        <v>22</v>
      </c>
      <c r="F36" s="4">
        <v>0.791666666666667</v>
      </c>
      <c r="G36">
        <v>0</v>
      </c>
      <c r="H36" s="5">
        <v>0</v>
      </c>
    </row>
    <row r="37" spans="1:8">
      <c r="A37" s="1">
        <v>42969.8333313079</v>
      </c>
      <c r="B37" s="2">
        <v>42969</v>
      </c>
      <c r="C37" s="3">
        <v>2017</v>
      </c>
      <c r="D37" s="3">
        <v>8</v>
      </c>
      <c r="E37" s="3">
        <v>22</v>
      </c>
      <c r="F37" s="4">
        <v>0.833333333333333</v>
      </c>
      <c r="G37">
        <v>0</v>
      </c>
      <c r="H37" s="5">
        <v>0</v>
      </c>
    </row>
    <row r="38" spans="1:8">
      <c r="A38" s="1">
        <v>42969.8749979167</v>
      </c>
      <c r="B38" s="2">
        <v>42969</v>
      </c>
      <c r="C38" s="3">
        <v>2017</v>
      </c>
      <c r="D38" s="3">
        <v>8</v>
      </c>
      <c r="E38" s="3">
        <v>22</v>
      </c>
      <c r="F38" s="4">
        <v>0.875</v>
      </c>
      <c r="G38">
        <v>0</v>
      </c>
      <c r="H38" s="5">
        <v>0</v>
      </c>
    </row>
    <row r="39" spans="1:8">
      <c r="A39" s="1">
        <v>42969.9166645255</v>
      </c>
      <c r="B39" s="2">
        <v>42969</v>
      </c>
      <c r="C39" s="3">
        <v>2017</v>
      </c>
      <c r="D39" s="3">
        <v>8</v>
      </c>
      <c r="E39" s="3">
        <v>22</v>
      </c>
      <c r="F39" s="4">
        <v>0.916666666666667</v>
      </c>
      <c r="G39">
        <v>0</v>
      </c>
      <c r="H39" s="5">
        <v>1</v>
      </c>
    </row>
    <row r="40" spans="1:8">
      <c r="A40" s="1">
        <v>42969.9583311343</v>
      </c>
      <c r="B40" s="2">
        <v>42969</v>
      </c>
      <c r="C40" s="3">
        <v>2017</v>
      </c>
      <c r="D40" s="3">
        <v>8</v>
      </c>
      <c r="E40" s="3">
        <v>22</v>
      </c>
      <c r="F40" s="4">
        <v>0.958333333333333</v>
      </c>
      <c r="G40">
        <v>0</v>
      </c>
      <c r="H40" s="5">
        <v>1</v>
      </c>
    </row>
    <row r="41" spans="1:8">
      <c r="A41" s="1">
        <v>42969.9999977431</v>
      </c>
      <c r="B41" s="2">
        <v>42970</v>
      </c>
      <c r="C41" s="3">
        <v>2017</v>
      </c>
      <c r="D41" s="3">
        <v>8</v>
      </c>
      <c r="E41" s="3">
        <v>23</v>
      </c>
      <c r="F41" s="4">
        <v>0</v>
      </c>
      <c r="G41">
        <v>0</v>
      </c>
      <c r="H41" s="5">
        <v>0</v>
      </c>
    </row>
    <row r="42" spans="1:8">
      <c r="A42" s="1">
        <v>42970.0416643519</v>
      </c>
      <c r="B42" s="2">
        <v>42970</v>
      </c>
      <c r="C42" s="3">
        <v>2017</v>
      </c>
      <c r="D42" s="3">
        <v>8</v>
      </c>
      <c r="E42" s="3">
        <v>23</v>
      </c>
      <c r="F42" s="4">
        <v>0.0416666666666667</v>
      </c>
      <c r="G42">
        <v>0</v>
      </c>
      <c r="H42" s="5">
        <v>0</v>
      </c>
    </row>
    <row r="43" spans="1:8">
      <c r="A43" s="1">
        <v>42970.0833309606</v>
      </c>
      <c r="B43" s="2">
        <v>42970</v>
      </c>
      <c r="C43" s="3">
        <v>2017</v>
      </c>
      <c r="D43" s="3">
        <v>8</v>
      </c>
      <c r="E43" s="3">
        <v>23</v>
      </c>
      <c r="F43" s="4">
        <v>0.0833333333333333</v>
      </c>
      <c r="G43">
        <v>0</v>
      </c>
      <c r="H43" s="5">
        <v>0</v>
      </c>
    </row>
    <row r="44" spans="1:8">
      <c r="A44" s="1">
        <v>42970.1249975694</v>
      </c>
      <c r="B44" s="2">
        <v>42970</v>
      </c>
      <c r="C44" s="3">
        <v>2017</v>
      </c>
      <c r="D44" s="3">
        <v>8</v>
      </c>
      <c r="E44" s="3">
        <v>23</v>
      </c>
      <c r="F44" s="4">
        <v>0.125</v>
      </c>
      <c r="G44">
        <v>0</v>
      </c>
      <c r="H44" s="5">
        <v>0</v>
      </c>
    </row>
    <row r="45" spans="1:8">
      <c r="A45" s="1">
        <v>42970.1666641782</v>
      </c>
      <c r="B45" s="2">
        <v>42970</v>
      </c>
      <c r="C45" s="3">
        <v>2017</v>
      </c>
      <c r="D45" s="3">
        <v>8</v>
      </c>
      <c r="E45" s="3">
        <v>23</v>
      </c>
      <c r="F45" s="4">
        <v>0.166666666666667</v>
      </c>
      <c r="G45">
        <v>0</v>
      </c>
      <c r="H45" s="5">
        <v>0</v>
      </c>
    </row>
    <row r="46" spans="1:8">
      <c r="A46" s="1">
        <v>42970.208330787</v>
      </c>
      <c r="B46" s="2">
        <v>42970</v>
      </c>
      <c r="C46" s="3">
        <v>2017</v>
      </c>
      <c r="D46" s="3">
        <v>8</v>
      </c>
      <c r="E46" s="3">
        <v>23</v>
      </c>
      <c r="F46" s="4">
        <v>0.208333333333333</v>
      </c>
      <c r="G46">
        <v>0</v>
      </c>
      <c r="H46" s="5">
        <v>0</v>
      </c>
    </row>
    <row r="47" spans="1:8">
      <c r="A47" s="1">
        <v>42970.2499973958</v>
      </c>
      <c r="B47" s="2">
        <v>42970</v>
      </c>
      <c r="C47" s="3">
        <v>2017</v>
      </c>
      <c r="D47" s="3">
        <v>8</v>
      </c>
      <c r="E47" s="3">
        <v>23</v>
      </c>
      <c r="F47" s="4">
        <v>0.25</v>
      </c>
      <c r="G47">
        <v>0</v>
      </c>
      <c r="H47" s="5">
        <v>0</v>
      </c>
    </row>
    <row r="48" spans="1:8">
      <c r="A48" s="1">
        <v>42970.2916640046</v>
      </c>
      <c r="B48" s="2">
        <v>42970</v>
      </c>
      <c r="C48" s="3">
        <v>2017</v>
      </c>
      <c r="D48" s="3">
        <v>8</v>
      </c>
      <c r="E48" s="3">
        <v>23</v>
      </c>
      <c r="F48" s="4">
        <v>0.291666666666667</v>
      </c>
      <c r="G48">
        <v>0</v>
      </c>
      <c r="H48" s="5">
        <v>0</v>
      </c>
    </row>
    <row r="49" spans="1:8">
      <c r="A49" s="1">
        <v>42970.3333306134</v>
      </c>
      <c r="B49" s="2">
        <v>42970</v>
      </c>
      <c r="C49" s="3">
        <v>2017</v>
      </c>
      <c r="D49" s="3">
        <v>8</v>
      </c>
      <c r="E49" s="3">
        <v>23</v>
      </c>
      <c r="F49" s="4">
        <v>0.333333333333333</v>
      </c>
      <c r="G49">
        <v>0</v>
      </c>
      <c r="H49" s="5">
        <v>1</v>
      </c>
    </row>
    <row r="50" spans="1:8">
      <c r="A50" s="1">
        <v>42970.3749972222</v>
      </c>
      <c r="B50" s="2">
        <v>42970</v>
      </c>
      <c r="C50" s="3">
        <v>2017</v>
      </c>
      <c r="D50" s="3">
        <v>8</v>
      </c>
      <c r="E50" s="3">
        <v>23</v>
      </c>
      <c r="F50" s="4">
        <v>0.375</v>
      </c>
      <c r="G50">
        <v>0</v>
      </c>
      <c r="H50" s="5">
        <v>0.0273699473333333</v>
      </c>
    </row>
    <row r="51" spans="1:8">
      <c r="A51" s="1">
        <v>42970.416663831</v>
      </c>
      <c r="B51" s="2">
        <v>42970</v>
      </c>
      <c r="C51" s="3">
        <v>2017</v>
      </c>
      <c r="D51" s="3">
        <v>8</v>
      </c>
      <c r="E51" s="3">
        <v>23</v>
      </c>
      <c r="F51" s="4">
        <v>0.416666666666667</v>
      </c>
      <c r="G51">
        <v>0</v>
      </c>
      <c r="H51" s="5">
        <v>0.0273699473333333</v>
      </c>
    </row>
    <row r="52" spans="1:8">
      <c r="A52" s="1">
        <v>42970.4583304398</v>
      </c>
      <c r="B52" s="2">
        <v>42970</v>
      </c>
      <c r="C52" s="3">
        <v>2017</v>
      </c>
      <c r="D52" s="3">
        <v>8</v>
      </c>
      <c r="E52" s="3">
        <v>23</v>
      </c>
      <c r="F52" s="4">
        <v>0.458333333333333</v>
      </c>
      <c r="G52">
        <v>0</v>
      </c>
      <c r="H52" s="5">
        <v>0.0273699473333333</v>
      </c>
    </row>
    <row r="53" spans="1:8">
      <c r="A53" s="1">
        <v>42970.4999970486</v>
      </c>
      <c r="B53" s="2">
        <v>42970</v>
      </c>
      <c r="C53" s="3">
        <v>2017</v>
      </c>
      <c r="D53" s="3">
        <v>8</v>
      </c>
      <c r="E53" s="3">
        <v>23</v>
      </c>
      <c r="F53" s="4">
        <v>0.5</v>
      </c>
      <c r="G53">
        <v>0</v>
      </c>
      <c r="H53" s="5">
        <v>0.0319013956666667</v>
      </c>
    </row>
    <row r="54" spans="1:8">
      <c r="A54" s="1">
        <v>42970.5416636574</v>
      </c>
      <c r="B54" s="2">
        <v>42970</v>
      </c>
      <c r="C54" s="3">
        <v>2017</v>
      </c>
      <c r="D54" s="3">
        <v>8</v>
      </c>
      <c r="E54" s="3">
        <v>23</v>
      </c>
      <c r="F54" s="4">
        <v>0.541666666666667</v>
      </c>
      <c r="G54">
        <v>0</v>
      </c>
      <c r="H54" s="5">
        <v>0.0319013956666667</v>
      </c>
    </row>
    <row r="55" spans="1:8">
      <c r="A55" s="1">
        <v>42970.5833302662</v>
      </c>
      <c r="B55" s="2">
        <v>42970</v>
      </c>
      <c r="C55" s="3">
        <v>2017</v>
      </c>
      <c r="D55" s="3">
        <v>8</v>
      </c>
      <c r="E55" s="3">
        <v>23</v>
      </c>
      <c r="F55" s="4">
        <v>0.583333333333333</v>
      </c>
      <c r="G55">
        <v>0</v>
      </c>
      <c r="H55" s="5">
        <v>0.0319013956666667</v>
      </c>
    </row>
    <row r="56" spans="1:8">
      <c r="A56" s="1">
        <v>42970.624996875</v>
      </c>
      <c r="B56" s="2">
        <v>42970</v>
      </c>
      <c r="C56" s="3">
        <v>2017</v>
      </c>
      <c r="D56" s="3">
        <v>8</v>
      </c>
      <c r="E56" s="3">
        <v>23</v>
      </c>
      <c r="F56" s="4">
        <v>0.625</v>
      </c>
      <c r="G56">
        <v>0</v>
      </c>
      <c r="H56" s="5">
        <v>0.054558637</v>
      </c>
    </row>
    <row r="57" spans="1:8">
      <c r="A57" s="1">
        <v>42970.6666634838</v>
      </c>
      <c r="B57" s="2">
        <v>42970</v>
      </c>
      <c r="C57" s="3">
        <v>2017</v>
      </c>
      <c r="D57" s="3">
        <v>8</v>
      </c>
      <c r="E57" s="3">
        <v>23</v>
      </c>
      <c r="F57" s="4">
        <v>0.666666666666667</v>
      </c>
      <c r="G57">
        <v>0</v>
      </c>
      <c r="H57" s="5">
        <v>0.054558637</v>
      </c>
    </row>
    <row r="58" spans="1:8">
      <c r="A58" s="1">
        <v>42970.7083300926</v>
      </c>
      <c r="B58" s="2">
        <v>42970</v>
      </c>
      <c r="C58" s="3">
        <v>2017</v>
      </c>
      <c r="D58" s="3">
        <v>8</v>
      </c>
      <c r="E58" s="3">
        <v>23</v>
      </c>
      <c r="F58" s="4">
        <v>0.708333333333333</v>
      </c>
      <c r="G58">
        <v>0</v>
      </c>
      <c r="H58" s="5">
        <v>0.054558637</v>
      </c>
    </row>
    <row r="59" spans="1:8">
      <c r="A59" s="1">
        <v>42970.7499967014</v>
      </c>
      <c r="B59" s="2">
        <v>42970</v>
      </c>
      <c r="C59" s="3">
        <v>2017</v>
      </c>
      <c r="D59" s="3">
        <v>8</v>
      </c>
      <c r="E59" s="3">
        <v>23</v>
      </c>
      <c r="F59" s="4">
        <v>0.75</v>
      </c>
      <c r="G59">
        <v>0</v>
      </c>
      <c r="H59" s="5">
        <v>0.043864419</v>
      </c>
    </row>
    <row r="60" spans="1:8">
      <c r="A60" s="1">
        <v>42970.7916633102</v>
      </c>
      <c r="B60" s="2">
        <v>42970</v>
      </c>
      <c r="C60" s="3">
        <v>2017</v>
      </c>
      <c r="D60" s="3">
        <v>8</v>
      </c>
      <c r="E60" s="3">
        <v>23</v>
      </c>
      <c r="F60" s="4">
        <v>0.791666666666667</v>
      </c>
      <c r="G60">
        <v>0</v>
      </c>
      <c r="H60" s="5">
        <v>0.043864419</v>
      </c>
    </row>
    <row r="61" spans="1:8">
      <c r="A61" s="1">
        <v>42970.833329919</v>
      </c>
      <c r="B61" s="2">
        <v>42970</v>
      </c>
      <c r="C61" s="3">
        <v>2017</v>
      </c>
      <c r="D61" s="3">
        <v>8</v>
      </c>
      <c r="E61" s="3">
        <v>23</v>
      </c>
      <c r="F61" s="4">
        <v>0.833333333333333</v>
      </c>
      <c r="G61">
        <v>0</v>
      </c>
      <c r="H61" s="5">
        <v>0.043864419</v>
      </c>
    </row>
    <row r="62" spans="1:8">
      <c r="A62" s="1">
        <v>42970.8749965278</v>
      </c>
      <c r="B62" s="2">
        <v>42970</v>
      </c>
      <c r="C62" s="3">
        <v>2017</v>
      </c>
      <c r="D62" s="3">
        <v>8</v>
      </c>
      <c r="E62" s="3">
        <v>23</v>
      </c>
      <c r="F62" s="4">
        <v>0.875</v>
      </c>
      <c r="G62">
        <v>0</v>
      </c>
      <c r="H62" s="5">
        <v>0.023382273</v>
      </c>
    </row>
    <row r="63" spans="1:8">
      <c r="A63" s="1">
        <v>42970.9166631366</v>
      </c>
      <c r="B63" s="2">
        <v>42970</v>
      </c>
      <c r="C63" s="3">
        <v>2017</v>
      </c>
      <c r="D63" s="3">
        <v>8</v>
      </c>
      <c r="E63" s="3">
        <v>23</v>
      </c>
      <c r="F63" s="4">
        <v>0.916666666666667</v>
      </c>
      <c r="G63">
        <v>0</v>
      </c>
      <c r="H63" s="5">
        <v>0.023382273</v>
      </c>
    </row>
    <row r="64" spans="1:8">
      <c r="A64" s="1">
        <v>42970.9583297454</v>
      </c>
      <c r="B64" s="2">
        <v>42970</v>
      </c>
      <c r="C64" s="3">
        <v>2017</v>
      </c>
      <c r="D64" s="3">
        <v>8</v>
      </c>
      <c r="E64" s="3">
        <v>23</v>
      </c>
      <c r="F64" s="4">
        <v>0.958333333333333</v>
      </c>
      <c r="G64">
        <v>0</v>
      </c>
      <c r="H64" s="5">
        <v>0.023382273</v>
      </c>
    </row>
    <row r="65" spans="1:8">
      <c r="A65" s="1">
        <v>42970.9999963542</v>
      </c>
      <c r="B65" s="2">
        <v>42971</v>
      </c>
      <c r="C65" s="3">
        <v>2017</v>
      </c>
      <c r="D65" s="3">
        <v>8</v>
      </c>
      <c r="E65" s="3">
        <v>24</v>
      </c>
      <c r="F65" s="4">
        <v>0</v>
      </c>
      <c r="G65">
        <v>0</v>
      </c>
      <c r="H65" s="5">
        <v>0.0150444083333333</v>
      </c>
    </row>
    <row r="66" spans="1:8">
      <c r="A66" s="1">
        <v>42971.041662963</v>
      </c>
      <c r="B66" s="2">
        <v>42971</v>
      </c>
      <c r="C66" s="3">
        <v>2017</v>
      </c>
      <c r="D66" s="3">
        <v>8</v>
      </c>
      <c r="E66" s="3">
        <v>24</v>
      </c>
      <c r="F66" s="4">
        <v>0.0416666666666667</v>
      </c>
      <c r="G66">
        <v>0</v>
      </c>
      <c r="H66" s="5">
        <v>0.0150444083333333</v>
      </c>
    </row>
    <row r="67" spans="1:8">
      <c r="A67" s="1">
        <v>42971.0833295718</v>
      </c>
      <c r="B67" s="2">
        <v>42971</v>
      </c>
      <c r="C67" s="3">
        <v>2017</v>
      </c>
      <c r="D67" s="3">
        <v>8</v>
      </c>
      <c r="E67" s="3">
        <v>24</v>
      </c>
      <c r="F67" s="4">
        <v>0.0833333333333333</v>
      </c>
      <c r="G67">
        <v>0</v>
      </c>
      <c r="H67" s="5">
        <v>0.0150444083333333</v>
      </c>
    </row>
    <row r="68" spans="1:8">
      <c r="A68" s="1">
        <v>42971.1249961806</v>
      </c>
      <c r="B68" s="2">
        <v>42971</v>
      </c>
      <c r="C68" s="3">
        <v>2017</v>
      </c>
      <c r="D68" s="3">
        <v>8</v>
      </c>
      <c r="E68" s="3">
        <v>24</v>
      </c>
      <c r="F68" s="4">
        <v>0.125</v>
      </c>
      <c r="G68">
        <v>0</v>
      </c>
      <c r="H68" s="5">
        <v>0.0123255393333333</v>
      </c>
    </row>
    <row r="69" spans="1:8">
      <c r="A69" s="1">
        <v>42971.1666627894</v>
      </c>
      <c r="B69" s="2">
        <v>42971</v>
      </c>
      <c r="C69" s="3">
        <v>2017</v>
      </c>
      <c r="D69" s="3">
        <v>8</v>
      </c>
      <c r="E69" s="3">
        <v>24</v>
      </c>
      <c r="F69" s="4">
        <v>0.166666666666667</v>
      </c>
      <c r="G69">
        <v>0</v>
      </c>
      <c r="H69" s="5">
        <v>0.0123255393333333</v>
      </c>
    </row>
    <row r="70" spans="1:8">
      <c r="A70" s="1">
        <v>42971.2083293981</v>
      </c>
      <c r="B70" s="2">
        <v>42971</v>
      </c>
      <c r="C70" s="3">
        <v>2017</v>
      </c>
      <c r="D70" s="3">
        <v>8</v>
      </c>
      <c r="E70" s="3">
        <v>24</v>
      </c>
      <c r="F70" s="4">
        <v>0.208333333333333</v>
      </c>
      <c r="G70">
        <v>0</v>
      </c>
      <c r="H70" s="5">
        <v>0.0123255393333333</v>
      </c>
    </row>
    <row r="71" spans="1:8">
      <c r="A71" s="1">
        <v>42971.2499960069</v>
      </c>
      <c r="B71" s="2">
        <v>42971</v>
      </c>
      <c r="C71" s="3">
        <v>2017</v>
      </c>
      <c r="D71" s="3">
        <v>8</v>
      </c>
      <c r="E71" s="3">
        <v>24</v>
      </c>
      <c r="F71" s="4">
        <v>0.25</v>
      </c>
      <c r="G71">
        <v>0</v>
      </c>
      <c r="H71" s="5">
        <v>0.00725031733333333</v>
      </c>
    </row>
    <row r="72" spans="1:8">
      <c r="A72" s="1">
        <v>42971.2916626157</v>
      </c>
      <c r="B72" s="2">
        <v>42971</v>
      </c>
      <c r="C72" s="3">
        <v>2017</v>
      </c>
      <c r="D72" s="3">
        <v>8</v>
      </c>
      <c r="E72" s="3">
        <v>24</v>
      </c>
      <c r="F72" s="4">
        <v>0.291666666666667</v>
      </c>
      <c r="G72">
        <v>0</v>
      </c>
      <c r="H72" s="5">
        <v>0.00725031733333333</v>
      </c>
    </row>
    <row r="73" spans="1:8">
      <c r="A73" s="1">
        <v>42971.3333292245</v>
      </c>
      <c r="B73" s="2">
        <v>42971</v>
      </c>
      <c r="C73" s="3">
        <v>2017</v>
      </c>
      <c r="D73" s="3">
        <v>8</v>
      </c>
      <c r="E73" s="3">
        <v>24</v>
      </c>
      <c r="F73" s="4">
        <v>0.333333333333333</v>
      </c>
      <c r="G73">
        <v>0</v>
      </c>
      <c r="H73" s="5">
        <v>0.00725031733333333</v>
      </c>
    </row>
    <row r="74" spans="1:8">
      <c r="A74" s="1">
        <v>42971.3749958333</v>
      </c>
      <c r="B74" s="2">
        <v>42971</v>
      </c>
      <c r="C74" s="3">
        <v>2017</v>
      </c>
      <c r="D74" s="3">
        <v>8</v>
      </c>
      <c r="E74" s="3">
        <v>24</v>
      </c>
      <c r="F74" s="4">
        <v>0.375</v>
      </c>
      <c r="G74">
        <v>0</v>
      </c>
      <c r="H74" s="5">
        <v>0.00471270633333333</v>
      </c>
    </row>
    <row r="75" spans="1:8">
      <c r="A75" s="1">
        <v>42971.4166624421</v>
      </c>
      <c r="B75" s="2">
        <v>42971</v>
      </c>
      <c r="C75" s="3">
        <v>2017</v>
      </c>
      <c r="D75" s="3">
        <v>8</v>
      </c>
      <c r="E75" s="3">
        <v>24</v>
      </c>
      <c r="F75" s="4">
        <v>0.416666666666667</v>
      </c>
      <c r="G75">
        <v>0</v>
      </c>
      <c r="H75" s="5">
        <v>0.00471270633333333</v>
      </c>
    </row>
    <row r="76" spans="1:8">
      <c r="A76" s="1">
        <v>42971.4583290509</v>
      </c>
      <c r="B76" s="2">
        <v>42971</v>
      </c>
      <c r="C76" s="3">
        <v>2017</v>
      </c>
      <c r="D76" s="3">
        <v>8</v>
      </c>
      <c r="E76" s="3">
        <v>24</v>
      </c>
      <c r="F76" s="4">
        <v>0.458333333333333</v>
      </c>
      <c r="G76">
        <v>0</v>
      </c>
      <c r="H76" s="5">
        <v>0.00471270633333333</v>
      </c>
    </row>
    <row r="77" spans="1:8">
      <c r="A77" s="1">
        <v>42971.4999956597</v>
      </c>
      <c r="B77" s="2">
        <v>42971</v>
      </c>
      <c r="C77" s="3">
        <v>2017</v>
      </c>
      <c r="D77" s="3">
        <v>8</v>
      </c>
      <c r="E77" s="3">
        <v>24</v>
      </c>
      <c r="F77" s="4">
        <v>0.5</v>
      </c>
      <c r="G77">
        <v>0</v>
      </c>
      <c r="H77" s="5">
        <v>0.00561899566666667</v>
      </c>
    </row>
    <row r="78" spans="1:8">
      <c r="A78" s="1">
        <v>42971.5416622685</v>
      </c>
      <c r="B78" s="2">
        <v>42971</v>
      </c>
      <c r="C78" s="3">
        <v>2017</v>
      </c>
      <c r="D78" s="3">
        <v>8</v>
      </c>
      <c r="E78" s="3">
        <v>24</v>
      </c>
      <c r="F78" s="4">
        <v>0.541666666666667</v>
      </c>
      <c r="G78">
        <v>0</v>
      </c>
      <c r="H78" s="5">
        <v>0.00561899566666667</v>
      </c>
    </row>
    <row r="79" spans="1:8">
      <c r="A79" s="1">
        <v>42971.5833288773</v>
      </c>
      <c r="B79" s="2">
        <v>42971</v>
      </c>
      <c r="C79" s="3">
        <v>2017</v>
      </c>
      <c r="D79" s="3">
        <v>8</v>
      </c>
      <c r="E79" s="3">
        <v>24</v>
      </c>
      <c r="F79" s="4">
        <v>0.583333333333333</v>
      </c>
      <c r="G79">
        <v>0</v>
      </c>
      <c r="H79" s="5">
        <v>0.00561899566666667</v>
      </c>
    </row>
    <row r="80" spans="1:8">
      <c r="A80" s="1">
        <v>42971.6249954861</v>
      </c>
      <c r="B80" s="2">
        <v>42971</v>
      </c>
      <c r="C80" s="3">
        <v>2017</v>
      </c>
      <c r="D80" s="3">
        <v>8</v>
      </c>
      <c r="E80" s="3">
        <v>24</v>
      </c>
      <c r="F80" s="4">
        <v>0.625</v>
      </c>
      <c r="G80">
        <v>0</v>
      </c>
      <c r="H80" s="5">
        <v>0.007794091</v>
      </c>
    </row>
    <row r="81" spans="1:8">
      <c r="A81" s="1">
        <v>42971.6666620949</v>
      </c>
      <c r="B81" s="2">
        <v>42971</v>
      </c>
      <c r="C81" s="3">
        <v>2017</v>
      </c>
      <c r="D81" s="3">
        <v>8</v>
      </c>
      <c r="E81" s="3">
        <v>24</v>
      </c>
      <c r="F81" s="4">
        <v>0.666666666666667</v>
      </c>
      <c r="G81">
        <v>0</v>
      </c>
      <c r="H81" s="5">
        <v>0.007794091</v>
      </c>
    </row>
    <row r="82" spans="1:8">
      <c r="A82" s="1">
        <v>42971.7083287037</v>
      </c>
      <c r="B82" s="2">
        <v>42971</v>
      </c>
      <c r="C82" s="3">
        <v>2017</v>
      </c>
      <c r="D82" s="3">
        <v>8</v>
      </c>
      <c r="E82" s="3">
        <v>24</v>
      </c>
      <c r="F82" s="4">
        <v>0.708333333333333</v>
      </c>
      <c r="G82">
        <v>0</v>
      </c>
      <c r="H82" s="5">
        <v>0.007794091</v>
      </c>
    </row>
    <row r="83" spans="1:8">
      <c r="A83" s="1">
        <v>42971.7499953125</v>
      </c>
      <c r="B83" s="2">
        <v>42971</v>
      </c>
      <c r="C83" s="3">
        <v>2017</v>
      </c>
      <c r="D83" s="3">
        <v>8</v>
      </c>
      <c r="E83" s="3">
        <v>24</v>
      </c>
      <c r="F83" s="4">
        <v>0.75</v>
      </c>
      <c r="G83">
        <v>0</v>
      </c>
      <c r="H83" s="5">
        <v>0.00688780133333333</v>
      </c>
    </row>
    <row r="84" spans="1:8">
      <c r="A84" s="1">
        <v>42971.7916619213</v>
      </c>
      <c r="B84" s="2">
        <v>42971</v>
      </c>
      <c r="C84" s="3">
        <v>2017</v>
      </c>
      <c r="D84" s="3">
        <v>8</v>
      </c>
      <c r="E84" s="3">
        <v>24</v>
      </c>
      <c r="F84" s="4">
        <v>0.791666666666667</v>
      </c>
      <c r="G84">
        <v>0</v>
      </c>
      <c r="H84" s="5">
        <v>0.00688780133333333</v>
      </c>
    </row>
    <row r="85" spans="1:8">
      <c r="A85" s="1">
        <v>42971.8333285301</v>
      </c>
      <c r="B85" s="2">
        <v>42971</v>
      </c>
      <c r="C85" s="3">
        <v>2017</v>
      </c>
      <c r="D85" s="3">
        <v>8</v>
      </c>
      <c r="E85" s="3">
        <v>24</v>
      </c>
      <c r="F85" s="4">
        <v>0.833333333333333</v>
      </c>
      <c r="G85">
        <v>1</v>
      </c>
      <c r="H85" s="5">
        <v>0.00688780133333333</v>
      </c>
    </row>
    <row r="86" spans="1:8">
      <c r="A86" s="1">
        <v>42971.8749951389</v>
      </c>
      <c r="B86" s="2">
        <v>42971</v>
      </c>
      <c r="C86" s="3">
        <v>2017</v>
      </c>
      <c r="D86" s="3">
        <v>8</v>
      </c>
      <c r="E86" s="3">
        <v>24</v>
      </c>
      <c r="F86" s="4">
        <v>0.875</v>
      </c>
      <c r="G86">
        <v>0</v>
      </c>
      <c r="H86" s="5">
        <v>0.009969186</v>
      </c>
    </row>
    <row r="87" spans="1:8">
      <c r="A87" s="1">
        <v>42971.9166617477</v>
      </c>
      <c r="B87" s="2">
        <v>42971</v>
      </c>
      <c r="C87" s="3">
        <v>2017</v>
      </c>
      <c r="D87" s="3">
        <v>8</v>
      </c>
      <c r="E87" s="3">
        <v>24</v>
      </c>
      <c r="F87" s="4">
        <v>0.916666666666667</v>
      </c>
      <c r="G87">
        <v>0</v>
      </c>
      <c r="H87" s="5">
        <v>0.009969186</v>
      </c>
    </row>
    <row r="88" spans="1:8">
      <c r="A88" s="1">
        <v>42971.9583283565</v>
      </c>
      <c r="B88" s="2">
        <v>42971</v>
      </c>
      <c r="C88" s="3">
        <v>2017</v>
      </c>
      <c r="D88" s="3">
        <v>8</v>
      </c>
      <c r="E88" s="3">
        <v>24</v>
      </c>
      <c r="F88" s="4">
        <v>0.958333333333333</v>
      </c>
      <c r="G88">
        <v>0</v>
      </c>
      <c r="H88" s="5">
        <v>1.009969186</v>
      </c>
    </row>
    <row r="89" spans="1:8">
      <c r="A89" s="1">
        <v>42971.9999949653</v>
      </c>
      <c r="B89" s="2">
        <v>42972</v>
      </c>
      <c r="C89" s="3">
        <v>2017</v>
      </c>
      <c r="D89" s="3">
        <v>8</v>
      </c>
      <c r="E89" s="3">
        <v>25</v>
      </c>
      <c r="F89" s="4">
        <v>0</v>
      </c>
      <c r="G89">
        <v>0</v>
      </c>
      <c r="H89" s="5">
        <v>1.01196302333333</v>
      </c>
    </row>
    <row r="90" spans="1:8">
      <c r="A90" s="1">
        <v>42972.0416615741</v>
      </c>
      <c r="B90" s="2">
        <v>42972</v>
      </c>
      <c r="C90" s="3">
        <v>2017</v>
      </c>
      <c r="D90" s="3">
        <v>8</v>
      </c>
      <c r="E90" s="3">
        <v>25</v>
      </c>
      <c r="F90" s="4">
        <v>0.0416666666666667</v>
      </c>
      <c r="G90">
        <v>0</v>
      </c>
      <c r="H90" s="5">
        <v>0.14881276</v>
      </c>
    </row>
    <row r="91" spans="1:8">
      <c r="A91" s="1">
        <v>42972.0833281829</v>
      </c>
      <c r="B91" s="2">
        <v>42972</v>
      </c>
      <c r="C91" s="3">
        <v>2017</v>
      </c>
      <c r="D91" s="3">
        <v>8</v>
      </c>
      <c r="E91" s="3">
        <v>25</v>
      </c>
      <c r="F91" s="4">
        <v>0.0833333333333333</v>
      </c>
      <c r="G91">
        <v>0</v>
      </c>
      <c r="H91" s="5">
        <v>0.14881276</v>
      </c>
    </row>
    <row r="92" spans="1:8">
      <c r="A92" s="1">
        <v>42972.1249947917</v>
      </c>
      <c r="B92" s="2">
        <v>42972</v>
      </c>
      <c r="C92" s="3">
        <v>2017</v>
      </c>
      <c r="D92" s="3">
        <v>8</v>
      </c>
      <c r="E92" s="3">
        <v>25</v>
      </c>
      <c r="F92" s="4">
        <v>0.125</v>
      </c>
      <c r="G92">
        <v>0</v>
      </c>
      <c r="H92" s="5">
        <v>0.150081565666667</v>
      </c>
    </row>
    <row r="93" spans="1:8">
      <c r="A93" s="1">
        <v>42972.1666614005</v>
      </c>
      <c r="B93" s="2">
        <v>42972</v>
      </c>
      <c r="C93" s="3">
        <v>2017</v>
      </c>
      <c r="D93" s="3">
        <v>8</v>
      </c>
      <c r="E93" s="3">
        <v>25</v>
      </c>
      <c r="F93" s="4">
        <v>0.166666666666667</v>
      </c>
      <c r="G93">
        <v>0</v>
      </c>
      <c r="H93" s="5">
        <v>1.17273880733333</v>
      </c>
    </row>
    <row r="94" spans="1:8">
      <c r="A94" s="1">
        <v>42972.2083280093</v>
      </c>
      <c r="B94" s="2">
        <v>42972</v>
      </c>
      <c r="C94" s="3">
        <v>2017</v>
      </c>
      <c r="D94" s="3">
        <v>8</v>
      </c>
      <c r="E94" s="3">
        <v>25</v>
      </c>
      <c r="F94" s="4">
        <v>0.208333333333333</v>
      </c>
      <c r="G94">
        <v>0</v>
      </c>
      <c r="H94" s="5">
        <v>0.336958491333333</v>
      </c>
    </row>
    <row r="95" spans="1:8">
      <c r="A95" s="1">
        <v>42972.2499946181</v>
      </c>
      <c r="B95" s="2">
        <v>42972</v>
      </c>
      <c r="C95" s="3">
        <v>2017</v>
      </c>
      <c r="D95" s="3">
        <v>8</v>
      </c>
      <c r="E95" s="3">
        <v>25</v>
      </c>
      <c r="F95" s="4">
        <v>0.25</v>
      </c>
      <c r="G95">
        <v>0</v>
      </c>
      <c r="H95" s="5">
        <v>0.333333332666667</v>
      </c>
    </row>
    <row r="96" spans="1:8">
      <c r="A96" s="1">
        <v>42972.2916612269</v>
      </c>
      <c r="B96" s="2">
        <v>42972</v>
      </c>
      <c r="C96" s="3">
        <v>2017</v>
      </c>
      <c r="D96" s="3">
        <v>8</v>
      </c>
      <c r="E96" s="3">
        <v>25</v>
      </c>
      <c r="F96" s="4">
        <v>0.291666666666667</v>
      </c>
      <c r="G96">
        <v>0</v>
      </c>
      <c r="H96" s="5">
        <v>0.446619539333333</v>
      </c>
    </row>
    <row r="97" spans="1:8">
      <c r="A97" s="1">
        <v>42972.3333278357</v>
      </c>
      <c r="B97" s="2">
        <v>42972</v>
      </c>
      <c r="C97" s="3">
        <v>2017</v>
      </c>
      <c r="D97" s="3">
        <v>8</v>
      </c>
      <c r="E97" s="3">
        <v>25</v>
      </c>
      <c r="F97" s="4">
        <v>0.333333333333333</v>
      </c>
      <c r="G97">
        <v>0</v>
      </c>
      <c r="H97" s="5">
        <v>0.473808229333333</v>
      </c>
    </row>
    <row r="98" spans="1:8">
      <c r="A98" s="1">
        <v>42972.3749944444</v>
      </c>
      <c r="B98" s="2">
        <v>42972</v>
      </c>
      <c r="C98" s="3">
        <v>2017</v>
      </c>
      <c r="D98" s="3">
        <v>8</v>
      </c>
      <c r="E98" s="3">
        <v>25</v>
      </c>
      <c r="F98" s="4">
        <v>0.375</v>
      </c>
      <c r="G98">
        <v>0</v>
      </c>
      <c r="H98" s="5">
        <v>0.473445713333333</v>
      </c>
    </row>
    <row r="99" spans="1:8">
      <c r="A99" s="1">
        <v>42972.4166610532</v>
      </c>
      <c r="B99" s="2">
        <v>42972</v>
      </c>
      <c r="C99" s="3">
        <v>2017</v>
      </c>
      <c r="D99" s="3">
        <v>8</v>
      </c>
      <c r="E99" s="3">
        <v>25</v>
      </c>
      <c r="F99" s="4">
        <v>0.416666666666667</v>
      </c>
      <c r="G99">
        <v>0</v>
      </c>
      <c r="H99" s="5">
        <v>0.419974623333333</v>
      </c>
    </row>
    <row r="100" spans="1:8">
      <c r="A100" s="1">
        <v>42972.458327662</v>
      </c>
      <c r="B100" s="2">
        <v>42972</v>
      </c>
      <c r="C100" s="3">
        <v>2017</v>
      </c>
      <c r="D100" s="3">
        <v>8</v>
      </c>
      <c r="E100" s="3">
        <v>25</v>
      </c>
      <c r="F100" s="4">
        <v>0.458333333333333</v>
      </c>
      <c r="G100">
        <v>1</v>
      </c>
      <c r="H100" s="5">
        <v>2.55591807133333</v>
      </c>
    </row>
    <row r="101" spans="1:8">
      <c r="A101" s="1">
        <v>42972.4999942708</v>
      </c>
      <c r="B101" s="2">
        <v>42972</v>
      </c>
      <c r="C101" s="3">
        <v>2017</v>
      </c>
      <c r="D101" s="3">
        <v>8</v>
      </c>
      <c r="E101" s="3">
        <v>25</v>
      </c>
      <c r="F101" s="4">
        <v>0.5</v>
      </c>
      <c r="G101">
        <v>2.04005799866667</v>
      </c>
      <c r="H101" s="5">
        <v>5.55247417066667</v>
      </c>
    </row>
    <row r="102" spans="1:8">
      <c r="A102" s="1">
        <v>42972.5416666667</v>
      </c>
      <c r="B102" s="2">
        <v>42972</v>
      </c>
      <c r="C102" s="3">
        <v>2017</v>
      </c>
      <c r="D102" s="3">
        <v>8</v>
      </c>
      <c r="E102" s="3">
        <v>25</v>
      </c>
      <c r="F102" s="4">
        <v>0.541666666666667</v>
      </c>
      <c r="G102">
        <v>6.04005799866667</v>
      </c>
      <c r="H102" s="5">
        <v>3.45006344066667</v>
      </c>
    </row>
    <row r="103" spans="1:8">
      <c r="A103" s="1">
        <v>42972.5833390046</v>
      </c>
      <c r="B103" s="2">
        <v>42972</v>
      </c>
      <c r="C103" s="3">
        <v>2017</v>
      </c>
      <c r="D103" s="3">
        <v>8</v>
      </c>
      <c r="E103" s="3">
        <v>25</v>
      </c>
      <c r="F103" s="4">
        <v>0.583333333333333</v>
      </c>
      <c r="G103">
        <v>11.1749138906667</v>
      </c>
      <c r="H103" s="5">
        <v>8.41326808</v>
      </c>
    </row>
    <row r="104" spans="1:8">
      <c r="A104" s="1">
        <v>42972.6250114005</v>
      </c>
      <c r="B104" s="2">
        <v>42972</v>
      </c>
      <c r="C104" s="3">
        <v>2017</v>
      </c>
      <c r="D104" s="3">
        <v>8</v>
      </c>
      <c r="E104" s="3">
        <v>25</v>
      </c>
      <c r="F104" s="4">
        <v>0.625011574074074</v>
      </c>
      <c r="G104">
        <v>10.044045662</v>
      </c>
      <c r="H104" s="5">
        <v>14.0411455473333</v>
      </c>
    </row>
    <row r="105" spans="1:8">
      <c r="A105" s="1">
        <v>42972.6666837963</v>
      </c>
      <c r="B105" s="2">
        <v>42972</v>
      </c>
      <c r="C105" s="3">
        <v>2017</v>
      </c>
      <c r="D105" s="3">
        <v>8</v>
      </c>
      <c r="E105" s="3">
        <v>25</v>
      </c>
      <c r="F105" s="4">
        <v>0.666678240740741</v>
      </c>
      <c r="G105">
        <v>19.3177451353333</v>
      </c>
      <c r="H105" s="5">
        <v>26.219140786</v>
      </c>
    </row>
    <row r="106" spans="1:8">
      <c r="A106" s="1">
        <v>42972.7083561921</v>
      </c>
      <c r="B106" s="2">
        <v>42972</v>
      </c>
      <c r="C106" s="3">
        <v>2017</v>
      </c>
      <c r="D106" s="3">
        <v>8</v>
      </c>
      <c r="E106" s="3">
        <v>25</v>
      </c>
      <c r="F106" s="4">
        <v>0.708356481481481</v>
      </c>
      <c r="G106">
        <v>34.4922965253333</v>
      </c>
      <c r="H106" s="5">
        <v>38.225666027</v>
      </c>
    </row>
    <row r="107" spans="1:8">
      <c r="A107" s="1">
        <v>42972.750028588</v>
      </c>
      <c r="B107" s="2">
        <v>42972</v>
      </c>
      <c r="C107" s="3">
        <v>2017</v>
      </c>
      <c r="D107" s="3">
        <v>8</v>
      </c>
      <c r="E107" s="3">
        <v>25</v>
      </c>
      <c r="F107" s="4">
        <v>0.750023148148148</v>
      </c>
      <c r="G107">
        <v>73.6209895633333</v>
      </c>
      <c r="H107" s="5">
        <v>51.412542947</v>
      </c>
    </row>
    <row r="108" spans="1:8">
      <c r="A108" s="1">
        <v>42972.7917009838</v>
      </c>
      <c r="B108" s="2">
        <v>42972</v>
      </c>
      <c r="C108" s="3">
        <v>2017</v>
      </c>
      <c r="D108" s="3">
        <v>8</v>
      </c>
      <c r="E108" s="3">
        <v>25</v>
      </c>
      <c r="F108" s="4">
        <v>0.791701388888889</v>
      </c>
      <c r="G108">
        <v>59.8479244546667</v>
      </c>
      <c r="H108" s="5">
        <v>46.655066093</v>
      </c>
    </row>
    <row r="109" spans="1:8">
      <c r="A109" s="1">
        <v>42972.8333733796</v>
      </c>
      <c r="B109" s="2">
        <v>42972</v>
      </c>
      <c r="C109" s="3">
        <v>2017</v>
      </c>
      <c r="D109" s="3">
        <v>8</v>
      </c>
      <c r="E109" s="3">
        <v>25</v>
      </c>
      <c r="F109" s="4">
        <v>0.833368055555556</v>
      </c>
      <c r="G109">
        <v>111.448250568667</v>
      </c>
      <c r="H109" s="5">
        <v>48.12778681</v>
      </c>
    </row>
    <row r="110" spans="1:8">
      <c r="A110" s="1">
        <v>42972.8750457755</v>
      </c>
      <c r="B110" s="2">
        <v>42972</v>
      </c>
      <c r="C110" s="3">
        <v>2017</v>
      </c>
      <c r="D110" s="3">
        <v>8</v>
      </c>
      <c r="E110" s="3">
        <v>25</v>
      </c>
      <c r="F110" s="4">
        <v>0.875046296296296</v>
      </c>
      <c r="G110">
        <v>118.036795144667</v>
      </c>
      <c r="H110" s="5">
        <v>45.590900827</v>
      </c>
    </row>
    <row r="111" spans="1:8">
      <c r="A111" s="1">
        <v>42972.9167181713</v>
      </c>
      <c r="B111" s="2">
        <v>42972</v>
      </c>
      <c r="C111" s="3">
        <v>2017</v>
      </c>
      <c r="D111" s="3">
        <v>8</v>
      </c>
      <c r="E111" s="3">
        <v>25</v>
      </c>
      <c r="F111" s="4">
        <v>0.916712962962963</v>
      </c>
      <c r="G111">
        <v>119.284212223333</v>
      </c>
      <c r="H111" s="5">
        <v>50.7404386606667</v>
      </c>
    </row>
    <row r="112" spans="1:8">
      <c r="A112" s="1">
        <v>42972.9583905671</v>
      </c>
      <c r="B112" s="2">
        <v>42972</v>
      </c>
      <c r="C112" s="3">
        <v>2017</v>
      </c>
      <c r="D112" s="3">
        <v>8</v>
      </c>
      <c r="E112" s="3">
        <v>25</v>
      </c>
      <c r="F112" s="4">
        <v>0.958391203703704</v>
      </c>
      <c r="G112">
        <v>124.933840748</v>
      </c>
      <c r="H112" s="5">
        <v>59.0784847353333</v>
      </c>
    </row>
    <row r="113" spans="1:8">
      <c r="A113" s="1">
        <v>42973.000062963</v>
      </c>
      <c r="B113" s="2">
        <v>42973</v>
      </c>
      <c r="C113" s="3">
        <v>2017</v>
      </c>
      <c r="D113" s="3">
        <v>8</v>
      </c>
      <c r="E113" s="3">
        <v>26</v>
      </c>
      <c r="F113" s="4">
        <v>5.78703703703704e-5</v>
      </c>
      <c r="G113">
        <v>146.292006493667</v>
      </c>
      <c r="H113" s="5">
        <v>66.6815298733333</v>
      </c>
    </row>
    <row r="114" spans="1:8">
      <c r="A114" s="1">
        <v>42973.0417353588</v>
      </c>
      <c r="B114" s="2">
        <v>42973</v>
      </c>
      <c r="C114" s="3">
        <v>2017</v>
      </c>
      <c r="D114" s="3">
        <v>8</v>
      </c>
      <c r="E114" s="3">
        <v>26</v>
      </c>
      <c r="F114" s="4">
        <v>0.0417361111111111</v>
      </c>
      <c r="G114">
        <v>152.375385189667</v>
      </c>
      <c r="H114" s="5">
        <v>57.7520391483333</v>
      </c>
    </row>
    <row r="115" spans="1:8">
      <c r="A115" s="1">
        <v>42973.0834077546</v>
      </c>
      <c r="B115" s="2">
        <v>42973</v>
      </c>
      <c r="C115" s="3">
        <v>2017</v>
      </c>
      <c r="D115" s="3">
        <v>8</v>
      </c>
      <c r="E115" s="3">
        <v>26</v>
      </c>
      <c r="F115" s="4">
        <v>0.0834027777777778</v>
      </c>
      <c r="G115">
        <v>186.586188303333</v>
      </c>
      <c r="H115" s="5">
        <v>53.51966642</v>
      </c>
    </row>
    <row r="116" spans="1:8">
      <c r="A116" s="1">
        <v>42973.1250801505</v>
      </c>
      <c r="B116" s="2">
        <v>42973</v>
      </c>
      <c r="C116" s="3">
        <v>2017</v>
      </c>
      <c r="D116" s="3">
        <v>8</v>
      </c>
      <c r="E116" s="3">
        <v>26</v>
      </c>
      <c r="F116" s="4">
        <v>0.125081018518519</v>
      </c>
      <c r="G116">
        <v>177.429218824</v>
      </c>
      <c r="H116" s="5">
        <v>51.7393510256667</v>
      </c>
    </row>
    <row r="117" spans="1:8">
      <c r="A117" s="1">
        <v>42973.1667525463</v>
      </c>
      <c r="B117" s="2">
        <v>42973</v>
      </c>
      <c r="C117" s="3">
        <v>2017</v>
      </c>
      <c r="D117" s="3">
        <v>8</v>
      </c>
      <c r="E117" s="3">
        <v>26</v>
      </c>
      <c r="F117" s="4">
        <v>0.166747685185185</v>
      </c>
      <c r="G117">
        <v>173.655247438</v>
      </c>
      <c r="H117" s="5">
        <v>42.5381547633333</v>
      </c>
    </row>
    <row r="118" spans="1:8">
      <c r="A118" s="1">
        <v>42973.2084249421</v>
      </c>
      <c r="B118" s="2">
        <v>42973</v>
      </c>
      <c r="C118" s="3">
        <v>2017</v>
      </c>
      <c r="D118" s="3">
        <v>8</v>
      </c>
      <c r="E118" s="3">
        <v>26</v>
      </c>
      <c r="F118" s="4">
        <v>0.208425925925926</v>
      </c>
      <c r="G118">
        <v>163.627152284667</v>
      </c>
      <c r="H118" s="5">
        <v>33.8013413243333</v>
      </c>
    </row>
    <row r="119" spans="1:8">
      <c r="A119" s="1">
        <v>42973.250097338</v>
      </c>
      <c r="B119" s="2">
        <v>42973</v>
      </c>
      <c r="C119" s="3">
        <v>2017</v>
      </c>
      <c r="D119" s="3">
        <v>8</v>
      </c>
      <c r="E119" s="3">
        <v>26</v>
      </c>
      <c r="F119" s="4">
        <v>0.250092592592593</v>
      </c>
      <c r="G119">
        <v>141.709080962</v>
      </c>
      <c r="H119" s="5">
        <v>30.9213340806667</v>
      </c>
    </row>
    <row r="120" spans="1:8">
      <c r="A120" s="1">
        <v>42973.2917697338</v>
      </c>
      <c r="B120" s="2">
        <v>42973</v>
      </c>
      <c r="C120" s="3">
        <v>2017</v>
      </c>
      <c r="D120" s="3">
        <v>8</v>
      </c>
      <c r="E120" s="3">
        <v>26</v>
      </c>
      <c r="F120" s="4">
        <v>0.291770833333333</v>
      </c>
      <c r="G120">
        <v>128.661591388333</v>
      </c>
      <c r="H120" s="5">
        <v>27.3793729306667</v>
      </c>
    </row>
    <row r="121" spans="1:8">
      <c r="A121" s="1">
        <v>42973.3334421296</v>
      </c>
      <c r="B121" s="2">
        <v>42973</v>
      </c>
      <c r="C121" s="3">
        <v>2017</v>
      </c>
      <c r="D121" s="3">
        <v>8</v>
      </c>
      <c r="E121" s="3">
        <v>26</v>
      </c>
      <c r="F121" s="4">
        <v>0.3334375</v>
      </c>
      <c r="G121">
        <v>94.3971361923333</v>
      </c>
      <c r="H121" s="5">
        <v>23.968098743</v>
      </c>
    </row>
    <row r="122" spans="1:8">
      <c r="A122" s="1">
        <v>42973.3751145255</v>
      </c>
      <c r="B122" s="2">
        <v>42973</v>
      </c>
      <c r="C122" s="3">
        <v>2017</v>
      </c>
      <c r="D122" s="3">
        <v>8</v>
      </c>
      <c r="E122" s="3">
        <v>26</v>
      </c>
      <c r="F122" s="4">
        <v>0.375115740740741</v>
      </c>
      <c r="G122">
        <v>86.8859889443333</v>
      </c>
      <c r="H122" s="5">
        <v>23.822548635</v>
      </c>
    </row>
    <row r="123" spans="1:8">
      <c r="A123" s="1">
        <v>42973.4167869213</v>
      </c>
      <c r="B123" s="2">
        <v>42973</v>
      </c>
      <c r="C123" s="3">
        <v>2017</v>
      </c>
      <c r="D123" s="3">
        <v>8</v>
      </c>
      <c r="E123" s="3">
        <v>26</v>
      </c>
      <c r="F123" s="4">
        <v>0.416782407407407</v>
      </c>
      <c r="G123">
        <v>76.2624617306667</v>
      </c>
      <c r="H123" s="5">
        <v>21.9996376116667</v>
      </c>
    </row>
    <row r="124" spans="1:8">
      <c r="A124" s="1">
        <v>42973.4584593171</v>
      </c>
      <c r="B124" s="2">
        <v>42973</v>
      </c>
      <c r="C124" s="3">
        <v>2017</v>
      </c>
      <c r="D124" s="3">
        <v>8</v>
      </c>
      <c r="E124" s="3">
        <v>26</v>
      </c>
      <c r="F124" s="4">
        <v>0.458460648148148</v>
      </c>
      <c r="G124">
        <v>60.2345482066667</v>
      </c>
      <c r="H124" s="5">
        <v>19.6452783306667</v>
      </c>
    </row>
    <row r="125" spans="1:8">
      <c r="A125" s="1">
        <v>42973.500131713</v>
      </c>
      <c r="B125" s="2">
        <v>42973</v>
      </c>
      <c r="C125" s="3">
        <v>2017</v>
      </c>
      <c r="D125" s="3">
        <v>8</v>
      </c>
      <c r="E125" s="3">
        <v>26</v>
      </c>
      <c r="F125" s="4">
        <v>0.500127314814815</v>
      </c>
      <c r="G125">
        <v>58.6866054446667</v>
      </c>
      <c r="H125" s="5">
        <v>20.185970736</v>
      </c>
    </row>
    <row r="126" spans="1:8">
      <c r="A126" s="1">
        <v>42973.5418041088</v>
      </c>
      <c r="B126" s="2">
        <v>42973</v>
      </c>
      <c r="C126" s="3">
        <v>2017</v>
      </c>
      <c r="D126" s="3">
        <v>8</v>
      </c>
      <c r="E126" s="3">
        <v>26</v>
      </c>
      <c r="F126" s="4">
        <v>0.541805555555556</v>
      </c>
      <c r="G126">
        <v>51.96139248</v>
      </c>
      <c r="H126" s="5">
        <v>18.361065915</v>
      </c>
    </row>
    <row r="127" spans="1:8">
      <c r="A127" s="1">
        <v>42973.5834765046</v>
      </c>
      <c r="B127" s="2">
        <v>42973</v>
      </c>
      <c r="C127" s="3">
        <v>2017</v>
      </c>
      <c r="D127" s="3">
        <v>8</v>
      </c>
      <c r="E127" s="3">
        <v>26</v>
      </c>
      <c r="F127" s="4">
        <v>0.583472222222222</v>
      </c>
      <c r="G127">
        <v>48.9273159346666</v>
      </c>
      <c r="H127" s="5">
        <v>15.4584014486667</v>
      </c>
    </row>
    <row r="128" spans="1:8">
      <c r="A128" s="1">
        <v>42973.6251489005</v>
      </c>
      <c r="B128" s="2">
        <v>42973</v>
      </c>
      <c r="C128" s="3">
        <v>2017</v>
      </c>
      <c r="D128" s="3">
        <v>8</v>
      </c>
      <c r="E128" s="3">
        <v>26</v>
      </c>
      <c r="F128" s="4">
        <v>0.625150462962963</v>
      </c>
      <c r="G128">
        <v>42.5626250076667</v>
      </c>
      <c r="H128" s="5">
        <v>15.914083887</v>
      </c>
    </row>
    <row r="129" spans="1:8">
      <c r="A129" s="1">
        <v>42973.6668212963</v>
      </c>
      <c r="B129" s="2">
        <v>42973</v>
      </c>
      <c r="C129" s="3">
        <v>2017</v>
      </c>
      <c r="D129" s="3">
        <v>8</v>
      </c>
      <c r="E129" s="3">
        <v>26</v>
      </c>
      <c r="F129" s="4">
        <v>0.66681712962963</v>
      </c>
      <c r="G129">
        <v>38.649991335</v>
      </c>
      <c r="H129" s="5">
        <v>11.550843008</v>
      </c>
    </row>
    <row r="130" spans="1:8">
      <c r="A130" s="1">
        <v>42973.7084936921</v>
      </c>
      <c r="B130" s="2">
        <v>42973</v>
      </c>
      <c r="C130" s="3">
        <v>2017</v>
      </c>
      <c r="D130" s="3">
        <v>8</v>
      </c>
      <c r="E130" s="3">
        <v>26</v>
      </c>
      <c r="F130" s="4">
        <v>0.70849537037037</v>
      </c>
      <c r="G130">
        <v>30.256842916</v>
      </c>
      <c r="H130" s="5">
        <v>8.69729943266666</v>
      </c>
    </row>
    <row r="131" spans="1:8">
      <c r="A131" s="1">
        <v>42973.750166088</v>
      </c>
      <c r="B131" s="2">
        <v>42973</v>
      </c>
      <c r="C131" s="3">
        <v>2017</v>
      </c>
      <c r="D131" s="3">
        <v>8</v>
      </c>
      <c r="E131" s="3">
        <v>26</v>
      </c>
      <c r="F131" s="4">
        <v>0.750162037037037</v>
      </c>
      <c r="G131">
        <v>26.63114055</v>
      </c>
      <c r="H131" s="5">
        <v>18.3494654603333</v>
      </c>
    </row>
    <row r="132" spans="1:8">
      <c r="A132" s="1">
        <v>42973.7918384838</v>
      </c>
      <c r="B132" s="2">
        <v>42973</v>
      </c>
      <c r="C132" s="3">
        <v>2017</v>
      </c>
      <c r="D132" s="3">
        <v>8</v>
      </c>
      <c r="E132" s="3">
        <v>26</v>
      </c>
      <c r="F132" s="4">
        <v>0.791840277777778</v>
      </c>
      <c r="G132">
        <v>25.245061175</v>
      </c>
      <c r="H132" s="5">
        <v>9.97734277733333</v>
      </c>
    </row>
    <row r="133" spans="1:8">
      <c r="A133" s="1">
        <v>42973.8335108796</v>
      </c>
      <c r="B133" s="2">
        <v>42973</v>
      </c>
      <c r="C133" s="3">
        <v>2017</v>
      </c>
      <c r="D133" s="3">
        <v>8</v>
      </c>
      <c r="E133" s="3">
        <v>26</v>
      </c>
      <c r="F133" s="4">
        <v>0.833506944444444</v>
      </c>
      <c r="G133">
        <v>21.9610300403333</v>
      </c>
      <c r="H133" s="5">
        <v>8.137574645</v>
      </c>
    </row>
    <row r="134" spans="1:8">
      <c r="A134" s="1">
        <v>42973.8751832755</v>
      </c>
      <c r="B134" s="2">
        <v>42973</v>
      </c>
      <c r="C134" s="3">
        <v>2017</v>
      </c>
      <c r="D134" s="3">
        <v>8</v>
      </c>
      <c r="E134" s="3">
        <v>26</v>
      </c>
      <c r="F134" s="4">
        <v>0.875185185185185</v>
      </c>
      <c r="G134">
        <v>23.7759653933333</v>
      </c>
      <c r="H134" s="5">
        <v>8.170563569</v>
      </c>
    </row>
    <row r="135" spans="1:8">
      <c r="A135" s="1">
        <v>42973.9168556713</v>
      </c>
      <c r="B135" s="2">
        <v>42973</v>
      </c>
      <c r="C135" s="3">
        <v>2017</v>
      </c>
      <c r="D135" s="3">
        <v>8</v>
      </c>
      <c r="E135" s="3">
        <v>26</v>
      </c>
      <c r="F135" s="4">
        <v>0.916851851851852</v>
      </c>
      <c r="G135">
        <v>23.6260649703333</v>
      </c>
      <c r="H135" s="5">
        <v>9.35309037733333</v>
      </c>
    </row>
    <row r="136" spans="1:8">
      <c r="A136" s="1">
        <v>42973.9585280671</v>
      </c>
      <c r="B136" s="2">
        <v>42973</v>
      </c>
      <c r="C136" s="3">
        <v>2017</v>
      </c>
      <c r="D136" s="3">
        <v>8</v>
      </c>
      <c r="E136" s="3">
        <v>26</v>
      </c>
      <c r="F136" s="4">
        <v>0.958530092592593</v>
      </c>
      <c r="G136">
        <v>23.6543407216667</v>
      </c>
      <c r="H136" s="5">
        <v>10.9046583333333</v>
      </c>
    </row>
    <row r="137" spans="1:8">
      <c r="A137" s="1">
        <v>42974.000200463</v>
      </c>
      <c r="B137" s="2">
        <v>42974</v>
      </c>
      <c r="C137" s="3">
        <v>2017</v>
      </c>
      <c r="D137" s="3">
        <v>8</v>
      </c>
      <c r="E137" s="3">
        <v>27</v>
      </c>
      <c r="F137" s="4">
        <v>0.000196759259259259</v>
      </c>
      <c r="G137">
        <v>25.261917453</v>
      </c>
      <c r="H137" s="5">
        <v>13.0583650636667</v>
      </c>
    </row>
    <row r="138" spans="1:8">
      <c r="A138" s="1">
        <v>42974.0418728588</v>
      </c>
      <c r="B138" s="2">
        <v>42974</v>
      </c>
      <c r="C138" s="3">
        <v>2017</v>
      </c>
      <c r="D138" s="3">
        <v>8</v>
      </c>
      <c r="E138" s="3">
        <v>27</v>
      </c>
      <c r="F138" s="4">
        <v>0.041875</v>
      </c>
      <c r="G138">
        <v>26.341127152</v>
      </c>
      <c r="H138" s="5">
        <v>9.857531275</v>
      </c>
    </row>
    <row r="139" spans="1:8">
      <c r="A139" s="1">
        <v>42974.0835452546</v>
      </c>
      <c r="B139" s="2">
        <v>42974</v>
      </c>
      <c r="C139" s="3">
        <v>2017</v>
      </c>
      <c r="D139" s="3">
        <v>8</v>
      </c>
      <c r="E139" s="3">
        <v>27</v>
      </c>
      <c r="F139" s="4">
        <v>0.0835416666666667</v>
      </c>
      <c r="G139">
        <v>30.398767378</v>
      </c>
      <c r="H139" s="5">
        <v>9.24832336633333</v>
      </c>
    </row>
    <row r="140" spans="1:8">
      <c r="A140" s="1">
        <v>42974.1252176505</v>
      </c>
      <c r="B140" s="2">
        <v>42974</v>
      </c>
      <c r="C140" s="3">
        <v>2017</v>
      </c>
      <c r="D140" s="3">
        <v>8</v>
      </c>
      <c r="E140" s="3">
        <v>27</v>
      </c>
      <c r="F140" s="4">
        <v>0.125219907407407</v>
      </c>
      <c r="G140">
        <v>29.887438741</v>
      </c>
      <c r="H140" s="5">
        <v>9.28384991966667</v>
      </c>
    </row>
    <row r="141" spans="1:8">
      <c r="A141" s="1">
        <v>42974.1668900463</v>
      </c>
      <c r="B141" s="2">
        <v>42974</v>
      </c>
      <c r="C141" s="3">
        <v>2017</v>
      </c>
      <c r="D141" s="3">
        <v>8</v>
      </c>
      <c r="E141" s="3">
        <v>27</v>
      </c>
      <c r="F141" s="4">
        <v>0.166886574074074</v>
      </c>
      <c r="G141">
        <v>31.1183613806667</v>
      </c>
      <c r="H141" s="5">
        <v>15.4951965913333</v>
      </c>
    </row>
    <row r="142" spans="1:8">
      <c r="A142" s="1">
        <v>42974.2085624421</v>
      </c>
      <c r="B142" s="2">
        <v>42974</v>
      </c>
      <c r="C142" s="3">
        <v>2017</v>
      </c>
      <c r="D142" s="3">
        <v>8</v>
      </c>
      <c r="E142" s="3">
        <v>27</v>
      </c>
      <c r="F142" s="4">
        <v>0.208564814814815</v>
      </c>
      <c r="G142">
        <v>30.1897770113333</v>
      </c>
      <c r="H142" s="5">
        <v>11.971179828</v>
      </c>
    </row>
    <row r="143" spans="1:8">
      <c r="A143" s="1">
        <v>42974.250234838</v>
      </c>
      <c r="B143" s="2">
        <v>42974</v>
      </c>
      <c r="C143" s="3">
        <v>2017</v>
      </c>
      <c r="D143" s="3">
        <v>8</v>
      </c>
      <c r="E143" s="3">
        <v>27</v>
      </c>
      <c r="F143" s="4">
        <v>0.250231481481481</v>
      </c>
      <c r="G143">
        <v>33.627877301</v>
      </c>
      <c r="H143" s="5">
        <v>12.225847211</v>
      </c>
    </row>
    <row r="144" spans="1:8">
      <c r="A144" s="1">
        <v>42974.2919072338</v>
      </c>
      <c r="B144" s="2">
        <v>42974</v>
      </c>
      <c r="C144" s="3">
        <v>2017</v>
      </c>
      <c r="D144" s="3">
        <v>8</v>
      </c>
      <c r="E144" s="3">
        <v>27</v>
      </c>
      <c r="F144" s="4">
        <v>0.291909722222222</v>
      </c>
      <c r="G144">
        <v>34.0779406793333</v>
      </c>
      <c r="H144" s="5">
        <v>13.0520209043333</v>
      </c>
    </row>
    <row r="145" spans="1:8">
      <c r="A145" s="1">
        <v>42974.3335796296</v>
      </c>
      <c r="B145" s="2">
        <v>42974</v>
      </c>
      <c r="C145" s="3">
        <v>2017</v>
      </c>
      <c r="D145" s="3">
        <v>8</v>
      </c>
      <c r="E145" s="3">
        <v>27</v>
      </c>
      <c r="F145" s="4">
        <v>0.333576388888889</v>
      </c>
      <c r="G145">
        <v>38.620626711</v>
      </c>
      <c r="H145" s="5">
        <v>15.134312061</v>
      </c>
    </row>
    <row r="146" spans="1:8">
      <c r="A146" s="1">
        <v>42974.3752520255</v>
      </c>
      <c r="B146" s="2">
        <v>42974</v>
      </c>
      <c r="C146" s="3">
        <v>2017</v>
      </c>
      <c r="D146" s="3">
        <v>8</v>
      </c>
      <c r="E146" s="3">
        <v>27</v>
      </c>
      <c r="F146" s="4">
        <v>0.37525462962963</v>
      </c>
      <c r="G146">
        <v>40.4926587123333</v>
      </c>
      <c r="H146" s="5">
        <v>15.3846292696667</v>
      </c>
    </row>
    <row r="147" spans="1:8">
      <c r="A147" s="1">
        <v>42974.4169244213</v>
      </c>
      <c r="B147" s="2">
        <v>42974</v>
      </c>
      <c r="C147" s="3">
        <v>2017</v>
      </c>
      <c r="D147" s="3">
        <v>8</v>
      </c>
      <c r="E147" s="3">
        <v>27</v>
      </c>
      <c r="F147" s="4">
        <v>0.416921296296296</v>
      </c>
      <c r="G147">
        <v>41.1147359346667</v>
      </c>
      <c r="H147" s="5">
        <v>15.974261396</v>
      </c>
    </row>
    <row r="148" spans="1:8">
      <c r="A148" s="1">
        <v>42974.4585968171</v>
      </c>
      <c r="B148" s="2">
        <v>42974</v>
      </c>
      <c r="C148" s="3">
        <v>2017</v>
      </c>
      <c r="D148" s="3">
        <v>8</v>
      </c>
      <c r="E148" s="3">
        <v>27</v>
      </c>
      <c r="F148" s="4">
        <v>0.458599537037037</v>
      </c>
      <c r="G148">
        <v>44.4051112753333</v>
      </c>
      <c r="H148" s="5">
        <v>17.551930488</v>
      </c>
    </row>
    <row r="149" spans="1:8">
      <c r="A149" s="1">
        <v>42974.500269213</v>
      </c>
      <c r="B149" s="2">
        <v>42974</v>
      </c>
      <c r="C149" s="3">
        <v>2017</v>
      </c>
      <c r="D149" s="3">
        <v>8</v>
      </c>
      <c r="E149" s="3">
        <v>27</v>
      </c>
      <c r="F149" s="4">
        <v>0.500266203703704</v>
      </c>
      <c r="G149">
        <v>45.26717414</v>
      </c>
      <c r="H149" s="5">
        <v>18.6184521613333</v>
      </c>
    </row>
    <row r="150" spans="1:8">
      <c r="A150" s="1">
        <v>42974.5419416088</v>
      </c>
      <c r="B150" s="2">
        <v>42974</v>
      </c>
      <c r="C150" s="3">
        <v>2017</v>
      </c>
      <c r="D150" s="3">
        <v>8</v>
      </c>
      <c r="E150" s="3">
        <v>27</v>
      </c>
      <c r="F150" s="4">
        <v>0.541944444444444</v>
      </c>
      <c r="G150">
        <v>46.8890701856667</v>
      </c>
      <c r="H150" s="5">
        <v>15.2191409083333</v>
      </c>
    </row>
    <row r="151" spans="1:8">
      <c r="A151" s="1">
        <v>42974.5836140046</v>
      </c>
      <c r="B151" s="2">
        <v>42974</v>
      </c>
      <c r="C151" s="3">
        <v>2017</v>
      </c>
      <c r="D151" s="3">
        <v>8</v>
      </c>
      <c r="E151" s="3">
        <v>27</v>
      </c>
      <c r="F151" s="4">
        <v>0.583611111111111</v>
      </c>
      <c r="G151">
        <v>49.0409645793334</v>
      </c>
      <c r="H151" s="5">
        <v>16.8796447683333</v>
      </c>
    </row>
    <row r="152" spans="1:8">
      <c r="A152" s="1">
        <v>42974.6252864005</v>
      </c>
      <c r="B152" s="2">
        <v>42974</v>
      </c>
      <c r="C152" s="3">
        <v>2017</v>
      </c>
      <c r="D152" s="3">
        <v>8</v>
      </c>
      <c r="E152" s="3">
        <v>27</v>
      </c>
      <c r="F152" s="4">
        <v>0.625289351851852</v>
      </c>
      <c r="G152">
        <v>45.263005479</v>
      </c>
      <c r="H152" s="5">
        <v>14.6229835346667</v>
      </c>
    </row>
    <row r="153" spans="1:8">
      <c r="A153" s="1">
        <v>42974.6669587963</v>
      </c>
      <c r="B153" s="2">
        <v>42974</v>
      </c>
      <c r="C153" s="3">
        <v>2017</v>
      </c>
      <c r="D153" s="3">
        <v>8</v>
      </c>
      <c r="E153" s="3">
        <v>27</v>
      </c>
      <c r="F153" s="4">
        <v>0.666956018518518</v>
      </c>
      <c r="G153">
        <v>45.6246150616667</v>
      </c>
      <c r="H153" s="5">
        <v>17.4859524756667</v>
      </c>
    </row>
    <row r="154" spans="1:8">
      <c r="A154" s="1">
        <v>42974.7086311921</v>
      </c>
      <c r="B154" s="2">
        <v>42974</v>
      </c>
      <c r="C154" s="3">
        <v>2017</v>
      </c>
      <c r="D154" s="3">
        <v>8</v>
      </c>
      <c r="E154" s="3">
        <v>27</v>
      </c>
      <c r="F154" s="4">
        <v>0.708634259259259</v>
      </c>
      <c r="G154">
        <v>38.0349829353333</v>
      </c>
      <c r="H154" s="5">
        <v>13.3826354006667</v>
      </c>
    </row>
    <row r="155" spans="1:8">
      <c r="A155" s="1">
        <v>42974.750303588</v>
      </c>
      <c r="B155" s="2">
        <v>42974</v>
      </c>
      <c r="C155" s="3">
        <v>2017</v>
      </c>
      <c r="D155" s="3">
        <v>8</v>
      </c>
      <c r="E155" s="3">
        <v>27</v>
      </c>
      <c r="F155" s="4">
        <v>0.750300925925926</v>
      </c>
      <c r="G155">
        <v>37.2379916783333</v>
      </c>
      <c r="H155" s="5">
        <v>17.2066339383333</v>
      </c>
    </row>
    <row r="156" spans="1:8">
      <c r="A156" s="1">
        <v>42974.7919759838</v>
      </c>
      <c r="B156" s="2">
        <v>42974</v>
      </c>
      <c r="C156" s="3">
        <v>2017</v>
      </c>
      <c r="D156" s="3">
        <v>8</v>
      </c>
      <c r="E156" s="3">
        <v>27</v>
      </c>
      <c r="F156" s="4">
        <v>0.791979166666667</v>
      </c>
      <c r="G156">
        <v>37.989668251</v>
      </c>
      <c r="H156" s="5">
        <v>18.3257203936667</v>
      </c>
    </row>
    <row r="157" spans="1:8">
      <c r="A157" s="1">
        <v>42974.8336483796</v>
      </c>
      <c r="B157" s="2">
        <v>42974</v>
      </c>
      <c r="C157" s="3">
        <v>2017</v>
      </c>
      <c r="D157" s="3">
        <v>8</v>
      </c>
      <c r="E157" s="3">
        <v>27</v>
      </c>
      <c r="F157" s="4">
        <v>0.833645833333333</v>
      </c>
      <c r="G157">
        <v>34.565161953</v>
      </c>
      <c r="H157" s="5">
        <v>17.849193307</v>
      </c>
    </row>
    <row r="158" spans="1:8">
      <c r="A158" s="1">
        <v>42974.8753207755</v>
      </c>
      <c r="B158" s="2">
        <v>42974</v>
      </c>
      <c r="C158" s="3">
        <v>2017</v>
      </c>
      <c r="D158" s="3">
        <v>8</v>
      </c>
      <c r="E158" s="3">
        <v>27</v>
      </c>
      <c r="F158" s="4">
        <v>0.875324074074074</v>
      </c>
      <c r="G158">
        <v>32.0574584903333</v>
      </c>
      <c r="H158" s="5">
        <v>14.544317467</v>
      </c>
    </row>
    <row r="159" spans="1:8">
      <c r="A159" s="1">
        <v>42974.9169931713</v>
      </c>
      <c r="B159" s="2">
        <v>42974</v>
      </c>
      <c r="C159" s="3">
        <v>2017</v>
      </c>
      <c r="D159" s="3">
        <v>8</v>
      </c>
      <c r="E159" s="3">
        <v>27</v>
      </c>
      <c r="F159" s="4">
        <v>0.916990740740741</v>
      </c>
      <c r="G159">
        <v>30.854268318</v>
      </c>
      <c r="H159" s="5">
        <v>13.3761101206667</v>
      </c>
    </row>
    <row r="160" spans="1:8">
      <c r="A160" s="1">
        <v>42974.9586655671</v>
      </c>
      <c r="B160" s="2">
        <v>42974</v>
      </c>
      <c r="C160" s="3">
        <v>2017</v>
      </c>
      <c r="D160" s="3">
        <v>8</v>
      </c>
      <c r="E160" s="3">
        <v>27</v>
      </c>
      <c r="F160" s="4">
        <v>0.958668981481481</v>
      </c>
      <c r="G160">
        <v>25.7384444786667</v>
      </c>
      <c r="H160" s="5">
        <v>13.3302518756667</v>
      </c>
    </row>
    <row r="161" spans="1:8">
      <c r="A161" s="1">
        <v>42975.000337963</v>
      </c>
      <c r="B161" s="2">
        <v>42975</v>
      </c>
      <c r="C161" s="3">
        <v>2017</v>
      </c>
      <c r="D161" s="3">
        <v>8</v>
      </c>
      <c r="E161" s="3">
        <v>28</v>
      </c>
      <c r="F161" s="4">
        <v>0.000335648148148148</v>
      </c>
      <c r="G161">
        <v>27.9467098723333</v>
      </c>
      <c r="H161" s="5">
        <v>11.1923145936667</v>
      </c>
    </row>
    <row r="162" spans="1:8">
      <c r="A162" s="1">
        <v>42975.0420103588</v>
      </c>
      <c r="B162" s="2">
        <v>42975</v>
      </c>
      <c r="C162" s="3">
        <v>2017</v>
      </c>
      <c r="D162" s="3">
        <v>8</v>
      </c>
      <c r="E162" s="3">
        <v>28</v>
      </c>
      <c r="F162" s="4">
        <v>0.0420138888888889</v>
      </c>
      <c r="G162">
        <v>27.412542739</v>
      </c>
      <c r="H162" s="5">
        <v>12.7587456263333</v>
      </c>
    </row>
    <row r="163" spans="1:8">
      <c r="A163" s="1">
        <v>42975.0836827546</v>
      </c>
      <c r="B163" s="2">
        <v>42975</v>
      </c>
      <c r="C163" s="3">
        <v>2017</v>
      </c>
      <c r="D163" s="3">
        <v>8</v>
      </c>
      <c r="E163" s="3">
        <v>28</v>
      </c>
      <c r="F163" s="4">
        <v>0.0836805555555555</v>
      </c>
      <c r="G163">
        <v>230.129779668333</v>
      </c>
      <c r="H163" s="5">
        <v>15.7962659976667</v>
      </c>
    </row>
    <row r="164" spans="1:8">
      <c r="A164" s="1">
        <v>42975.1253551505</v>
      </c>
      <c r="B164" s="2">
        <v>42975</v>
      </c>
      <c r="C164" s="3">
        <v>2017</v>
      </c>
      <c r="D164" s="3">
        <v>8</v>
      </c>
      <c r="E164" s="3">
        <v>28</v>
      </c>
      <c r="F164" s="4">
        <v>0.125358796296296</v>
      </c>
      <c r="G164">
        <v>228.491389209667</v>
      </c>
      <c r="H164" s="5">
        <v>12.9715424126667</v>
      </c>
    </row>
    <row r="165" spans="1:8">
      <c r="A165" s="1">
        <v>42975.1670275463</v>
      </c>
      <c r="B165" s="2">
        <v>42975</v>
      </c>
      <c r="C165" s="3">
        <v>2017</v>
      </c>
      <c r="D165" s="3">
        <v>8</v>
      </c>
      <c r="E165" s="3">
        <v>28</v>
      </c>
      <c r="F165" s="4">
        <v>0.167025462962963</v>
      </c>
      <c r="G165">
        <v>225.180350617</v>
      </c>
      <c r="H165" s="5">
        <v>9.79336582366667</v>
      </c>
    </row>
    <row r="166" spans="1:8">
      <c r="A166" s="1">
        <v>42975.2086999421</v>
      </c>
      <c r="B166" s="2">
        <v>42975</v>
      </c>
      <c r="C166" s="3">
        <v>2017</v>
      </c>
      <c r="D166" s="3">
        <v>8</v>
      </c>
      <c r="E166" s="3">
        <v>28</v>
      </c>
      <c r="F166" s="4">
        <v>0.208703703703704</v>
      </c>
      <c r="G166">
        <v>263.039513787</v>
      </c>
      <c r="H166" s="5">
        <v>8.52492279366667</v>
      </c>
    </row>
    <row r="167" spans="1:8">
      <c r="A167" s="1">
        <v>42975.250372338</v>
      </c>
      <c r="B167" s="2">
        <v>42975</v>
      </c>
      <c r="C167" s="3">
        <v>2017</v>
      </c>
      <c r="D167" s="3">
        <v>8</v>
      </c>
      <c r="E167" s="3">
        <v>28</v>
      </c>
      <c r="F167" s="4">
        <v>0.25037037037037</v>
      </c>
      <c r="G167">
        <v>257.753669959667</v>
      </c>
      <c r="H167" s="5">
        <v>7.31103842933333</v>
      </c>
    </row>
    <row r="168" spans="1:8">
      <c r="A168" s="1">
        <v>42975.2920447338</v>
      </c>
      <c r="B168" s="2">
        <v>42975</v>
      </c>
      <c r="C168" s="3">
        <v>2017</v>
      </c>
      <c r="D168" s="3">
        <v>8</v>
      </c>
      <c r="E168" s="3">
        <v>28</v>
      </c>
      <c r="F168" s="4">
        <v>0.292048611111111</v>
      </c>
      <c r="G168">
        <v>260.311944357</v>
      </c>
      <c r="H168" s="5">
        <v>5.75022639333333</v>
      </c>
    </row>
    <row r="169" spans="1:8">
      <c r="A169" s="1">
        <v>42975.3337171296</v>
      </c>
      <c r="B169" s="2">
        <v>42975</v>
      </c>
      <c r="C169" s="3">
        <v>2017</v>
      </c>
      <c r="D169" s="3">
        <v>8</v>
      </c>
      <c r="E169" s="3">
        <v>28</v>
      </c>
      <c r="F169" s="4">
        <v>0.333715277777778</v>
      </c>
      <c r="G169">
        <v>419.075040709334</v>
      </c>
      <c r="H169" s="5">
        <v>6.58510042033334</v>
      </c>
    </row>
    <row r="170" spans="1:8">
      <c r="A170" s="1">
        <v>42975.3753895255</v>
      </c>
      <c r="B170" s="2">
        <v>42975</v>
      </c>
      <c r="C170" s="3">
        <v>2017</v>
      </c>
      <c r="D170" s="3">
        <v>8</v>
      </c>
      <c r="E170" s="3">
        <v>28</v>
      </c>
      <c r="F170" s="4">
        <v>0.375393518518519</v>
      </c>
      <c r="G170">
        <v>420.089360092667</v>
      </c>
      <c r="H170" s="5">
        <v>8.61247037133334</v>
      </c>
    </row>
    <row r="171" spans="1:8">
      <c r="A171" s="1">
        <v>42975.4170619213</v>
      </c>
      <c r="B171" s="2">
        <v>42975</v>
      </c>
      <c r="C171" s="3">
        <v>2017</v>
      </c>
      <c r="D171" s="3">
        <v>8</v>
      </c>
      <c r="E171" s="3">
        <v>28</v>
      </c>
      <c r="F171" s="4">
        <v>0.417060185185185</v>
      </c>
      <c r="G171">
        <v>417.336958388333</v>
      </c>
      <c r="H171" s="5">
        <v>5.44353809166667</v>
      </c>
    </row>
    <row r="172" spans="1:8">
      <c r="A172" s="1">
        <v>42975.4587343171</v>
      </c>
      <c r="B172" s="2">
        <v>42975</v>
      </c>
      <c r="C172" s="3">
        <v>2017</v>
      </c>
      <c r="D172" s="3">
        <v>8</v>
      </c>
      <c r="E172" s="3">
        <v>28</v>
      </c>
      <c r="F172" s="4">
        <v>0.458738425925926</v>
      </c>
      <c r="G172">
        <v>341.493201765</v>
      </c>
      <c r="H172" s="5">
        <v>5.82164222433334</v>
      </c>
    </row>
    <row r="173" spans="1:8">
      <c r="A173" s="1">
        <v>42975.500406713</v>
      </c>
      <c r="B173" s="2">
        <v>42975</v>
      </c>
      <c r="C173" s="3">
        <v>2017</v>
      </c>
      <c r="D173" s="3">
        <v>8</v>
      </c>
      <c r="E173" s="3">
        <v>28</v>
      </c>
      <c r="F173" s="4">
        <v>0.500405092592593</v>
      </c>
      <c r="G173">
        <v>341.805146851</v>
      </c>
      <c r="H173" s="5">
        <v>5.82037343233333</v>
      </c>
    </row>
    <row r="174" spans="1:8">
      <c r="A174" s="1">
        <v>42975.5420791088</v>
      </c>
      <c r="B174" s="2">
        <v>42975</v>
      </c>
      <c r="C174" s="3">
        <v>2017</v>
      </c>
      <c r="D174" s="3">
        <v>8</v>
      </c>
      <c r="E174" s="3">
        <v>28</v>
      </c>
      <c r="F174" s="4">
        <v>0.542083333333333</v>
      </c>
      <c r="G174">
        <v>340.268804723</v>
      </c>
      <c r="H174" s="5">
        <v>6.99818742733334</v>
      </c>
    </row>
    <row r="175" spans="1:8">
      <c r="A175" s="1">
        <v>42975.5837515046</v>
      </c>
      <c r="B175" s="2">
        <v>42975</v>
      </c>
      <c r="C175" s="3">
        <v>2017</v>
      </c>
      <c r="D175" s="3">
        <v>8</v>
      </c>
      <c r="E175" s="3">
        <v>28</v>
      </c>
      <c r="F175" s="4">
        <v>0.58375</v>
      </c>
      <c r="G175">
        <v>193.663948034</v>
      </c>
      <c r="H175" s="5">
        <v>7.174913868</v>
      </c>
    </row>
    <row r="176" spans="1:8">
      <c r="A176" s="1">
        <v>42975.6254239005</v>
      </c>
      <c r="B176" s="2">
        <v>42975</v>
      </c>
      <c r="C176" s="3">
        <v>2017</v>
      </c>
      <c r="D176" s="3">
        <v>8</v>
      </c>
      <c r="E176" s="3">
        <v>28</v>
      </c>
      <c r="F176" s="4">
        <v>0.625428240740741</v>
      </c>
      <c r="G176">
        <v>194.114736438</v>
      </c>
      <c r="H176" s="5">
        <v>7.00525644433334</v>
      </c>
    </row>
    <row r="177" spans="1:8">
      <c r="A177" s="1">
        <v>42975.6670962963</v>
      </c>
      <c r="B177" s="2">
        <v>42975</v>
      </c>
      <c r="C177" s="3">
        <v>2017</v>
      </c>
      <c r="D177" s="3">
        <v>8</v>
      </c>
      <c r="E177" s="3">
        <v>28</v>
      </c>
      <c r="F177" s="4">
        <v>0.667094907407407</v>
      </c>
      <c r="G177">
        <v>194.224760041333</v>
      </c>
      <c r="H177" s="5">
        <v>7.13757473433333</v>
      </c>
    </row>
    <row r="178" spans="1:8">
      <c r="A178" s="1">
        <v>42975.7087686921</v>
      </c>
      <c r="B178" s="2">
        <v>42975</v>
      </c>
      <c r="C178" s="3">
        <v>2017</v>
      </c>
      <c r="D178" s="3">
        <v>8</v>
      </c>
      <c r="E178" s="3">
        <v>28</v>
      </c>
      <c r="F178" s="4">
        <v>0.708773148148148</v>
      </c>
      <c r="G178">
        <v>128.63277239</v>
      </c>
      <c r="H178" s="5">
        <v>4.42051837966667</v>
      </c>
    </row>
    <row r="179" spans="1:8">
      <c r="A179" s="1">
        <v>42975.750441088</v>
      </c>
      <c r="B179" s="2">
        <v>42975</v>
      </c>
      <c r="C179" s="3">
        <v>2017</v>
      </c>
      <c r="D179" s="3">
        <v>8</v>
      </c>
      <c r="E179" s="3">
        <v>28</v>
      </c>
      <c r="F179" s="4">
        <v>0.750439814814815</v>
      </c>
      <c r="G179">
        <v>146.785391612667</v>
      </c>
      <c r="H179" s="5">
        <v>2.18597062</v>
      </c>
    </row>
    <row r="180" spans="1:8">
      <c r="A180" s="1">
        <v>42975.7921134838</v>
      </c>
      <c r="B180" s="2">
        <v>42975</v>
      </c>
      <c r="C180" s="3">
        <v>2017</v>
      </c>
      <c r="D180" s="3">
        <v>8</v>
      </c>
      <c r="E180" s="3">
        <v>28</v>
      </c>
      <c r="F180" s="4">
        <v>0.792118055555556</v>
      </c>
      <c r="G180">
        <v>146.957949133</v>
      </c>
      <c r="H180" s="5">
        <v>4.93365959233334</v>
      </c>
    </row>
    <row r="181" spans="1:8">
      <c r="A181" s="1">
        <v>42975.8337858796</v>
      </c>
      <c r="B181" s="2">
        <v>42975</v>
      </c>
      <c r="C181" s="3">
        <v>2017</v>
      </c>
      <c r="D181" s="3">
        <v>8</v>
      </c>
      <c r="E181" s="3">
        <v>28</v>
      </c>
      <c r="F181" s="4">
        <v>0.833784722222222</v>
      </c>
      <c r="G181">
        <v>115.583832439667</v>
      </c>
      <c r="H181" s="5">
        <v>4.04458946133334</v>
      </c>
    </row>
    <row r="182" spans="1:8">
      <c r="A182" s="1">
        <v>42975.8754582755</v>
      </c>
      <c r="B182" s="2">
        <v>42975</v>
      </c>
      <c r="C182" s="3">
        <v>2017</v>
      </c>
      <c r="D182" s="3">
        <v>8</v>
      </c>
      <c r="E182" s="3">
        <v>28</v>
      </c>
      <c r="F182" s="4">
        <v>0.875462962962963</v>
      </c>
      <c r="G182">
        <v>114.898858713</v>
      </c>
      <c r="H182" s="5">
        <v>5.02265725266667</v>
      </c>
    </row>
    <row r="183" spans="1:8">
      <c r="A183" s="1">
        <v>42975.9171306713</v>
      </c>
      <c r="B183" s="2">
        <v>42975</v>
      </c>
      <c r="C183" s="3">
        <v>2017</v>
      </c>
      <c r="D183" s="3">
        <v>8</v>
      </c>
      <c r="E183" s="3">
        <v>28</v>
      </c>
      <c r="F183" s="4">
        <v>0.91712962962963</v>
      </c>
      <c r="G183">
        <v>116.796629260667</v>
      </c>
      <c r="H183" s="5">
        <v>4.79155337166667</v>
      </c>
    </row>
    <row r="184" spans="1:8">
      <c r="A184" s="1">
        <v>42975.9588030671</v>
      </c>
      <c r="B184" s="2">
        <v>42975</v>
      </c>
      <c r="C184" s="3">
        <v>2017</v>
      </c>
      <c r="D184" s="3">
        <v>8</v>
      </c>
      <c r="E184" s="3">
        <v>28</v>
      </c>
      <c r="F184" s="4">
        <v>0.95880787037037</v>
      </c>
      <c r="G184">
        <v>101.537068155</v>
      </c>
      <c r="H184" s="5">
        <v>2.72340038433333</v>
      </c>
    </row>
    <row r="185" spans="1:8">
      <c r="A185" s="1">
        <v>42976.000475463</v>
      </c>
      <c r="B185" s="2">
        <v>42976</v>
      </c>
      <c r="C185" s="3">
        <v>2017</v>
      </c>
      <c r="D185" s="3">
        <v>8</v>
      </c>
      <c r="E185" s="3">
        <v>29</v>
      </c>
      <c r="F185" s="4">
        <v>0.000474537037037037</v>
      </c>
      <c r="G185">
        <v>2070.11636117867</v>
      </c>
      <c r="H185" s="5">
        <v>4.671198101</v>
      </c>
    </row>
    <row r="186" spans="1:8">
      <c r="A186" s="1">
        <v>42976.0421478588</v>
      </c>
      <c r="B186" s="2">
        <v>42976</v>
      </c>
      <c r="C186" s="3">
        <v>2017</v>
      </c>
      <c r="D186" s="3">
        <v>8</v>
      </c>
      <c r="E186" s="3">
        <v>29</v>
      </c>
      <c r="F186" s="4">
        <v>0.0421527777777778</v>
      </c>
      <c r="G186">
        <v>2097.52129128267</v>
      </c>
      <c r="H186" s="5">
        <v>4.83614282266667</v>
      </c>
    </row>
    <row r="187" spans="1:8">
      <c r="A187" s="1">
        <v>42976.0838202546</v>
      </c>
      <c r="B187" s="2">
        <v>42976</v>
      </c>
      <c r="C187" s="3">
        <v>2017</v>
      </c>
      <c r="D187" s="3">
        <v>8</v>
      </c>
      <c r="E187" s="3">
        <v>29</v>
      </c>
      <c r="F187" s="4">
        <v>0.0838194444444444</v>
      </c>
      <c r="G187">
        <v>2077.67644826667</v>
      </c>
      <c r="H187" s="5">
        <v>1.75493927266667</v>
      </c>
    </row>
    <row r="188" spans="1:8">
      <c r="A188" s="1">
        <v>42976.1254926505</v>
      </c>
      <c r="B188" s="2">
        <v>42976</v>
      </c>
      <c r="C188" s="3">
        <v>2017</v>
      </c>
      <c r="D188" s="3">
        <v>8</v>
      </c>
      <c r="E188" s="3">
        <v>29</v>
      </c>
      <c r="F188" s="4">
        <v>0.125497685185185</v>
      </c>
      <c r="G188">
        <v>2407.68152943533</v>
      </c>
      <c r="H188" s="5">
        <v>3.68787383866667</v>
      </c>
    </row>
    <row r="189" spans="1:8">
      <c r="A189" s="1">
        <v>42976.1671650463</v>
      </c>
      <c r="B189" s="2">
        <v>42976</v>
      </c>
      <c r="C189" s="3">
        <v>2017</v>
      </c>
      <c r="D189" s="3">
        <v>8</v>
      </c>
      <c r="E189" s="3">
        <v>29</v>
      </c>
      <c r="F189" s="4">
        <v>0.167164351851852</v>
      </c>
      <c r="G189">
        <v>2417.31502595733</v>
      </c>
      <c r="H189" s="5">
        <v>2.70454957133333</v>
      </c>
    </row>
    <row r="190" spans="1:8">
      <c r="A190" s="1">
        <v>42976.2088374421</v>
      </c>
      <c r="B190" s="2">
        <v>42976</v>
      </c>
      <c r="C190" s="3">
        <v>2017</v>
      </c>
      <c r="D190" s="3">
        <v>8</v>
      </c>
      <c r="E190" s="3">
        <v>29</v>
      </c>
      <c r="F190" s="4">
        <v>0.208842592592593</v>
      </c>
      <c r="G190">
        <v>2432.12089641667</v>
      </c>
      <c r="H190" s="5">
        <v>1.733550839</v>
      </c>
    </row>
    <row r="191" spans="1:8">
      <c r="A191" s="1">
        <v>42976.250509838</v>
      </c>
      <c r="B191" s="2">
        <v>42976</v>
      </c>
      <c r="C191" s="3">
        <v>2017</v>
      </c>
      <c r="D191" s="3">
        <v>8</v>
      </c>
      <c r="E191" s="3">
        <v>29</v>
      </c>
      <c r="F191" s="4">
        <v>0.250509259259259</v>
      </c>
      <c r="G191">
        <v>4060.76183014267</v>
      </c>
      <c r="H191" s="5">
        <v>1.71143737033333</v>
      </c>
    </row>
    <row r="192" spans="1:8">
      <c r="A192" s="1">
        <v>42976.2921822338</v>
      </c>
      <c r="B192" s="2">
        <v>42976</v>
      </c>
      <c r="C192" s="3">
        <v>2017</v>
      </c>
      <c r="D192" s="3">
        <v>8</v>
      </c>
      <c r="E192" s="3">
        <v>29</v>
      </c>
      <c r="F192" s="4">
        <v>0.2921875</v>
      </c>
      <c r="G192">
        <v>4084.85427180933</v>
      </c>
      <c r="H192" s="5">
        <v>3.83904295133334</v>
      </c>
    </row>
    <row r="193" spans="1:8">
      <c r="A193" s="1">
        <v>42976.3338546296</v>
      </c>
      <c r="B193" s="2">
        <v>42976</v>
      </c>
      <c r="C193" s="3">
        <v>2017</v>
      </c>
      <c r="D193" s="3">
        <v>8</v>
      </c>
      <c r="E193" s="3">
        <v>29</v>
      </c>
      <c r="F193" s="4">
        <v>0.333854166666667</v>
      </c>
      <c r="G193">
        <v>4100.56987932867</v>
      </c>
      <c r="H193" s="5">
        <v>6.85589994</v>
      </c>
    </row>
    <row r="194" spans="1:8">
      <c r="A194" s="1">
        <v>42976.3755270255</v>
      </c>
      <c r="B194" s="2">
        <v>42976</v>
      </c>
      <c r="C194" s="3">
        <v>2017</v>
      </c>
      <c r="D194" s="3">
        <v>8</v>
      </c>
      <c r="E194" s="3">
        <v>29</v>
      </c>
      <c r="F194" s="4">
        <v>0.375532407407407</v>
      </c>
      <c r="G194">
        <v>3324.12868832467</v>
      </c>
      <c r="H194" s="5">
        <v>2.86315025733333</v>
      </c>
    </row>
    <row r="195" spans="1:8">
      <c r="A195" s="1">
        <v>42976.4171994213</v>
      </c>
      <c r="B195" s="2">
        <v>42976</v>
      </c>
      <c r="C195" s="3">
        <v>2017</v>
      </c>
      <c r="D195" s="3">
        <v>8</v>
      </c>
      <c r="E195" s="3">
        <v>29</v>
      </c>
      <c r="F195" s="4">
        <v>0.417199074074074</v>
      </c>
      <c r="G195">
        <v>3319.35417305033</v>
      </c>
      <c r="H195" s="5">
        <v>4.76436469</v>
      </c>
    </row>
    <row r="196" spans="1:8">
      <c r="A196" s="1">
        <v>42976.4588718171</v>
      </c>
      <c r="B196" s="2">
        <v>42976</v>
      </c>
      <c r="C196" s="3">
        <v>2017</v>
      </c>
      <c r="D196" s="3">
        <v>8</v>
      </c>
      <c r="E196" s="3">
        <v>29</v>
      </c>
      <c r="F196" s="4">
        <v>0.458877314814815</v>
      </c>
      <c r="G196">
        <v>3312.38154290867</v>
      </c>
      <c r="H196" s="5">
        <v>5.84756208033333</v>
      </c>
    </row>
    <row r="197" spans="1:8">
      <c r="A197" s="1">
        <v>42976.500544213</v>
      </c>
      <c r="B197" s="2">
        <v>42976</v>
      </c>
      <c r="C197" s="3">
        <v>2017</v>
      </c>
      <c r="D197" s="3">
        <v>8</v>
      </c>
      <c r="E197" s="3">
        <v>29</v>
      </c>
      <c r="F197" s="4">
        <v>0.500543981481481</v>
      </c>
      <c r="G197">
        <v>1842.207360797</v>
      </c>
      <c r="H197" s="5">
        <v>10.1382997993333</v>
      </c>
    </row>
    <row r="198" spans="1:8">
      <c r="A198" s="1">
        <v>42976.5422166088</v>
      </c>
      <c r="B198" s="2">
        <v>42976</v>
      </c>
      <c r="C198" s="3">
        <v>2017</v>
      </c>
      <c r="D198" s="3">
        <v>8</v>
      </c>
      <c r="E198" s="3">
        <v>29</v>
      </c>
      <c r="F198" s="4">
        <v>0.542222222222222</v>
      </c>
      <c r="G198">
        <v>1833.94091170967</v>
      </c>
      <c r="H198" s="5">
        <v>6.38879825933333</v>
      </c>
    </row>
    <row r="199" spans="1:8">
      <c r="A199" s="1">
        <v>42976.5838890046</v>
      </c>
      <c r="B199" s="2">
        <v>42976</v>
      </c>
      <c r="C199" s="3">
        <v>2017</v>
      </c>
      <c r="D199" s="3">
        <v>8</v>
      </c>
      <c r="E199" s="3">
        <v>29</v>
      </c>
      <c r="F199" s="4">
        <v>0.583888888888889</v>
      </c>
      <c r="G199">
        <v>1870.93529164533</v>
      </c>
      <c r="H199" s="5">
        <v>6.43085009866667</v>
      </c>
    </row>
    <row r="200" spans="1:8">
      <c r="A200" s="1">
        <v>42976.6255614005</v>
      </c>
      <c r="B200" s="2">
        <v>42976</v>
      </c>
      <c r="C200" s="3">
        <v>2017</v>
      </c>
      <c r="D200" s="3">
        <v>8</v>
      </c>
      <c r="E200" s="3">
        <v>29</v>
      </c>
      <c r="F200" s="4">
        <v>0.62556712962963</v>
      </c>
      <c r="G200">
        <v>1287.22023734733</v>
      </c>
      <c r="H200" s="5">
        <v>10.4892151523333</v>
      </c>
    </row>
    <row r="201" spans="1:8">
      <c r="A201" s="1">
        <v>42976.6672337963</v>
      </c>
      <c r="B201" s="2">
        <v>42976</v>
      </c>
      <c r="C201" s="3">
        <v>2017</v>
      </c>
      <c r="D201" s="3">
        <v>8</v>
      </c>
      <c r="E201" s="3">
        <v>29</v>
      </c>
      <c r="F201" s="4">
        <v>0.667233796296296</v>
      </c>
      <c r="G201">
        <v>4122.67899083467</v>
      </c>
      <c r="H201" s="5">
        <v>13.7003806366667</v>
      </c>
    </row>
    <row r="202" spans="1:8">
      <c r="A202" s="1">
        <v>42976.7089061921</v>
      </c>
      <c r="B202" s="2">
        <v>42976</v>
      </c>
      <c r="C202" s="3">
        <v>2017</v>
      </c>
      <c r="D202" s="3">
        <v>8</v>
      </c>
      <c r="E202" s="3">
        <v>29</v>
      </c>
      <c r="F202" s="4">
        <v>0.708900462962963</v>
      </c>
      <c r="G202">
        <v>4149.61627637367</v>
      </c>
      <c r="H202" s="5">
        <v>12.1993837123333</v>
      </c>
    </row>
    <row r="203" spans="1:8">
      <c r="A203" s="1">
        <v>42976.750578588</v>
      </c>
      <c r="B203" s="2">
        <v>42976</v>
      </c>
      <c r="C203" s="3">
        <v>2017</v>
      </c>
      <c r="D203" s="3">
        <v>8</v>
      </c>
      <c r="E203" s="3">
        <v>29</v>
      </c>
      <c r="F203" s="4">
        <v>0.750578703703704</v>
      </c>
      <c r="G203">
        <v>3934.194123099</v>
      </c>
      <c r="H203" s="5">
        <v>7.52129779633334</v>
      </c>
    </row>
    <row r="204" spans="1:8">
      <c r="A204" s="1">
        <v>42976.7922509838</v>
      </c>
      <c r="B204" s="2">
        <v>42976</v>
      </c>
      <c r="C204" s="3">
        <v>2017</v>
      </c>
      <c r="D204" s="3">
        <v>8</v>
      </c>
      <c r="E204" s="3">
        <v>29</v>
      </c>
      <c r="F204" s="4">
        <v>0.79224537037037</v>
      </c>
      <c r="G204">
        <v>4469.30343008</v>
      </c>
      <c r="H204" s="5">
        <v>13.7737900876667</v>
      </c>
    </row>
    <row r="205" spans="1:8">
      <c r="A205" s="1">
        <v>42976.8339233796</v>
      </c>
      <c r="B205" s="2">
        <v>42976</v>
      </c>
      <c r="C205" s="3">
        <v>2017</v>
      </c>
      <c r="D205" s="3">
        <v>8</v>
      </c>
      <c r="E205" s="3">
        <v>29</v>
      </c>
      <c r="F205" s="4">
        <v>0.833923611111111</v>
      </c>
      <c r="G205">
        <v>4482.54831075467</v>
      </c>
      <c r="H205" s="5">
        <v>6.11745512766667</v>
      </c>
    </row>
    <row r="206" spans="1:8">
      <c r="A206" s="1">
        <v>42976.8755957755</v>
      </c>
      <c r="B206" s="2">
        <v>42976</v>
      </c>
      <c r="C206" s="3">
        <v>2017</v>
      </c>
      <c r="D206" s="3">
        <v>8</v>
      </c>
      <c r="E206" s="3">
        <v>29</v>
      </c>
      <c r="F206" s="4">
        <v>0.875590277777778</v>
      </c>
      <c r="G206">
        <v>4124.81331269867</v>
      </c>
      <c r="H206" s="5">
        <v>11.0783034146667</v>
      </c>
    </row>
    <row r="207" spans="1:8">
      <c r="A207" s="1">
        <v>42976.9172681713</v>
      </c>
      <c r="B207" s="2">
        <v>42976</v>
      </c>
      <c r="C207" s="3">
        <v>2017</v>
      </c>
      <c r="D207" s="3">
        <v>8</v>
      </c>
      <c r="E207" s="3">
        <v>29</v>
      </c>
      <c r="F207" s="4">
        <v>0.917268518518519</v>
      </c>
      <c r="G207">
        <v>6452.13831632534</v>
      </c>
      <c r="H207" s="5">
        <v>9.50063439033334</v>
      </c>
    </row>
    <row r="208" spans="1:8">
      <c r="A208" s="1">
        <v>42976.9589405671</v>
      </c>
      <c r="B208" s="2">
        <v>42976</v>
      </c>
      <c r="C208" s="3">
        <v>2017</v>
      </c>
      <c r="D208" s="3">
        <v>8</v>
      </c>
      <c r="E208" s="3">
        <v>29</v>
      </c>
      <c r="F208" s="4">
        <v>0.958935185185185</v>
      </c>
      <c r="G208">
        <v>6437.40204605934</v>
      </c>
      <c r="H208" s="5">
        <v>11.8044226853333</v>
      </c>
    </row>
    <row r="209" spans="1:8">
      <c r="A209" s="1">
        <v>42977.000612963</v>
      </c>
      <c r="B209" s="2">
        <v>42977</v>
      </c>
      <c r="C209" s="3">
        <v>2017</v>
      </c>
      <c r="D209" s="3">
        <v>8</v>
      </c>
      <c r="E209" s="3">
        <v>30</v>
      </c>
      <c r="F209" s="4">
        <v>0.000613425925925926</v>
      </c>
      <c r="G209">
        <v>6248.52457796634</v>
      </c>
      <c r="H209" s="5">
        <v>9.61609569733334</v>
      </c>
    </row>
    <row r="210" spans="1:8">
      <c r="A210" s="1">
        <v>42977.0422853588</v>
      </c>
      <c r="B210" s="2">
        <v>42977</v>
      </c>
      <c r="C210" s="3">
        <v>2017</v>
      </c>
      <c r="D210" s="3">
        <v>8</v>
      </c>
      <c r="E210" s="3">
        <v>30</v>
      </c>
      <c r="F210" s="4">
        <v>0.0422800925925926</v>
      </c>
      <c r="G210">
        <v>5139.751137254</v>
      </c>
      <c r="H210" s="5">
        <v>8.06579661933334</v>
      </c>
    </row>
    <row r="211" spans="1:8">
      <c r="A211" s="1">
        <v>42977.0839577546</v>
      </c>
      <c r="B211" s="2">
        <v>42977</v>
      </c>
      <c r="C211" s="3">
        <v>2017</v>
      </c>
      <c r="D211" s="3">
        <v>8</v>
      </c>
      <c r="E211" s="3">
        <v>30</v>
      </c>
      <c r="F211" s="4">
        <v>0.0839583333333333</v>
      </c>
      <c r="G211">
        <v>5134.86550993633</v>
      </c>
      <c r="H211" s="5">
        <v>6.894145352</v>
      </c>
    </row>
    <row r="212" spans="1:8">
      <c r="A212" s="1">
        <v>42977.1256301505</v>
      </c>
      <c r="B212" s="2">
        <v>42977</v>
      </c>
      <c r="C212" s="3">
        <v>2017</v>
      </c>
      <c r="D212" s="3">
        <v>8</v>
      </c>
      <c r="E212" s="3">
        <v>30</v>
      </c>
      <c r="F212" s="4">
        <v>0.125625</v>
      </c>
      <c r="G212">
        <v>5216.05707685067</v>
      </c>
      <c r="H212" s="5">
        <v>6.82345475933334</v>
      </c>
    </row>
    <row r="213" spans="1:8">
      <c r="A213" s="1">
        <v>42977.1673025463</v>
      </c>
      <c r="B213" s="2">
        <v>42977</v>
      </c>
      <c r="C213" s="3">
        <v>2017</v>
      </c>
      <c r="D213" s="3">
        <v>8</v>
      </c>
      <c r="E213" s="3">
        <v>30</v>
      </c>
      <c r="F213" s="4">
        <v>0.167303240740741</v>
      </c>
      <c r="G213">
        <v>3097.579290237</v>
      </c>
      <c r="H213" s="5">
        <v>8.50172193633334</v>
      </c>
    </row>
    <row r="214" spans="1:8">
      <c r="A214" s="1">
        <v>42977.2089749421</v>
      </c>
      <c r="B214" s="2">
        <v>42977</v>
      </c>
      <c r="C214" s="3">
        <v>2017</v>
      </c>
      <c r="D214" s="3">
        <v>8</v>
      </c>
      <c r="E214" s="3">
        <v>30</v>
      </c>
      <c r="F214" s="4">
        <v>0.208969907407407</v>
      </c>
      <c r="G214">
        <v>3069.959932123</v>
      </c>
      <c r="H214" s="5">
        <v>4.44643827333333</v>
      </c>
    </row>
    <row r="215" spans="1:8">
      <c r="A215" s="1">
        <v>42977.250647338</v>
      </c>
      <c r="B215" s="2">
        <v>42977</v>
      </c>
      <c r="C215" s="3">
        <v>2017</v>
      </c>
      <c r="D215" s="3">
        <v>8</v>
      </c>
      <c r="E215" s="3">
        <v>30</v>
      </c>
      <c r="F215" s="4">
        <v>0.250648148148148</v>
      </c>
      <c r="G215">
        <v>3211.013053043</v>
      </c>
      <c r="H215" s="5">
        <v>5.34022112566667</v>
      </c>
    </row>
    <row r="216" spans="1:8">
      <c r="A216" s="1">
        <v>42977.2923197338</v>
      </c>
      <c r="B216" s="2">
        <v>42977</v>
      </c>
      <c r="C216" s="3">
        <v>2017</v>
      </c>
      <c r="D216" s="3">
        <v>8</v>
      </c>
      <c r="E216" s="3">
        <v>30</v>
      </c>
      <c r="F216" s="4">
        <v>0.292314814814815</v>
      </c>
      <c r="G216">
        <v>2345.632423452</v>
      </c>
      <c r="H216" s="5">
        <v>4.73173826133334</v>
      </c>
    </row>
    <row r="217" spans="1:8">
      <c r="A217" s="1">
        <v>42977.3339921296</v>
      </c>
      <c r="B217" s="2">
        <v>42977</v>
      </c>
      <c r="C217" s="3">
        <v>2017</v>
      </c>
      <c r="D217" s="3">
        <v>8</v>
      </c>
      <c r="E217" s="3">
        <v>30</v>
      </c>
      <c r="F217" s="4">
        <v>0.333993055555556</v>
      </c>
      <c r="G217">
        <v>2304.59164066933</v>
      </c>
      <c r="H217" s="5">
        <v>5.44788835</v>
      </c>
    </row>
    <row r="218" spans="1:8">
      <c r="A218" s="1">
        <v>42977.3756645255</v>
      </c>
      <c r="B218" s="2">
        <v>42977</v>
      </c>
      <c r="C218" s="3">
        <v>2017</v>
      </c>
      <c r="D218" s="3">
        <v>8</v>
      </c>
      <c r="E218" s="3">
        <v>30</v>
      </c>
      <c r="F218" s="4">
        <v>0.375659722222222</v>
      </c>
      <c r="G218">
        <v>2217.81712444733</v>
      </c>
      <c r="H218" s="5">
        <v>6.32191409</v>
      </c>
    </row>
    <row r="219" spans="1:8">
      <c r="A219" s="1">
        <v>42977.4173369213</v>
      </c>
      <c r="B219" s="2">
        <v>42977</v>
      </c>
      <c r="C219" s="3">
        <v>2017</v>
      </c>
      <c r="D219" s="3">
        <v>8</v>
      </c>
      <c r="E219" s="3">
        <v>30</v>
      </c>
      <c r="F219" s="4">
        <v>0.417337962962963</v>
      </c>
      <c r="G219">
        <v>1929.74697256733</v>
      </c>
      <c r="H219" s="5">
        <v>4.11654884933333</v>
      </c>
    </row>
    <row r="220" spans="1:8">
      <c r="A220" s="1">
        <v>42977.4590093171</v>
      </c>
      <c r="B220" s="2">
        <v>42977</v>
      </c>
      <c r="C220" s="3">
        <v>2017</v>
      </c>
      <c r="D220" s="3">
        <v>8</v>
      </c>
      <c r="E220" s="3">
        <v>30</v>
      </c>
      <c r="F220" s="4">
        <v>0.45900462962963</v>
      </c>
      <c r="G220">
        <v>1939.94744378367</v>
      </c>
      <c r="H220" s="5">
        <v>5.77560268</v>
      </c>
    </row>
    <row r="221" spans="1:8">
      <c r="A221" s="1">
        <v>42977.500681713</v>
      </c>
      <c r="B221" s="2">
        <v>42977</v>
      </c>
      <c r="C221" s="3">
        <v>2017</v>
      </c>
      <c r="D221" s="3">
        <v>8</v>
      </c>
      <c r="E221" s="3">
        <v>30</v>
      </c>
      <c r="F221" s="4">
        <v>0.50068287037037</v>
      </c>
      <c r="G221">
        <v>2186.70382275166</v>
      </c>
      <c r="H221" s="5">
        <v>5.755120534</v>
      </c>
    </row>
    <row r="222" spans="1:8">
      <c r="A222" s="1">
        <v>42977.5423541088</v>
      </c>
      <c r="B222" s="2">
        <v>42977</v>
      </c>
      <c r="C222" s="3">
        <v>2017</v>
      </c>
      <c r="D222" s="3">
        <v>8</v>
      </c>
      <c r="E222" s="3">
        <v>30</v>
      </c>
      <c r="F222" s="4">
        <v>0.542349537037037</v>
      </c>
      <c r="G222">
        <v>1662.14700243833</v>
      </c>
      <c r="H222" s="5">
        <v>8.519303983</v>
      </c>
    </row>
    <row r="223" spans="1:8">
      <c r="A223" s="1">
        <v>42977.5833333333</v>
      </c>
      <c r="B223" s="2">
        <v>42977</v>
      </c>
      <c r="C223" s="3">
        <v>2017</v>
      </c>
      <c r="D223" s="3">
        <v>8</v>
      </c>
      <c r="E223" s="3">
        <v>30</v>
      </c>
      <c r="F223" s="4">
        <v>0.583333333333333</v>
      </c>
      <c r="G223">
        <v>1614.639479661</v>
      </c>
      <c r="H223" s="5">
        <v>1.97770529066667</v>
      </c>
    </row>
    <row r="224" spans="1:8">
      <c r="A224" s="1">
        <v>42977.625</v>
      </c>
      <c r="B224" s="2">
        <v>42977</v>
      </c>
      <c r="C224" s="3">
        <v>2017</v>
      </c>
      <c r="D224" s="3">
        <v>8</v>
      </c>
      <c r="E224" s="3">
        <v>30</v>
      </c>
      <c r="F224" s="4">
        <v>0.625</v>
      </c>
      <c r="G224">
        <v>1762.54015772867</v>
      </c>
      <c r="H224" s="5">
        <v>2.958310688</v>
      </c>
    </row>
    <row r="225" spans="1:8">
      <c r="A225" s="1">
        <v>42977.6666666667</v>
      </c>
      <c r="B225" s="2">
        <v>42977</v>
      </c>
      <c r="C225" s="3">
        <v>2017</v>
      </c>
      <c r="D225" s="3">
        <v>8</v>
      </c>
      <c r="E225" s="3">
        <v>30</v>
      </c>
      <c r="F225" s="4">
        <v>0.666666666666667</v>
      </c>
      <c r="G225">
        <v>1517.548679028</v>
      </c>
      <c r="H225" s="5">
        <v>4.81928584933333</v>
      </c>
    </row>
    <row r="226" spans="1:8">
      <c r="A226" s="1">
        <v>42977.7083333333</v>
      </c>
      <c r="B226" s="2">
        <v>42977</v>
      </c>
      <c r="C226" s="3">
        <v>2017</v>
      </c>
      <c r="D226" s="3">
        <v>8</v>
      </c>
      <c r="E226" s="3">
        <v>30</v>
      </c>
      <c r="F226" s="4">
        <v>0.708333333333333</v>
      </c>
      <c r="G226">
        <v>1496.98605426733</v>
      </c>
      <c r="H226" s="5">
        <v>2.48033352266667</v>
      </c>
    </row>
    <row r="227" spans="1:8">
      <c r="A227" s="1">
        <v>42977.75</v>
      </c>
      <c r="B227" s="2">
        <v>42977</v>
      </c>
      <c r="C227" s="3">
        <v>2017</v>
      </c>
      <c r="D227" s="3">
        <v>8</v>
      </c>
      <c r="E227" s="3">
        <v>30</v>
      </c>
      <c r="F227" s="4">
        <v>0.75</v>
      </c>
      <c r="G227">
        <v>1605.70022189666</v>
      </c>
      <c r="H227" s="5">
        <v>2.49574044866667</v>
      </c>
    </row>
    <row r="228" spans="1:8">
      <c r="A228" s="1">
        <v>42977.7916666667</v>
      </c>
      <c r="B228" s="2">
        <v>42977</v>
      </c>
      <c r="C228" s="3">
        <v>2017</v>
      </c>
      <c r="D228" s="3">
        <v>8</v>
      </c>
      <c r="E228" s="3">
        <v>30</v>
      </c>
      <c r="F228" s="4">
        <v>0.791666666666667</v>
      </c>
      <c r="G228">
        <v>1696.57403392133</v>
      </c>
      <c r="H228" s="5">
        <v>4.41508066633334</v>
      </c>
    </row>
    <row r="229" spans="1:8">
      <c r="A229" s="1">
        <v>42977.8333333333</v>
      </c>
      <c r="B229" s="2">
        <v>42977</v>
      </c>
      <c r="C229" s="3">
        <v>2017</v>
      </c>
      <c r="D229" s="3">
        <v>8</v>
      </c>
      <c r="E229" s="3">
        <v>30</v>
      </c>
      <c r="F229" s="4">
        <v>0.833333333333333</v>
      </c>
      <c r="G229">
        <v>1696.21315095866</v>
      </c>
      <c r="H229" s="5">
        <v>3.94199744966667</v>
      </c>
    </row>
    <row r="230" spans="1:8">
      <c r="A230" s="1">
        <v>42977.875</v>
      </c>
      <c r="B230" s="2">
        <v>42977</v>
      </c>
      <c r="C230" s="3">
        <v>2017</v>
      </c>
      <c r="D230" s="3">
        <v>8</v>
      </c>
      <c r="E230" s="3">
        <v>30</v>
      </c>
      <c r="F230" s="4">
        <v>0.875</v>
      </c>
      <c r="G230">
        <v>1426.98602991833</v>
      </c>
      <c r="H230" s="5">
        <v>4.91752762933333</v>
      </c>
    </row>
    <row r="231" spans="1:8">
      <c r="A231" s="1">
        <v>42977.9166666667</v>
      </c>
      <c r="B231" s="2">
        <v>42977</v>
      </c>
      <c r="C231" s="3">
        <v>2017</v>
      </c>
      <c r="D231" s="3">
        <v>8</v>
      </c>
      <c r="E231" s="3">
        <v>30</v>
      </c>
      <c r="F231" s="4">
        <v>0.916666666666667</v>
      </c>
      <c r="G231">
        <v>1644.870948779</v>
      </c>
      <c r="H231" s="5">
        <v>5.07395322333333</v>
      </c>
    </row>
    <row r="232" spans="1:8">
      <c r="A232" s="1">
        <v>42977.9583333333</v>
      </c>
      <c r="B232" s="2">
        <v>42977</v>
      </c>
      <c r="C232" s="3">
        <v>2017</v>
      </c>
      <c r="D232" s="3">
        <v>8</v>
      </c>
      <c r="E232" s="3">
        <v>30</v>
      </c>
      <c r="F232" s="4">
        <v>0.958333333333333</v>
      </c>
      <c r="G232">
        <v>1636.43139745733</v>
      </c>
      <c r="H232" s="5">
        <v>4.175276416</v>
      </c>
    </row>
    <row r="233" spans="1:8">
      <c r="A233" s="1">
        <v>42978</v>
      </c>
      <c r="B233" s="2">
        <v>42978</v>
      </c>
      <c r="C233" s="3">
        <v>2017</v>
      </c>
      <c r="D233" s="3">
        <v>8</v>
      </c>
      <c r="E233" s="3">
        <v>31</v>
      </c>
      <c r="F233" s="4">
        <v>0</v>
      </c>
      <c r="G233">
        <v>1586.92585878233</v>
      </c>
      <c r="H233" s="5">
        <v>2.22294724966667</v>
      </c>
    </row>
    <row r="234" spans="1:8">
      <c r="A234" s="1">
        <v>42978.0416666667</v>
      </c>
      <c r="B234" s="2">
        <v>42978</v>
      </c>
      <c r="C234" s="3">
        <v>2017</v>
      </c>
      <c r="D234" s="3">
        <v>8</v>
      </c>
      <c r="E234" s="3">
        <v>31</v>
      </c>
      <c r="F234" s="4">
        <v>0.0416666666666667</v>
      </c>
      <c r="G234">
        <v>1497.71360391133</v>
      </c>
      <c r="H234" s="5">
        <v>3.26064889866667</v>
      </c>
    </row>
    <row r="235" spans="1:8">
      <c r="A235" s="1">
        <v>42978.0833333333</v>
      </c>
      <c r="B235" s="2">
        <v>42978</v>
      </c>
      <c r="C235" s="3">
        <v>2017</v>
      </c>
      <c r="D235" s="3">
        <v>8</v>
      </c>
      <c r="E235" s="3">
        <v>31</v>
      </c>
      <c r="F235" s="4">
        <v>0.0833333333333333</v>
      </c>
      <c r="G235">
        <v>1482.982228177</v>
      </c>
      <c r="H235" s="5">
        <v>2.47253942</v>
      </c>
    </row>
    <row r="236" spans="1:8">
      <c r="A236" s="1">
        <v>42978.125</v>
      </c>
      <c r="B236" s="2">
        <v>42978</v>
      </c>
      <c r="C236" s="3">
        <v>2017</v>
      </c>
      <c r="D236" s="3">
        <v>8</v>
      </c>
      <c r="E236" s="3">
        <v>31</v>
      </c>
      <c r="F236" s="4">
        <v>0.125</v>
      </c>
      <c r="G236">
        <v>1222.05545696667</v>
      </c>
      <c r="H236" s="5">
        <v>3.473808227</v>
      </c>
    </row>
    <row r="237" spans="1:8">
      <c r="A237" s="1">
        <v>42978.1666666667</v>
      </c>
      <c r="B237" s="2">
        <v>42978</v>
      </c>
      <c r="C237" s="3">
        <v>2017</v>
      </c>
      <c r="D237" s="3">
        <v>8</v>
      </c>
      <c r="E237" s="3">
        <v>31</v>
      </c>
      <c r="F237" s="4">
        <v>0.166666666666667</v>
      </c>
      <c r="G237">
        <v>1537.132839284</v>
      </c>
      <c r="H237" s="5">
        <v>2.70799347333333</v>
      </c>
    </row>
    <row r="238" spans="1:8">
      <c r="A238" s="1">
        <v>42978.2083333333</v>
      </c>
      <c r="B238" s="2">
        <v>42978</v>
      </c>
      <c r="C238" s="3">
        <v>2017</v>
      </c>
      <c r="D238" s="3">
        <v>8</v>
      </c>
      <c r="E238" s="3">
        <v>31</v>
      </c>
      <c r="F238" s="4">
        <v>0.208333333333333</v>
      </c>
      <c r="G238">
        <v>1537.120876455</v>
      </c>
      <c r="H238" s="5">
        <v>3.696030436</v>
      </c>
    </row>
    <row r="239" spans="1:8">
      <c r="A239" s="1">
        <v>42978.25</v>
      </c>
      <c r="B239" s="2">
        <v>42978</v>
      </c>
      <c r="C239" s="3">
        <v>2017</v>
      </c>
      <c r="D239" s="3">
        <v>8</v>
      </c>
      <c r="E239" s="3">
        <v>31</v>
      </c>
      <c r="F239" s="4">
        <v>0.25</v>
      </c>
      <c r="G239">
        <v>1416.49916439567</v>
      </c>
      <c r="H239" s="5">
        <v>3.731013218</v>
      </c>
    </row>
    <row r="240" spans="1:8">
      <c r="A240" s="1">
        <v>42978.2916666667</v>
      </c>
      <c r="B240" s="2">
        <v>42978</v>
      </c>
      <c r="C240" s="3">
        <v>2017</v>
      </c>
      <c r="D240" s="3">
        <v>8</v>
      </c>
      <c r="E240" s="3">
        <v>31</v>
      </c>
      <c r="F240" s="4">
        <v>0.291666666666667</v>
      </c>
      <c r="G240">
        <v>1618.59324789567</v>
      </c>
      <c r="H240" s="5">
        <v>3.70599962433333</v>
      </c>
    </row>
    <row r="241" spans="1:8">
      <c r="A241" s="1">
        <v>42978.3333333333</v>
      </c>
      <c r="B241" s="2">
        <v>42978</v>
      </c>
      <c r="C241" s="3">
        <v>2017</v>
      </c>
      <c r="D241" s="3">
        <v>8</v>
      </c>
      <c r="E241" s="3">
        <v>31</v>
      </c>
      <c r="F241" s="4">
        <v>0.333333333333333</v>
      </c>
      <c r="G241">
        <v>1623.18523630567</v>
      </c>
      <c r="H241" s="5">
        <v>5.547398943</v>
      </c>
    </row>
    <row r="242" spans="1:8">
      <c r="A242" s="1">
        <v>42978.375</v>
      </c>
      <c r="B242" s="2">
        <v>42978</v>
      </c>
      <c r="C242" s="3">
        <v>2017</v>
      </c>
      <c r="D242" s="3">
        <v>8</v>
      </c>
      <c r="E242" s="3">
        <v>31</v>
      </c>
      <c r="F242" s="4">
        <v>0.375</v>
      </c>
      <c r="G242">
        <v>1800.09333696167</v>
      </c>
      <c r="H242" s="5">
        <v>3.50299074966667</v>
      </c>
    </row>
    <row r="243" spans="1:8">
      <c r="A243" s="1">
        <v>42978.4166666667</v>
      </c>
      <c r="B243" s="2">
        <v>42978</v>
      </c>
      <c r="C243" s="3">
        <v>2017</v>
      </c>
      <c r="D243" s="3">
        <v>8</v>
      </c>
      <c r="E243" s="3">
        <v>31</v>
      </c>
      <c r="F243" s="4">
        <v>0.416666666666667</v>
      </c>
      <c r="G243">
        <v>1933.83433552633</v>
      </c>
      <c r="H243" s="5">
        <v>3.37991661933333</v>
      </c>
    </row>
    <row r="244" spans="1:8">
      <c r="A244" s="1">
        <v>42978.4583333333</v>
      </c>
      <c r="B244" s="2">
        <v>42978</v>
      </c>
      <c r="C244" s="3">
        <v>2017</v>
      </c>
      <c r="D244" s="3">
        <v>8</v>
      </c>
      <c r="E244" s="3">
        <v>31</v>
      </c>
      <c r="F244" s="4">
        <v>0.458333333333333</v>
      </c>
      <c r="G244">
        <v>1931.798083874</v>
      </c>
      <c r="H244" s="5">
        <v>4.278593448</v>
      </c>
    </row>
    <row r="245" spans="1:8">
      <c r="A245" s="1">
        <v>42978.5</v>
      </c>
      <c r="B245" s="2">
        <v>42978</v>
      </c>
      <c r="C245" s="3">
        <v>2017</v>
      </c>
      <c r="D245" s="3">
        <v>8</v>
      </c>
      <c r="E245" s="3">
        <v>31</v>
      </c>
      <c r="F245" s="4">
        <v>0.5</v>
      </c>
      <c r="G245">
        <v>1601.95232857333</v>
      </c>
      <c r="H245" s="5">
        <v>6.25593620566667</v>
      </c>
    </row>
    <row r="246" spans="1:8">
      <c r="A246" s="1">
        <v>42978.5416666667</v>
      </c>
      <c r="B246" s="2">
        <v>42978</v>
      </c>
      <c r="C246" s="3">
        <v>2017</v>
      </c>
      <c r="D246" s="3">
        <v>8</v>
      </c>
      <c r="E246" s="3">
        <v>31</v>
      </c>
      <c r="F246" s="4">
        <v>0.541666666666667</v>
      </c>
      <c r="G246">
        <v>1225.00144261933</v>
      </c>
      <c r="H246" s="5">
        <v>2.215696944</v>
      </c>
    </row>
    <row r="247" spans="1:8">
      <c r="A247" s="1">
        <v>42978.5833333333</v>
      </c>
      <c r="B247" s="2">
        <v>42978</v>
      </c>
      <c r="C247" s="3">
        <v>2017</v>
      </c>
      <c r="D247" s="3">
        <v>8</v>
      </c>
      <c r="E247" s="3">
        <v>31</v>
      </c>
      <c r="F247" s="4">
        <v>0.583333333333333</v>
      </c>
      <c r="G247">
        <v>1221.40854791767</v>
      </c>
      <c r="H247" s="5">
        <v>4.05618996066667</v>
      </c>
    </row>
    <row r="248" spans="1:8">
      <c r="A248" s="1">
        <v>42978.625</v>
      </c>
      <c r="B248" s="2">
        <v>42978</v>
      </c>
      <c r="C248" s="3">
        <v>2017</v>
      </c>
      <c r="D248" s="3">
        <v>8</v>
      </c>
      <c r="E248" s="3">
        <v>31</v>
      </c>
      <c r="F248" s="4">
        <v>0.625</v>
      </c>
      <c r="G248">
        <v>1242.76290699833</v>
      </c>
      <c r="H248" s="5">
        <v>4.08500997133333</v>
      </c>
    </row>
    <row r="249" spans="1:8">
      <c r="A249" s="1">
        <v>42978.6666666667</v>
      </c>
      <c r="B249" s="2">
        <v>42978</v>
      </c>
      <c r="C249" s="3">
        <v>2017</v>
      </c>
      <c r="D249" s="3">
        <v>8</v>
      </c>
      <c r="E249" s="3">
        <v>31</v>
      </c>
      <c r="F249" s="4">
        <v>0.666666666666667</v>
      </c>
      <c r="G249">
        <v>1190.698908417</v>
      </c>
      <c r="H249" s="5">
        <v>8.08337864733334</v>
      </c>
    </row>
    <row r="250" spans="1:8">
      <c r="A250" s="1">
        <v>42978.7083333333</v>
      </c>
      <c r="B250" s="2">
        <v>42978</v>
      </c>
      <c r="C250" s="3">
        <v>2017</v>
      </c>
      <c r="D250" s="3">
        <v>8</v>
      </c>
      <c r="E250" s="3">
        <v>31</v>
      </c>
      <c r="F250" s="4">
        <v>0.708333333333333</v>
      </c>
      <c r="G250">
        <v>1187.17815448167</v>
      </c>
      <c r="H250" s="5">
        <v>3.136124696</v>
      </c>
    </row>
    <row r="251" spans="1:8">
      <c r="A251" s="1">
        <v>42978.75</v>
      </c>
      <c r="B251" s="2">
        <v>42978</v>
      </c>
      <c r="C251" s="3">
        <v>2017</v>
      </c>
      <c r="D251" s="3">
        <v>8</v>
      </c>
      <c r="E251" s="3">
        <v>31</v>
      </c>
      <c r="F251" s="4">
        <v>0.75</v>
      </c>
      <c r="G251">
        <v>1223.76762040533</v>
      </c>
      <c r="H251" s="5">
        <v>2.12325538333333</v>
      </c>
    </row>
    <row r="252" spans="1:8">
      <c r="A252" s="1">
        <v>42978.7916666667</v>
      </c>
      <c r="B252" s="2">
        <v>42978</v>
      </c>
      <c r="C252" s="3">
        <v>2017</v>
      </c>
      <c r="D252" s="3">
        <v>8</v>
      </c>
      <c r="E252" s="3">
        <v>31</v>
      </c>
      <c r="F252" s="4">
        <v>0.791666666666667</v>
      </c>
      <c r="G252">
        <v>895.446794546668</v>
      </c>
      <c r="H252" s="5">
        <v>9.05473988566667</v>
      </c>
    </row>
    <row r="253" spans="1:8">
      <c r="A253" s="1">
        <v>42978.8333333333</v>
      </c>
      <c r="B253" s="2">
        <v>42978</v>
      </c>
      <c r="C253" s="3">
        <v>2017</v>
      </c>
      <c r="D253" s="3">
        <v>8</v>
      </c>
      <c r="E253" s="3">
        <v>31</v>
      </c>
      <c r="F253" s="4">
        <v>0.833333333333333</v>
      </c>
      <c r="G253">
        <v>876.308313350001</v>
      </c>
      <c r="H253" s="5">
        <v>4.69186151033333</v>
      </c>
    </row>
    <row r="254" spans="1:8">
      <c r="A254" s="1">
        <v>42978.875</v>
      </c>
      <c r="B254" s="2">
        <v>42978</v>
      </c>
      <c r="C254" s="3">
        <v>2017</v>
      </c>
      <c r="D254" s="3">
        <v>8</v>
      </c>
      <c r="E254" s="3">
        <v>31</v>
      </c>
      <c r="F254" s="4">
        <v>0.875</v>
      </c>
      <c r="G254">
        <v>809.755832835334</v>
      </c>
      <c r="H254" s="5">
        <v>4.80152255766667</v>
      </c>
    </row>
    <row r="255" spans="1:8">
      <c r="A255" s="1">
        <v>42978.9166666667</v>
      </c>
      <c r="B255" s="2">
        <v>42978</v>
      </c>
      <c r="C255" s="3">
        <v>2017</v>
      </c>
      <c r="D255" s="3">
        <v>8</v>
      </c>
      <c r="E255" s="3">
        <v>31</v>
      </c>
      <c r="F255" s="4">
        <v>0.916666666666667</v>
      </c>
      <c r="G255">
        <v>628.817283005668</v>
      </c>
      <c r="H255" s="5">
        <v>2.74823272633333</v>
      </c>
    </row>
    <row r="256" spans="1:8">
      <c r="A256" s="1">
        <v>42978.9583333333</v>
      </c>
      <c r="B256" s="2">
        <v>42978</v>
      </c>
      <c r="C256" s="3">
        <v>2017</v>
      </c>
      <c r="D256" s="3">
        <v>8</v>
      </c>
      <c r="E256" s="3">
        <v>31</v>
      </c>
      <c r="F256" s="4">
        <v>0.958333333333333</v>
      </c>
      <c r="G256">
        <v>628.636206304334</v>
      </c>
      <c r="H256" s="5">
        <v>2.87891969366667</v>
      </c>
    </row>
    <row r="257" spans="1:8">
      <c r="A257" s="1">
        <v>42979</v>
      </c>
      <c r="B257" s="2">
        <v>42979</v>
      </c>
      <c r="C257" s="3">
        <v>2017</v>
      </c>
      <c r="D257" s="3">
        <v>9</v>
      </c>
      <c r="E257" s="3">
        <v>1</v>
      </c>
      <c r="F257" s="4">
        <v>0</v>
      </c>
      <c r="G257">
        <v>507.672822925</v>
      </c>
      <c r="H257" s="5">
        <v>3.791915886</v>
      </c>
    </row>
    <row r="258" spans="1:8">
      <c r="A258" s="1">
        <v>42979.0416666667</v>
      </c>
      <c r="B258" s="2">
        <v>42979</v>
      </c>
      <c r="C258" s="3">
        <v>2017</v>
      </c>
      <c r="D258" s="3">
        <v>9</v>
      </c>
      <c r="E258" s="3">
        <v>1</v>
      </c>
      <c r="F258" s="4">
        <v>0.0416666666666667</v>
      </c>
      <c r="G258">
        <v>761.599592563333</v>
      </c>
      <c r="H258" s="5">
        <v>2.730831961</v>
      </c>
    </row>
    <row r="259" spans="1:8">
      <c r="A259" s="1">
        <v>42979.0833333333</v>
      </c>
      <c r="B259" s="2">
        <v>42979</v>
      </c>
      <c r="C259" s="3">
        <v>2017</v>
      </c>
      <c r="D259" s="3">
        <v>9</v>
      </c>
      <c r="E259" s="3">
        <v>1</v>
      </c>
      <c r="F259" s="4">
        <v>0.0833333333333333</v>
      </c>
      <c r="G259">
        <v>762.195024774666</v>
      </c>
      <c r="H259" s="5">
        <v>4.543048746</v>
      </c>
    </row>
    <row r="260" spans="1:8">
      <c r="A260" s="1">
        <v>42979.125</v>
      </c>
      <c r="B260" s="2">
        <v>42979</v>
      </c>
      <c r="C260" s="3">
        <v>2017</v>
      </c>
      <c r="D260" s="3">
        <v>9</v>
      </c>
      <c r="E260" s="3">
        <v>1</v>
      </c>
      <c r="F260" s="4">
        <v>0.125</v>
      </c>
      <c r="G260">
        <v>760.952864289332</v>
      </c>
      <c r="H260" s="5">
        <v>3.53634220266667</v>
      </c>
    </row>
    <row r="261" spans="1:8">
      <c r="A261" s="1">
        <v>42979.1666666667</v>
      </c>
      <c r="B261" s="2">
        <v>42979</v>
      </c>
      <c r="C261" s="3">
        <v>2017</v>
      </c>
      <c r="D261" s="3">
        <v>9</v>
      </c>
      <c r="E261" s="3">
        <v>1</v>
      </c>
      <c r="F261" s="4">
        <v>0.166666666666667</v>
      </c>
      <c r="G261">
        <v>288.355067176001</v>
      </c>
      <c r="H261" s="5">
        <v>3.44154430533333</v>
      </c>
    </row>
    <row r="262" spans="1:8">
      <c r="A262" s="1">
        <v>42979.2083333333</v>
      </c>
      <c r="B262" s="2">
        <v>42979</v>
      </c>
      <c r="C262" s="3">
        <v>2017</v>
      </c>
      <c r="D262" s="3">
        <v>9</v>
      </c>
      <c r="E262" s="3">
        <v>1</v>
      </c>
      <c r="F262" s="4">
        <v>0.208333333333333</v>
      </c>
      <c r="G262">
        <v>283.800236631</v>
      </c>
      <c r="H262" s="5">
        <v>2.618995811</v>
      </c>
    </row>
    <row r="263" spans="1:8">
      <c r="A263" s="1">
        <v>42979.25</v>
      </c>
      <c r="B263" s="2">
        <v>42979</v>
      </c>
      <c r="C263" s="3">
        <v>2017</v>
      </c>
      <c r="D263" s="3">
        <v>9</v>
      </c>
      <c r="E263" s="3">
        <v>1</v>
      </c>
      <c r="F263" s="4">
        <v>0.25</v>
      </c>
      <c r="G263">
        <v>287.425757895</v>
      </c>
      <c r="H263" s="5">
        <v>3.59325718766667</v>
      </c>
    </row>
    <row r="264" spans="1:8">
      <c r="A264" s="1">
        <v>42979.2916666667</v>
      </c>
      <c r="B264" s="2">
        <v>42979</v>
      </c>
      <c r="C264" s="3">
        <v>2017</v>
      </c>
      <c r="D264" s="3">
        <v>9</v>
      </c>
      <c r="E264" s="3">
        <v>1</v>
      </c>
      <c r="F264" s="4">
        <v>0.291666666666667</v>
      </c>
      <c r="G264">
        <v>285.777942122667</v>
      </c>
      <c r="H264" s="5">
        <v>3.61935833</v>
      </c>
    </row>
    <row r="265" spans="1:8">
      <c r="A265" s="1">
        <v>42979.3333333333</v>
      </c>
      <c r="B265" s="2">
        <v>42979</v>
      </c>
      <c r="C265" s="3">
        <v>2017</v>
      </c>
      <c r="D265" s="3">
        <v>9</v>
      </c>
      <c r="E265" s="3">
        <v>1</v>
      </c>
      <c r="F265" s="4">
        <v>0.333333333333333</v>
      </c>
      <c r="G265">
        <v>283.331503983334</v>
      </c>
      <c r="H265" s="5">
        <v>3.88145729933334</v>
      </c>
    </row>
    <row r="266" spans="1:8">
      <c r="A266" s="1">
        <v>42979.375</v>
      </c>
      <c r="B266" s="2">
        <v>42979</v>
      </c>
      <c r="C266" s="3">
        <v>2017</v>
      </c>
      <c r="D266" s="3">
        <v>9</v>
      </c>
      <c r="E266" s="3">
        <v>1</v>
      </c>
      <c r="F266" s="4">
        <v>0.375</v>
      </c>
      <c r="G266">
        <v>273.910441723</v>
      </c>
      <c r="H266" s="5">
        <v>1.84991841833333</v>
      </c>
    </row>
    <row r="267" spans="1:8">
      <c r="A267" s="1">
        <v>42979.4166666667</v>
      </c>
      <c r="B267" s="2">
        <v>42979</v>
      </c>
      <c r="C267" s="3">
        <v>2017</v>
      </c>
      <c r="D267" s="3">
        <v>9</v>
      </c>
      <c r="E267" s="3">
        <v>1</v>
      </c>
      <c r="F267" s="4">
        <v>0.416666666666667</v>
      </c>
      <c r="G267">
        <v>328.919163706333</v>
      </c>
      <c r="H267" s="5">
        <v>3.83849917166667</v>
      </c>
    </row>
    <row r="268" spans="1:8">
      <c r="A268" s="1">
        <v>42979.4583333333</v>
      </c>
      <c r="B268" s="2">
        <v>42979</v>
      </c>
      <c r="C268" s="3">
        <v>2017</v>
      </c>
      <c r="D268" s="3">
        <v>9</v>
      </c>
      <c r="E268" s="3">
        <v>1</v>
      </c>
      <c r="F268" s="4">
        <v>0.458333333333333</v>
      </c>
      <c r="G268">
        <v>325.018674315999</v>
      </c>
      <c r="H268" s="5">
        <v>2.63947797966667</v>
      </c>
    </row>
    <row r="269" spans="1:8">
      <c r="A269" s="1">
        <v>42979.5</v>
      </c>
      <c r="B269" s="2">
        <v>42979</v>
      </c>
      <c r="C269" s="3">
        <v>2017</v>
      </c>
      <c r="D269" s="3">
        <v>9</v>
      </c>
      <c r="E269" s="3">
        <v>1</v>
      </c>
      <c r="F269" s="4">
        <v>0.5</v>
      </c>
      <c r="G269">
        <v>321.648726737</v>
      </c>
      <c r="H269" s="5">
        <v>2.837411639</v>
      </c>
    </row>
    <row r="270" spans="1:8">
      <c r="A270" s="1">
        <v>42979.5416666667</v>
      </c>
      <c r="B270" s="2">
        <v>42979</v>
      </c>
      <c r="C270" s="3">
        <v>2017</v>
      </c>
      <c r="D270" s="3">
        <v>9</v>
      </c>
      <c r="E270" s="3">
        <v>1</v>
      </c>
      <c r="F270" s="4">
        <v>0.541666666666667</v>
      </c>
      <c r="G270">
        <v>205.452234308334</v>
      </c>
      <c r="H270" s="5">
        <v>2.864237813</v>
      </c>
    </row>
    <row r="271" spans="1:8">
      <c r="A271" s="1">
        <v>42979.5833333333</v>
      </c>
      <c r="B271" s="2">
        <v>42979</v>
      </c>
      <c r="C271" s="3">
        <v>2017</v>
      </c>
      <c r="D271" s="3">
        <v>9</v>
      </c>
      <c r="E271" s="3">
        <v>1</v>
      </c>
      <c r="F271" s="4">
        <v>0.583333333333333</v>
      </c>
      <c r="G271">
        <v>203.136301826</v>
      </c>
      <c r="H271" s="5">
        <v>1.65379735266667</v>
      </c>
    </row>
    <row r="272" spans="1:8">
      <c r="A272" s="1">
        <v>42979.625</v>
      </c>
      <c r="B272" s="2">
        <v>42979</v>
      </c>
      <c r="C272" s="3">
        <v>2017</v>
      </c>
      <c r="D272" s="3">
        <v>9</v>
      </c>
      <c r="E272" s="3">
        <v>1</v>
      </c>
      <c r="F272" s="4">
        <v>0.625</v>
      </c>
      <c r="G272">
        <v>203.838495207333</v>
      </c>
      <c r="H272" s="5">
        <v>2.661228929</v>
      </c>
    </row>
    <row r="273" spans="1:8">
      <c r="A273" s="1">
        <v>42979.6666666667</v>
      </c>
      <c r="B273" s="2">
        <v>42979</v>
      </c>
      <c r="C273" s="3">
        <v>2017</v>
      </c>
      <c r="D273" s="3">
        <v>9</v>
      </c>
      <c r="E273" s="3">
        <v>1</v>
      </c>
      <c r="F273" s="4">
        <v>0.666666666666667</v>
      </c>
      <c r="G273">
        <v>31.5696935133333</v>
      </c>
      <c r="H273" s="5">
        <v>2.59742613833333</v>
      </c>
    </row>
    <row r="274" spans="1:8">
      <c r="A274" s="1">
        <v>42979.7083333333</v>
      </c>
      <c r="B274" s="2">
        <v>42979</v>
      </c>
      <c r="C274" s="3">
        <v>2017</v>
      </c>
      <c r="D274" s="3">
        <v>9</v>
      </c>
      <c r="E274" s="3">
        <v>1</v>
      </c>
      <c r="F274" s="4">
        <v>0.708333333333333</v>
      </c>
      <c r="G274">
        <v>26.544317518</v>
      </c>
      <c r="H274" s="5">
        <v>2.247598336</v>
      </c>
    </row>
    <row r="275" spans="1:8">
      <c r="A275" s="1">
        <v>42979.75</v>
      </c>
      <c r="B275" s="2">
        <v>42979</v>
      </c>
      <c r="C275" s="3">
        <v>2017</v>
      </c>
      <c r="D275" s="3">
        <v>9</v>
      </c>
      <c r="E275" s="3">
        <v>1</v>
      </c>
      <c r="F275" s="4">
        <v>0.75</v>
      </c>
      <c r="G275">
        <v>20.947072598</v>
      </c>
      <c r="H275" s="5">
        <v>1.48975893033333</v>
      </c>
    </row>
    <row r="276" spans="1:8">
      <c r="A276" s="1">
        <v>42979.7916666667</v>
      </c>
      <c r="B276" s="2">
        <v>42979</v>
      </c>
      <c r="C276" s="3">
        <v>2017</v>
      </c>
      <c r="D276" s="3">
        <v>9</v>
      </c>
      <c r="E276" s="3">
        <v>1</v>
      </c>
      <c r="F276" s="4">
        <v>0.791666666666667</v>
      </c>
      <c r="G276">
        <v>20.0578210966667</v>
      </c>
      <c r="H276" s="5">
        <v>1.39659235433333</v>
      </c>
    </row>
    <row r="277" spans="1:8">
      <c r="A277" s="1">
        <v>42979.8333333333</v>
      </c>
      <c r="B277" s="2">
        <v>42979</v>
      </c>
      <c r="C277" s="3">
        <v>2017</v>
      </c>
      <c r="D277" s="3">
        <v>9</v>
      </c>
      <c r="E277" s="3">
        <v>1</v>
      </c>
      <c r="F277" s="4">
        <v>0.833333333333333</v>
      </c>
      <c r="G277">
        <v>19.7050931273333</v>
      </c>
      <c r="H277" s="5">
        <v>1.297625523</v>
      </c>
    </row>
    <row r="278" spans="1:8">
      <c r="A278" s="1">
        <v>42979.875</v>
      </c>
      <c r="B278" s="2">
        <v>42979</v>
      </c>
      <c r="C278" s="3">
        <v>2017</v>
      </c>
      <c r="D278" s="3">
        <v>9</v>
      </c>
      <c r="E278" s="3">
        <v>1</v>
      </c>
      <c r="F278" s="4">
        <v>0.875</v>
      </c>
      <c r="G278">
        <v>21.122892688</v>
      </c>
      <c r="H278" s="5">
        <v>3.20735907333333</v>
      </c>
    </row>
    <row r="279" spans="1:8">
      <c r="A279" s="1">
        <v>42979.9166666667</v>
      </c>
      <c r="B279" s="2">
        <v>42979</v>
      </c>
      <c r="C279" s="3">
        <v>2017</v>
      </c>
      <c r="D279" s="3">
        <v>9</v>
      </c>
      <c r="E279" s="3">
        <v>1</v>
      </c>
      <c r="F279" s="4">
        <v>0.916666666666667</v>
      </c>
      <c r="G279">
        <v>19.671379231</v>
      </c>
      <c r="H279" s="5">
        <v>1.17201377633333</v>
      </c>
    </row>
    <row r="280" spans="1:8">
      <c r="A280" s="1">
        <v>42979.9583333333</v>
      </c>
      <c r="B280" s="2">
        <v>42979</v>
      </c>
      <c r="C280" s="3">
        <v>2017</v>
      </c>
      <c r="D280" s="3">
        <v>9</v>
      </c>
      <c r="E280" s="3">
        <v>1</v>
      </c>
      <c r="F280" s="4">
        <v>0.958333333333333</v>
      </c>
      <c r="G280">
        <v>18.743701186</v>
      </c>
      <c r="H280" s="5">
        <v>1.135399665</v>
      </c>
    </row>
    <row r="281" spans="1:8">
      <c r="A281" s="1">
        <v>42980</v>
      </c>
      <c r="B281" s="2">
        <v>42980</v>
      </c>
      <c r="C281" s="3">
        <v>2017</v>
      </c>
      <c r="D281" s="3">
        <v>9</v>
      </c>
      <c r="E281" s="3">
        <v>2</v>
      </c>
      <c r="F281" s="4">
        <v>0</v>
      </c>
      <c r="G281">
        <v>14.321551367</v>
      </c>
      <c r="H281" s="5">
        <v>1.98459306766667</v>
      </c>
    </row>
    <row r="282" spans="1:8">
      <c r="A282" s="1">
        <v>42980.0416666667</v>
      </c>
      <c r="B282" s="2">
        <v>42980</v>
      </c>
      <c r="C282" s="3">
        <v>2017</v>
      </c>
      <c r="D282" s="3">
        <v>9</v>
      </c>
      <c r="E282" s="3">
        <v>2</v>
      </c>
      <c r="F282" s="4">
        <v>0.0416666666666667</v>
      </c>
      <c r="G282">
        <v>14.235635095</v>
      </c>
      <c r="H282" s="5">
        <v>1.963567147</v>
      </c>
    </row>
    <row r="283" spans="1:8">
      <c r="A283" s="1">
        <v>42980.0833333333</v>
      </c>
      <c r="B283" s="2">
        <v>42980</v>
      </c>
      <c r="C283" s="3">
        <v>2017</v>
      </c>
      <c r="D283" s="3">
        <v>9</v>
      </c>
      <c r="E283" s="3">
        <v>2</v>
      </c>
      <c r="F283" s="4">
        <v>0.0833333333333333</v>
      </c>
      <c r="G283">
        <v>13.8390427423333</v>
      </c>
      <c r="H283" s="5">
        <v>0.949066519333333</v>
      </c>
    </row>
    <row r="284" spans="1:8">
      <c r="A284" s="1">
        <v>42980.125</v>
      </c>
      <c r="B284" s="2">
        <v>42980</v>
      </c>
      <c r="C284" s="3">
        <v>2017</v>
      </c>
      <c r="D284" s="3">
        <v>9</v>
      </c>
      <c r="E284" s="3">
        <v>2</v>
      </c>
      <c r="F284" s="4">
        <v>0.125</v>
      </c>
      <c r="G284">
        <v>11.9668295603333</v>
      </c>
      <c r="H284" s="5">
        <v>0.858075039</v>
      </c>
    </row>
    <row r="285" spans="1:8">
      <c r="A285" s="1">
        <v>42980.1666666667</v>
      </c>
      <c r="B285" s="2">
        <v>42980</v>
      </c>
      <c r="C285" s="3">
        <v>2017</v>
      </c>
      <c r="D285" s="3">
        <v>9</v>
      </c>
      <c r="E285" s="3">
        <v>2</v>
      </c>
      <c r="F285" s="4">
        <v>0.166666666666667</v>
      </c>
      <c r="G285">
        <v>13.9441722593333</v>
      </c>
      <c r="H285" s="5">
        <v>0.844480695333333</v>
      </c>
    </row>
    <row r="286" spans="1:8">
      <c r="A286" s="1">
        <v>42980.2083333333</v>
      </c>
      <c r="B286" s="2">
        <v>42980</v>
      </c>
      <c r="C286" s="3">
        <v>2017</v>
      </c>
      <c r="D286" s="3">
        <v>9</v>
      </c>
      <c r="E286" s="3">
        <v>2</v>
      </c>
      <c r="F286" s="4">
        <v>0.208333333333333</v>
      </c>
      <c r="G286">
        <v>11.7534888996667</v>
      </c>
      <c r="H286" s="5">
        <v>0.859162585666667</v>
      </c>
    </row>
    <row r="287" spans="1:8">
      <c r="A287" s="1">
        <v>42980.25</v>
      </c>
      <c r="B287" s="2">
        <v>42980</v>
      </c>
      <c r="C287" s="3">
        <v>2017</v>
      </c>
      <c r="D287" s="3">
        <v>9</v>
      </c>
      <c r="E287" s="3">
        <v>2</v>
      </c>
      <c r="F287" s="4">
        <v>0.25</v>
      </c>
      <c r="G287">
        <v>12.1952146906667</v>
      </c>
      <c r="H287" s="5">
        <v>0.798622437</v>
      </c>
    </row>
    <row r="288" spans="1:8">
      <c r="A288" s="1">
        <v>42980.2916666667</v>
      </c>
      <c r="B288" s="2">
        <v>42980</v>
      </c>
      <c r="C288" s="3">
        <v>2017</v>
      </c>
      <c r="D288" s="3">
        <v>9</v>
      </c>
      <c r="E288" s="3">
        <v>2</v>
      </c>
      <c r="F288" s="4">
        <v>0.291666666666667</v>
      </c>
      <c r="G288">
        <v>13.079753446</v>
      </c>
      <c r="H288" s="5">
        <v>0.808954139333333</v>
      </c>
    </row>
    <row r="289" spans="1:8">
      <c r="A289" s="1">
        <v>42980.3333333333</v>
      </c>
      <c r="B289" s="2">
        <v>42980</v>
      </c>
      <c r="C289" s="3">
        <v>2017</v>
      </c>
      <c r="D289" s="3">
        <v>9</v>
      </c>
      <c r="E289" s="3">
        <v>2</v>
      </c>
      <c r="F289" s="4">
        <v>0.333333333333333</v>
      </c>
      <c r="G289">
        <v>13.4629327096667</v>
      </c>
      <c r="H289" s="5">
        <v>0.84611201</v>
      </c>
    </row>
    <row r="290" spans="1:8">
      <c r="A290" s="1">
        <v>42980.375</v>
      </c>
      <c r="B290" s="2">
        <v>42980</v>
      </c>
      <c r="C290" s="3">
        <v>2017</v>
      </c>
      <c r="D290" s="3">
        <v>9</v>
      </c>
      <c r="E290" s="3">
        <v>2</v>
      </c>
      <c r="F290" s="4">
        <v>0.375</v>
      </c>
      <c r="G290">
        <v>13.5800252976667</v>
      </c>
      <c r="H290" s="5">
        <v>0.794272243</v>
      </c>
    </row>
    <row r="291" spans="1:8">
      <c r="A291" s="1">
        <v>42980.4166666667</v>
      </c>
      <c r="B291" s="2">
        <v>42980</v>
      </c>
      <c r="C291" s="3">
        <v>2017</v>
      </c>
      <c r="D291" s="3">
        <v>9</v>
      </c>
      <c r="E291" s="3">
        <v>2</v>
      </c>
      <c r="F291" s="4">
        <v>0.416666666666667</v>
      </c>
      <c r="G291">
        <v>13.4529635233333</v>
      </c>
      <c r="H291" s="5">
        <v>1.75675184966667</v>
      </c>
    </row>
    <row r="292" spans="1:8">
      <c r="A292" s="1">
        <v>42980.4583333333</v>
      </c>
      <c r="B292" s="2">
        <v>42980</v>
      </c>
      <c r="C292" s="3">
        <v>2017</v>
      </c>
      <c r="D292" s="3">
        <v>9</v>
      </c>
      <c r="E292" s="3">
        <v>2</v>
      </c>
      <c r="F292" s="4">
        <v>0.458333333333333</v>
      </c>
      <c r="G292">
        <v>13.5876381853333</v>
      </c>
      <c r="H292" s="5">
        <v>1.89178901133333</v>
      </c>
    </row>
    <row r="293" spans="1:8">
      <c r="A293" s="1">
        <v>42980.5</v>
      </c>
      <c r="B293" s="2">
        <v>42980</v>
      </c>
      <c r="C293" s="3">
        <v>2017</v>
      </c>
      <c r="D293" s="3">
        <v>9</v>
      </c>
      <c r="E293" s="3">
        <v>2</v>
      </c>
      <c r="F293" s="4">
        <v>0.5</v>
      </c>
      <c r="G293">
        <v>12.2227659916667</v>
      </c>
      <c r="H293" s="5">
        <v>0.874932023666667</v>
      </c>
    </row>
    <row r="294" spans="1:8">
      <c r="A294" s="1">
        <v>42980.5416666667</v>
      </c>
      <c r="B294" s="2">
        <v>42980</v>
      </c>
      <c r="C294" s="3">
        <v>2017</v>
      </c>
      <c r="D294" s="3">
        <v>9</v>
      </c>
      <c r="E294" s="3">
        <v>2</v>
      </c>
      <c r="F294" s="4">
        <v>0.541666666666667</v>
      </c>
      <c r="G294">
        <v>10.105854605</v>
      </c>
      <c r="H294" s="5">
        <v>0.875294539666667</v>
      </c>
    </row>
    <row r="295" spans="1:8">
      <c r="A295" s="1">
        <v>42980.5833333333</v>
      </c>
      <c r="B295" s="2">
        <v>42980</v>
      </c>
      <c r="C295" s="3">
        <v>2017</v>
      </c>
      <c r="D295" s="3">
        <v>9</v>
      </c>
      <c r="E295" s="3">
        <v>2</v>
      </c>
      <c r="F295" s="4">
        <v>0.583333333333333</v>
      </c>
      <c r="G295">
        <v>11.2492296356667</v>
      </c>
      <c r="H295" s="5">
        <v>0.904114559</v>
      </c>
    </row>
    <row r="296" spans="1:8">
      <c r="A296" s="1">
        <v>42980.625</v>
      </c>
      <c r="B296" s="2">
        <v>42980</v>
      </c>
      <c r="C296" s="3">
        <v>2017</v>
      </c>
      <c r="D296" s="3">
        <v>9</v>
      </c>
      <c r="E296" s="3">
        <v>2</v>
      </c>
      <c r="F296" s="4">
        <v>0.625</v>
      </c>
      <c r="G296">
        <v>10.6193583363333</v>
      </c>
      <c r="H296" s="5">
        <v>0.909914809666667</v>
      </c>
    </row>
    <row r="297" spans="1:8">
      <c r="A297" s="1">
        <v>42980.6666666667</v>
      </c>
      <c r="B297" s="2">
        <v>42980</v>
      </c>
      <c r="C297" s="3">
        <v>2017</v>
      </c>
      <c r="D297" s="3">
        <v>9</v>
      </c>
      <c r="E297" s="3">
        <v>2</v>
      </c>
      <c r="F297" s="4">
        <v>0.666666666666667</v>
      </c>
      <c r="G297">
        <v>9.70237444633334</v>
      </c>
      <c r="H297" s="5">
        <v>1.899945625</v>
      </c>
    </row>
    <row r="298" spans="1:8">
      <c r="A298" s="1">
        <v>42980.7083333333</v>
      </c>
      <c r="B298" s="2">
        <v>42980</v>
      </c>
      <c r="C298" s="3">
        <v>2017</v>
      </c>
      <c r="D298" s="3">
        <v>9</v>
      </c>
      <c r="E298" s="3">
        <v>2</v>
      </c>
      <c r="F298" s="4">
        <v>0.708333333333333</v>
      </c>
      <c r="G298">
        <v>9.21605942066667</v>
      </c>
      <c r="H298" s="5">
        <v>0.837592893</v>
      </c>
    </row>
    <row r="299" spans="1:8">
      <c r="A299" s="1">
        <v>42980.75</v>
      </c>
      <c r="B299" s="2">
        <v>42980</v>
      </c>
      <c r="C299" s="3">
        <v>2017</v>
      </c>
      <c r="D299" s="3">
        <v>9</v>
      </c>
      <c r="E299" s="3">
        <v>2</v>
      </c>
      <c r="F299" s="4">
        <v>0.75</v>
      </c>
      <c r="G299">
        <v>8.810585439</v>
      </c>
      <c r="H299" s="5">
        <v>0.863331521</v>
      </c>
    </row>
    <row r="300" spans="1:8">
      <c r="A300" s="1">
        <v>42980.7916666667</v>
      </c>
      <c r="B300" s="2">
        <v>42980</v>
      </c>
      <c r="C300" s="3">
        <v>2017</v>
      </c>
      <c r="D300" s="3">
        <v>9</v>
      </c>
      <c r="E300" s="3">
        <v>2</v>
      </c>
      <c r="F300" s="4">
        <v>0.791666666666667</v>
      </c>
      <c r="G300">
        <v>7.61827077866667</v>
      </c>
      <c r="H300" s="5">
        <v>0.855537429</v>
      </c>
    </row>
    <row r="301" spans="1:8">
      <c r="A301" s="1">
        <v>42980.8333333333</v>
      </c>
      <c r="B301" s="2">
        <v>42980</v>
      </c>
      <c r="C301" s="3">
        <v>2017</v>
      </c>
      <c r="D301" s="3">
        <v>9</v>
      </c>
      <c r="E301" s="3">
        <v>2</v>
      </c>
      <c r="F301" s="4">
        <v>0.833333333333333</v>
      </c>
      <c r="G301">
        <v>8.63984045833334</v>
      </c>
      <c r="H301" s="5">
        <v>0.744063797333333</v>
      </c>
    </row>
    <row r="302" spans="1:8">
      <c r="A302" s="1">
        <v>42980.875</v>
      </c>
      <c r="B302" s="2">
        <v>42980</v>
      </c>
      <c r="C302" s="3">
        <v>2017</v>
      </c>
      <c r="D302" s="3">
        <v>9</v>
      </c>
      <c r="E302" s="3">
        <v>2</v>
      </c>
      <c r="F302" s="4">
        <v>0.875</v>
      </c>
      <c r="G302">
        <v>12.2539423276667</v>
      </c>
      <c r="H302" s="5">
        <v>0.721950329</v>
      </c>
    </row>
    <row r="303" spans="1:8">
      <c r="A303" s="1">
        <v>42980.9166666667</v>
      </c>
      <c r="B303" s="2">
        <v>42980</v>
      </c>
      <c r="C303" s="3">
        <v>2017</v>
      </c>
      <c r="D303" s="3">
        <v>9</v>
      </c>
      <c r="E303" s="3">
        <v>2</v>
      </c>
      <c r="F303" s="4">
        <v>0.916666666666667</v>
      </c>
      <c r="G303">
        <v>7.430306303</v>
      </c>
      <c r="H303" s="5">
        <v>0.717600139</v>
      </c>
    </row>
    <row r="304" spans="1:8">
      <c r="A304" s="1">
        <v>42980.9583333333</v>
      </c>
      <c r="B304" s="2">
        <v>42980</v>
      </c>
      <c r="C304" s="3">
        <v>2017</v>
      </c>
      <c r="D304" s="3">
        <v>9</v>
      </c>
      <c r="E304" s="3">
        <v>2</v>
      </c>
      <c r="F304" s="4">
        <v>0.958333333333333</v>
      </c>
      <c r="G304">
        <v>6.74714516333334</v>
      </c>
      <c r="H304" s="5">
        <v>0.532535793</v>
      </c>
    </row>
    <row r="305" spans="1:8">
      <c r="A305" s="1">
        <v>42981</v>
      </c>
      <c r="B305" s="2">
        <v>42981</v>
      </c>
      <c r="C305" s="3">
        <v>2017</v>
      </c>
      <c r="D305" s="3">
        <v>9</v>
      </c>
      <c r="E305" s="3">
        <v>3</v>
      </c>
      <c r="F305" s="4">
        <v>0</v>
      </c>
      <c r="G305">
        <v>6.03099507566667</v>
      </c>
      <c r="H305" s="5">
        <v>0.543048752</v>
      </c>
    </row>
    <row r="306" spans="1:8">
      <c r="A306" s="1">
        <v>42981.0416666667</v>
      </c>
      <c r="B306" s="2">
        <v>42981</v>
      </c>
      <c r="C306" s="3">
        <v>2017</v>
      </c>
      <c r="D306" s="3">
        <v>9</v>
      </c>
      <c r="E306" s="3">
        <v>3</v>
      </c>
      <c r="F306" s="4">
        <v>0.0416666666666667</v>
      </c>
      <c r="G306">
        <v>6.75222036433333</v>
      </c>
      <c r="H306" s="5">
        <v>1.53235453433333</v>
      </c>
    </row>
    <row r="307" spans="1:8">
      <c r="A307" s="1">
        <v>42981.0833333333</v>
      </c>
      <c r="B307" s="2">
        <v>42981</v>
      </c>
      <c r="C307" s="3">
        <v>2017</v>
      </c>
      <c r="D307" s="3">
        <v>9</v>
      </c>
      <c r="E307" s="3">
        <v>3</v>
      </c>
      <c r="F307" s="4">
        <v>0.0833333333333333</v>
      </c>
      <c r="G307">
        <v>7.45713245066667</v>
      </c>
      <c r="H307" s="5">
        <v>0.474895772666667</v>
      </c>
    </row>
    <row r="308" spans="1:8">
      <c r="A308" s="1">
        <v>42981.125</v>
      </c>
      <c r="B308" s="2">
        <v>42981</v>
      </c>
      <c r="C308" s="3">
        <v>2017</v>
      </c>
      <c r="D308" s="3">
        <v>9</v>
      </c>
      <c r="E308" s="3">
        <v>3</v>
      </c>
      <c r="F308" s="4">
        <v>0.125</v>
      </c>
      <c r="G308">
        <v>6.35272788666666</v>
      </c>
      <c r="H308" s="5">
        <v>0.467101682333333</v>
      </c>
    </row>
    <row r="309" spans="1:8">
      <c r="A309" s="1">
        <v>42981.1666666667</v>
      </c>
      <c r="B309" s="2">
        <v>42981</v>
      </c>
      <c r="C309" s="3">
        <v>2017</v>
      </c>
      <c r="D309" s="3">
        <v>9</v>
      </c>
      <c r="E309" s="3">
        <v>3</v>
      </c>
      <c r="F309" s="4">
        <v>0.166666666666667</v>
      </c>
      <c r="G309">
        <v>4.65905376333333</v>
      </c>
      <c r="H309" s="5">
        <v>0.450607210666667</v>
      </c>
    </row>
    <row r="310" spans="1:8">
      <c r="A310" s="1">
        <v>42981.2083333333</v>
      </c>
      <c r="B310" s="2">
        <v>42981</v>
      </c>
      <c r="C310" s="3">
        <v>2017</v>
      </c>
      <c r="D310" s="3">
        <v>9</v>
      </c>
      <c r="E310" s="3">
        <v>3</v>
      </c>
      <c r="F310" s="4">
        <v>0.208333333333333</v>
      </c>
      <c r="G310">
        <v>5.82454224733333</v>
      </c>
      <c r="H310" s="5">
        <v>0.492477791</v>
      </c>
    </row>
    <row r="311" spans="1:8">
      <c r="A311" s="1">
        <v>42981.25</v>
      </c>
      <c r="B311" s="2">
        <v>42981</v>
      </c>
      <c r="C311" s="3">
        <v>2017</v>
      </c>
      <c r="D311" s="3">
        <v>9</v>
      </c>
      <c r="E311" s="3">
        <v>3</v>
      </c>
      <c r="F311" s="4">
        <v>0.25</v>
      </c>
      <c r="G311">
        <v>4.81910450133333</v>
      </c>
      <c r="H311" s="5">
        <v>1.50643465266667</v>
      </c>
    </row>
    <row r="312" spans="1:8">
      <c r="A312" s="1">
        <v>42981.2916666667</v>
      </c>
      <c r="B312" s="2">
        <v>42981</v>
      </c>
      <c r="C312" s="3">
        <v>2017</v>
      </c>
      <c r="D312" s="3">
        <v>9</v>
      </c>
      <c r="E312" s="3">
        <v>3</v>
      </c>
      <c r="F312" s="4">
        <v>0.291666666666667</v>
      </c>
      <c r="G312">
        <v>4.724487864</v>
      </c>
      <c r="H312" s="5">
        <v>0.50842849</v>
      </c>
    </row>
    <row r="313" spans="1:8">
      <c r="A313" s="1">
        <v>42981.3333333333</v>
      </c>
      <c r="B313" s="2">
        <v>42981</v>
      </c>
      <c r="C313" s="3">
        <v>2017</v>
      </c>
      <c r="D313" s="3">
        <v>9</v>
      </c>
      <c r="E313" s="3">
        <v>3</v>
      </c>
      <c r="F313" s="4">
        <v>0.333333333333333</v>
      </c>
      <c r="G313">
        <v>4.01631312566667</v>
      </c>
      <c r="H313" s="5">
        <v>1.33514590633333</v>
      </c>
    </row>
    <row r="314" spans="1:8">
      <c r="A314" s="1">
        <v>42981.375</v>
      </c>
      <c r="B314" s="2">
        <v>42981</v>
      </c>
      <c r="C314" s="3">
        <v>2017</v>
      </c>
      <c r="D314" s="3">
        <v>9</v>
      </c>
      <c r="E314" s="3">
        <v>3</v>
      </c>
      <c r="F314" s="4">
        <v>0.375</v>
      </c>
      <c r="G314">
        <v>4.49030261933333</v>
      </c>
      <c r="H314" s="5">
        <v>0.296900483333333</v>
      </c>
    </row>
    <row r="315" spans="1:8">
      <c r="A315" s="1">
        <v>42981.4166666667</v>
      </c>
      <c r="B315" s="2">
        <v>42981</v>
      </c>
      <c r="C315" s="3">
        <v>2017</v>
      </c>
      <c r="D315" s="3">
        <v>9</v>
      </c>
      <c r="E315" s="3">
        <v>3</v>
      </c>
      <c r="F315" s="4">
        <v>0.416666666666667</v>
      </c>
      <c r="G315">
        <v>4.75928945133333</v>
      </c>
      <c r="H315" s="5">
        <v>2.27768714266667</v>
      </c>
    </row>
    <row r="316" spans="1:8">
      <c r="A316" s="1">
        <v>42981.4583333333</v>
      </c>
      <c r="B316" s="2">
        <v>42981</v>
      </c>
      <c r="C316" s="3">
        <v>2017</v>
      </c>
      <c r="D316" s="3">
        <v>9</v>
      </c>
      <c r="E316" s="3">
        <v>3</v>
      </c>
      <c r="F316" s="4">
        <v>0.458333333333333</v>
      </c>
      <c r="G316">
        <v>5.95921694966667</v>
      </c>
      <c r="H316" s="5">
        <v>1.27351821166667</v>
      </c>
    </row>
    <row r="317" spans="1:8">
      <c r="A317" s="1">
        <v>42981.5</v>
      </c>
      <c r="B317" s="2">
        <v>42981</v>
      </c>
      <c r="C317" s="3">
        <v>2017</v>
      </c>
      <c r="D317" s="3">
        <v>9</v>
      </c>
      <c r="E317" s="3">
        <v>3</v>
      </c>
      <c r="F317" s="4">
        <v>0.5</v>
      </c>
      <c r="G317">
        <v>5.43121259466667</v>
      </c>
      <c r="H317" s="5">
        <v>2.351640378</v>
      </c>
    </row>
    <row r="318" spans="1:8">
      <c r="A318" s="1">
        <v>42981.5416666667</v>
      </c>
      <c r="B318" s="2">
        <v>42981</v>
      </c>
      <c r="C318" s="3">
        <v>2017</v>
      </c>
      <c r="D318" s="3">
        <v>9</v>
      </c>
      <c r="E318" s="3">
        <v>3</v>
      </c>
      <c r="F318" s="4">
        <v>0.541666666666667</v>
      </c>
      <c r="G318">
        <v>3.820010823</v>
      </c>
      <c r="H318" s="5">
        <v>1.36813484966667</v>
      </c>
    </row>
    <row r="319" spans="1:8">
      <c r="A319" s="1">
        <v>42981.5833333333</v>
      </c>
      <c r="B319" s="2">
        <v>42981</v>
      </c>
      <c r="C319" s="3">
        <v>2017</v>
      </c>
      <c r="D319" s="3">
        <v>9</v>
      </c>
      <c r="E319" s="3">
        <v>3</v>
      </c>
      <c r="F319" s="4">
        <v>0.583333333333333</v>
      </c>
      <c r="G319">
        <v>4.485227448</v>
      </c>
      <c r="H319" s="5">
        <v>3.40511147266667</v>
      </c>
    </row>
    <row r="320" spans="1:8">
      <c r="A320" s="1">
        <v>42981.625</v>
      </c>
      <c r="B320" s="2">
        <v>42981</v>
      </c>
      <c r="C320" s="3">
        <v>2017</v>
      </c>
      <c r="D320" s="3">
        <v>9</v>
      </c>
      <c r="E320" s="3">
        <v>3</v>
      </c>
      <c r="F320" s="4">
        <v>0.625</v>
      </c>
      <c r="G320">
        <v>5.009062868</v>
      </c>
      <c r="H320" s="5">
        <v>13.034076454</v>
      </c>
    </row>
    <row r="321" spans="1:8">
      <c r="A321" s="1">
        <v>42981.6666666667</v>
      </c>
      <c r="B321" s="2">
        <v>42981</v>
      </c>
      <c r="C321" s="3">
        <v>2017</v>
      </c>
      <c r="D321" s="3">
        <v>9</v>
      </c>
      <c r="E321" s="3">
        <v>3</v>
      </c>
      <c r="F321" s="4">
        <v>0.666666666666667</v>
      </c>
      <c r="G321">
        <v>3.86460030733333</v>
      </c>
      <c r="H321" s="5">
        <v>10.209352872</v>
      </c>
    </row>
    <row r="322" spans="1:8">
      <c r="A322" s="1">
        <v>42981.7083333333</v>
      </c>
      <c r="B322" s="2">
        <v>42981</v>
      </c>
      <c r="C322" s="3">
        <v>2017</v>
      </c>
      <c r="D322" s="3">
        <v>9</v>
      </c>
      <c r="E322" s="3">
        <v>3</v>
      </c>
      <c r="F322" s="4">
        <v>0.708333333333333</v>
      </c>
      <c r="G322">
        <v>4.70545583</v>
      </c>
      <c r="H322" s="5">
        <v>11.1714699626667</v>
      </c>
    </row>
    <row r="323" spans="1:8">
      <c r="A323" s="1">
        <v>42981.75</v>
      </c>
      <c r="B323" s="2">
        <v>42981</v>
      </c>
      <c r="C323" s="3">
        <v>2017</v>
      </c>
      <c r="D323" s="3">
        <v>9</v>
      </c>
      <c r="E323" s="3">
        <v>3</v>
      </c>
      <c r="F323" s="4">
        <v>0.75</v>
      </c>
      <c r="G323">
        <v>3.543773752</v>
      </c>
      <c r="H323" s="5">
        <v>13.824723572</v>
      </c>
    </row>
    <row r="324" spans="1:8">
      <c r="A324" s="1">
        <v>42981.7916666667</v>
      </c>
      <c r="B324" s="2">
        <v>42981</v>
      </c>
      <c r="C324" s="3">
        <v>2017</v>
      </c>
      <c r="D324" s="3">
        <v>9</v>
      </c>
      <c r="E324" s="3">
        <v>3</v>
      </c>
      <c r="F324" s="4">
        <v>0.791666666666667</v>
      </c>
      <c r="G324">
        <v>4.77814027</v>
      </c>
      <c r="H324" s="5">
        <v>11.887257558</v>
      </c>
    </row>
    <row r="325" spans="1:8">
      <c r="A325" s="1">
        <v>42981.8333333333</v>
      </c>
      <c r="B325" s="2">
        <v>42981</v>
      </c>
      <c r="C325" s="3">
        <v>2017</v>
      </c>
      <c r="D325" s="3">
        <v>9</v>
      </c>
      <c r="E325" s="3">
        <v>3</v>
      </c>
      <c r="F325" s="4">
        <v>0.833333333333333</v>
      </c>
      <c r="G325">
        <v>3.51731012866667</v>
      </c>
      <c r="H325" s="5">
        <v>12.8558999373333</v>
      </c>
    </row>
    <row r="326" spans="1:8">
      <c r="A326" s="1">
        <v>42981.875</v>
      </c>
      <c r="B326" s="2">
        <v>42981</v>
      </c>
      <c r="C326" s="3">
        <v>2017</v>
      </c>
      <c r="D326" s="3">
        <v>9</v>
      </c>
      <c r="E326" s="3">
        <v>3</v>
      </c>
      <c r="F326" s="4">
        <v>0.875</v>
      </c>
      <c r="G326">
        <v>3.587638219</v>
      </c>
      <c r="H326" s="5">
        <v>19.8357803346667</v>
      </c>
    </row>
    <row r="327" spans="1:8">
      <c r="A327" s="1">
        <v>42981.9166666667</v>
      </c>
      <c r="B327" s="2">
        <v>42981</v>
      </c>
      <c r="C327" s="3">
        <v>2017</v>
      </c>
      <c r="D327" s="3">
        <v>9</v>
      </c>
      <c r="E327" s="3">
        <v>3</v>
      </c>
      <c r="F327" s="4">
        <v>0.916666666666667</v>
      </c>
      <c r="G327">
        <v>4.64110930766667</v>
      </c>
      <c r="H327" s="5">
        <v>21.9639296916667</v>
      </c>
    </row>
    <row r="328" spans="1:8">
      <c r="A328" s="1">
        <v>42981.9583333333</v>
      </c>
      <c r="B328" s="2">
        <v>42981</v>
      </c>
      <c r="C328" s="3">
        <v>2017</v>
      </c>
      <c r="D328" s="3">
        <v>9</v>
      </c>
      <c r="E328" s="3">
        <v>3</v>
      </c>
      <c r="F328" s="4">
        <v>0.958333333333333</v>
      </c>
      <c r="G328">
        <v>4.52184158433333</v>
      </c>
      <c r="H328" s="5">
        <v>19.9579481793333</v>
      </c>
    </row>
    <row r="329" spans="1:8">
      <c r="A329" s="1">
        <v>42982</v>
      </c>
      <c r="B329" s="2">
        <v>42982</v>
      </c>
      <c r="C329" s="3">
        <v>2017</v>
      </c>
      <c r="D329" s="3">
        <v>9</v>
      </c>
      <c r="E329" s="3">
        <v>4</v>
      </c>
      <c r="F329" s="4">
        <v>0</v>
      </c>
      <c r="G329">
        <v>4.11455501166667</v>
      </c>
      <c r="H329" s="5">
        <v>16.0793909466667</v>
      </c>
    </row>
    <row r="330" spans="1:8">
      <c r="A330" s="1">
        <v>42982.0416666667</v>
      </c>
      <c r="B330" s="2">
        <v>42982</v>
      </c>
      <c r="C330" s="3">
        <v>2017</v>
      </c>
      <c r="D330" s="3">
        <v>9</v>
      </c>
      <c r="E330" s="3">
        <v>4</v>
      </c>
      <c r="F330" s="4">
        <v>0.0416666666666667</v>
      </c>
      <c r="G330">
        <v>3.473083193</v>
      </c>
      <c r="H330" s="5">
        <v>16.019032056</v>
      </c>
    </row>
    <row r="331" spans="1:8">
      <c r="A331" s="1">
        <v>42982.0833333333</v>
      </c>
      <c r="B331" s="2">
        <v>42982</v>
      </c>
      <c r="C331" s="3">
        <v>2017</v>
      </c>
      <c r="D331" s="3">
        <v>9</v>
      </c>
      <c r="E331" s="3">
        <v>4</v>
      </c>
      <c r="F331" s="4">
        <v>0.0833333333333333</v>
      </c>
      <c r="G331">
        <v>3.41308682033333</v>
      </c>
      <c r="H331" s="5">
        <v>16.004531422</v>
      </c>
    </row>
    <row r="332" spans="1:8">
      <c r="A332" s="1">
        <v>42982.125</v>
      </c>
      <c r="B332" s="2">
        <v>42982</v>
      </c>
      <c r="C332" s="3">
        <v>2017</v>
      </c>
      <c r="D332" s="3">
        <v>9</v>
      </c>
      <c r="E332" s="3">
        <v>4</v>
      </c>
      <c r="F332" s="4">
        <v>0.125</v>
      </c>
      <c r="G332">
        <v>3.36523471566667</v>
      </c>
      <c r="H332" s="5">
        <v>9.754758028</v>
      </c>
    </row>
    <row r="333" spans="1:8">
      <c r="A333" s="1">
        <v>42982.1666666667</v>
      </c>
      <c r="B333" s="2">
        <v>42982</v>
      </c>
      <c r="C333" s="3">
        <v>2017</v>
      </c>
      <c r="D333" s="3">
        <v>9</v>
      </c>
      <c r="E333" s="3">
        <v>4</v>
      </c>
      <c r="F333" s="4">
        <v>0.166666666666667</v>
      </c>
      <c r="G333">
        <v>2.342396221</v>
      </c>
      <c r="H333" s="5">
        <v>8.60957042633333</v>
      </c>
    </row>
    <row r="334" spans="1:8">
      <c r="A334" s="1">
        <v>42982.2083333333</v>
      </c>
      <c r="B334" s="2">
        <v>42982</v>
      </c>
      <c r="C334" s="3">
        <v>2017</v>
      </c>
      <c r="D334" s="3">
        <v>9</v>
      </c>
      <c r="E334" s="3">
        <v>4</v>
      </c>
      <c r="F334" s="4">
        <v>0.208333333333333</v>
      </c>
      <c r="G334">
        <v>2.24324813166667</v>
      </c>
      <c r="H334" s="5">
        <v>8.60558275266667</v>
      </c>
    </row>
    <row r="335" spans="1:8">
      <c r="A335" s="1">
        <v>42982.25</v>
      </c>
      <c r="B335" s="2">
        <v>42982</v>
      </c>
      <c r="C335" s="3">
        <v>2017</v>
      </c>
      <c r="D335" s="3">
        <v>9</v>
      </c>
      <c r="E335" s="3">
        <v>4</v>
      </c>
      <c r="F335" s="4">
        <v>0.25</v>
      </c>
      <c r="G335">
        <v>2.154431743</v>
      </c>
      <c r="H335" s="5">
        <v>5.65125979333333</v>
      </c>
    </row>
    <row r="336" spans="1:8">
      <c r="A336" s="1">
        <v>42982.2916666667</v>
      </c>
      <c r="B336" s="2">
        <v>42982</v>
      </c>
      <c r="C336" s="3">
        <v>2017</v>
      </c>
      <c r="D336" s="3">
        <v>9</v>
      </c>
      <c r="E336" s="3">
        <v>4</v>
      </c>
      <c r="F336" s="4">
        <v>0.291666666666667</v>
      </c>
      <c r="G336">
        <v>1.74913901733333</v>
      </c>
      <c r="H336" s="5">
        <v>6.57313762633333</v>
      </c>
    </row>
    <row r="337" spans="1:8">
      <c r="A337" s="1">
        <v>42982.3333333333</v>
      </c>
      <c r="B337" s="2">
        <v>42982</v>
      </c>
      <c r="C337" s="3">
        <v>2017</v>
      </c>
      <c r="D337" s="3">
        <v>9</v>
      </c>
      <c r="E337" s="3">
        <v>4</v>
      </c>
      <c r="F337" s="4">
        <v>0.333333333333333</v>
      </c>
      <c r="G337">
        <v>1.74805146966667</v>
      </c>
      <c r="H337" s="5">
        <v>6.55845573366667</v>
      </c>
    </row>
    <row r="338" spans="1:8">
      <c r="A338" s="1">
        <v>42982.375</v>
      </c>
      <c r="B338" s="2">
        <v>42982</v>
      </c>
      <c r="C338" s="3">
        <v>2017</v>
      </c>
      <c r="D338" s="3">
        <v>9</v>
      </c>
      <c r="E338" s="3">
        <v>4</v>
      </c>
      <c r="F338" s="4">
        <v>0.375</v>
      </c>
      <c r="G338">
        <v>2.756751862</v>
      </c>
      <c r="H338" s="5">
        <v>5.570056223</v>
      </c>
    </row>
    <row r="339" spans="1:8">
      <c r="A339" s="1">
        <v>42982.4166666667</v>
      </c>
      <c r="B339" s="2">
        <v>42982</v>
      </c>
      <c r="C339" s="3">
        <v>2017</v>
      </c>
      <c r="D339" s="3">
        <v>9</v>
      </c>
      <c r="E339" s="3">
        <v>4</v>
      </c>
      <c r="F339" s="4">
        <v>0.416666666666667</v>
      </c>
      <c r="G339">
        <v>1.60975167833333</v>
      </c>
      <c r="H339" s="5">
        <v>7.595069817</v>
      </c>
    </row>
    <row r="340" spans="1:8">
      <c r="A340" s="1">
        <v>42982.4583333333</v>
      </c>
      <c r="B340" s="2">
        <v>42982</v>
      </c>
      <c r="C340" s="3">
        <v>2017</v>
      </c>
      <c r="D340" s="3">
        <v>9</v>
      </c>
      <c r="E340" s="3">
        <v>4</v>
      </c>
      <c r="F340" s="4">
        <v>0.458333333333333</v>
      </c>
      <c r="G340">
        <v>1.620083385</v>
      </c>
      <c r="H340" s="5">
        <v>4.66938556766667</v>
      </c>
    </row>
    <row r="341" spans="1:8">
      <c r="A341" s="1">
        <v>42982.5</v>
      </c>
      <c r="B341" s="2">
        <v>42982</v>
      </c>
      <c r="C341" s="3">
        <v>2017</v>
      </c>
      <c r="D341" s="3">
        <v>9</v>
      </c>
      <c r="E341" s="3">
        <v>4</v>
      </c>
      <c r="F341" s="4">
        <v>0.5</v>
      </c>
      <c r="G341">
        <v>2.56860612933333</v>
      </c>
      <c r="H341" s="5">
        <v>2.85626250866667</v>
      </c>
    </row>
    <row r="342" spans="1:8">
      <c r="A342" s="1">
        <v>42982.5416666667</v>
      </c>
      <c r="B342" s="2">
        <v>42982</v>
      </c>
      <c r="C342" s="3">
        <v>2017</v>
      </c>
      <c r="D342" s="3">
        <v>9</v>
      </c>
      <c r="E342" s="3">
        <v>4</v>
      </c>
      <c r="F342" s="4">
        <v>0.541666666666667</v>
      </c>
      <c r="G342">
        <v>1.307594712</v>
      </c>
      <c r="H342" s="5">
        <v>2.82961759333333</v>
      </c>
    </row>
    <row r="343" spans="1:8">
      <c r="A343" s="1">
        <v>42982.5833333333</v>
      </c>
      <c r="B343" s="2">
        <v>42982</v>
      </c>
      <c r="C343" s="3">
        <v>2017</v>
      </c>
      <c r="D343" s="3">
        <v>9</v>
      </c>
      <c r="E343" s="3">
        <v>4</v>
      </c>
      <c r="F343" s="4">
        <v>0.583333333333333</v>
      </c>
      <c r="G343">
        <v>1.28366866333333</v>
      </c>
      <c r="H343" s="5">
        <v>4.83034262533333</v>
      </c>
    </row>
    <row r="344" spans="1:8">
      <c r="A344" s="1">
        <v>42982.625</v>
      </c>
      <c r="B344" s="2">
        <v>42982</v>
      </c>
      <c r="C344" s="3">
        <v>2017</v>
      </c>
      <c r="D344" s="3">
        <v>9</v>
      </c>
      <c r="E344" s="3">
        <v>4</v>
      </c>
      <c r="F344" s="4">
        <v>0.625</v>
      </c>
      <c r="G344">
        <v>1.12434293033333</v>
      </c>
      <c r="H344" s="5">
        <v>1.95903576166667</v>
      </c>
    </row>
    <row r="345" spans="1:8">
      <c r="A345" s="1">
        <v>42982.6666666667</v>
      </c>
      <c r="B345" s="2">
        <v>42982</v>
      </c>
      <c r="C345" s="3">
        <v>2017</v>
      </c>
      <c r="D345" s="3">
        <v>9</v>
      </c>
      <c r="E345" s="3">
        <v>4</v>
      </c>
      <c r="F345" s="4">
        <v>0.666666666666667</v>
      </c>
      <c r="G345">
        <v>0.998368670333333</v>
      </c>
      <c r="H345" s="5">
        <v>4.98495564566667</v>
      </c>
    </row>
    <row r="346" spans="1:8">
      <c r="A346" s="1">
        <v>42982.7083333333</v>
      </c>
      <c r="B346" s="2">
        <v>42982</v>
      </c>
      <c r="C346" s="3">
        <v>2017</v>
      </c>
      <c r="D346" s="3">
        <v>9</v>
      </c>
      <c r="E346" s="3">
        <v>4</v>
      </c>
      <c r="F346" s="4">
        <v>0.708333333333333</v>
      </c>
      <c r="G346">
        <v>0.962479601</v>
      </c>
      <c r="H346" s="5">
        <v>3.048939695</v>
      </c>
    </row>
    <row r="347" spans="1:8">
      <c r="A347" s="1">
        <v>42982.75</v>
      </c>
      <c r="B347" s="2">
        <v>42982</v>
      </c>
      <c r="C347" s="3">
        <v>2017</v>
      </c>
      <c r="D347" s="3">
        <v>9</v>
      </c>
      <c r="E347" s="3">
        <v>4</v>
      </c>
      <c r="F347" s="4">
        <v>0.75</v>
      </c>
      <c r="G347">
        <v>1.906470903</v>
      </c>
      <c r="H347" s="5">
        <v>3.3750226</v>
      </c>
    </row>
    <row r="348" spans="1:8">
      <c r="A348" s="1">
        <v>42982.7916666667</v>
      </c>
      <c r="B348" s="2">
        <v>42982</v>
      </c>
      <c r="C348" s="3">
        <v>2017</v>
      </c>
      <c r="D348" s="3">
        <v>9</v>
      </c>
      <c r="E348" s="3">
        <v>4</v>
      </c>
      <c r="F348" s="4">
        <v>0.791666666666667</v>
      </c>
      <c r="G348">
        <v>0.941634925333333</v>
      </c>
      <c r="H348" s="5">
        <v>2.46818917366667</v>
      </c>
    </row>
    <row r="349" spans="1:8">
      <c r="A349" s="1">
        <v>42982.8333333333</v>
      </c>
      <c r="B349" s="2">
        <v>42982</v>
      </c>
      <c r="C349" s="3">
        <v>2017</v>
      </c>
      <c r="D349" s="3">
        <v>9</v>
      </c>
      <c r="E349" s="3">
        <v>4</v>
      </c>
      <c r="F349" s="4">
        <v>0.833333333333333</v>
      </c>
      <c r="G349">
        <v>0.941634925333333</v>
      </c>
      <c r="H349" s="5">
        <v>2.445894448</v>
      </c>
    </row>
    <row r="350" spans="1:8">
      <c r="A350" s="1">
        <v>42982.875</v>
      </c>
      <c r="B350" s="2">
        <v>42982</v>
      </c>
      <c r="C350" s="3">
        <v>2017</v>
      </c>
      <c r="D350" s="3">
        <v>9</v>
      </c>
      <c r="E350" s="3">
        <v>4</v>
      </c>
      <c r="F350" s="4">
        <v>0.875</v>
      </c>
      <c r="G350">
        <v>1.95432299666667</v>
      </c>
      <c r="H350" s="5">
        <v>4.236179084</v>
      </c>
    </row>
    <row r="351" spans="1:8">
      <c r="A351" s="1">
        <v>42982.9166666667</v>
      </c>
      <c r="B351" s="2">
        <v>42982</v>
      </c>
      <c r="C351" s="3">
        <v>2017</v>
      </c>
      <c r="D351" s="3">
        <v>9</v>
      </c>
      <c r="E351" s="3">
        <v>4</v>
      </c>
      <c r="F351" s="4">
        <v>0.916666666666667</v>
      </c>
      <c r="G351">
        <v>2.05492115666667</v>
      </c>
      <c r="H351" s="5">
        <v>3.226391157</v>
      </c>
    </row>
    <row r="352" spans="1:8">
      <c r="A352" s="1">
        <v>42982.9583333333</v>
      </c>
      <c r="B352" s="2">
        <v>42982</v>
      </c>
      <c r="C352" s="3">
        <v>2017</v>
      </c>
      <c r="D352" s="3">
        <v>9</v>
      </c>
      <c r="E352" s="3">
        <v>4</v>
      </c>
      <c r="F352" s="4">
        <v>0.958333333333333</v>
      </c>
      <c r="G352">
        <v>1.082291104</v>
      </c>
      <c r="H352" s="5">
        <v>3.15044408433333</v>
      </c>
    </row>
    <row r="353" spans="1:8">
      <c r="A353" s="1">
        <v>42983</v>
      </c>
      <c r="B353" s="2">
        <v>42983</v>
      </c>
      <c r="C353" s="3">
        <v>2017</v>
      </c>
      <c r="D353" s="3">
        <v>9</v>
      </c>
      <c r="E353" s="3">
        <v>5</v>
      </c>
      <c r="F353" s="4">
        <v>0</v>
      </c>
      <c r="G353">
        <v>1.00942540933333</v>
      </c>
      <c r="H353" s="5">
        <v>2.82454231966667</v>
      </c>
    </row>
    <row r="354" spans="1:8">
      <c r="A354" s="1">
        <v>42983.0416666667</v>
      </c>
      <c r="B354" s="2">
        <v>42983</v>
      </c>
      <c r="C354" s="3">
        <v>2017</v>
      </c>
      <c r="D354" s="3">
        <v>9</v>
      </c>
      <c r="E354" s="3">
        <v>5</v>
      </c>
      <c r="F354" s="4">
        <v>0.0416666666666667</v>
      </c>
      <c r="G354">
        <v>0.969186148</v>
      </c>
      <c r="H354" s="5">
        <v>2.89831429766667</v>
      </c>
    </row>
    <row r="355" spans="1:8">
      <c r="A355" s="1">
        <v>42983.0833333333</v>
      </c>
      <c r="B355" s="2">
        <v>42983</v>
      </c>
      <c r="C355" s="3">
        <v>2017</v>
      </c>
      <c r="D355" s="3">
        <v>9</v>
      </c>
      <c r="E355" s="3">
        <v>5</v>
      </c>
      <c r="F355" s="4">
        <v>0.0833333333333333</v>
      </c>
      <c r="G355">
        <v>0.973717596333333</v>
      </c>
      <c r="H355" s="5">
        <v>2.87638208833333</v>
      </c>
    </row>
    <row r="356" spans="1:8">
      <c r="A356" s="1">
        <v>42983.125</v>
      </c>
      <c r="B356" s="2">
        <v>42983</v>
      </c>
      <c r="C356" s="3">
        <v>2017</v>
      </c>
      <c r="D356" s="3">
        <v>9</v>
      </c>
      <c r="E356" s="3">
        <v>5</v>
      </c>
      <c r="F356" s="4">
        <v>0.125</v>
      </c>
      <c r="G356">
        <v>0.740257377333333</v>
      </c>
      <c r="H356" s="5">
        <v>3.94961024166667</v>
      </c>
    </row>
    <row r="357" spans="1:8">
      <c r="A357" s="1">
        <v>42983.1666666667</v>
      </c>
      <c r="B357" s="2">
        <v>42983</v>
      </c>
      <c r="C357" s="3">
        <v>2017</v>
      </c>
      <c r="D357" s="3">
        <v>9</v>
      </c>
      <c r="E357" s="3">
        <v>5</v>
      </c>
      <c r="F357" s="4">
        <v>0.166666666666667</v>
      </c>
      <c r="G357">
        <v>0.885263714</v>
      </c>
      <c r="H357" s="5">
        <v>3.92097148733333</v>
      </c>
    </row>
    <row r="358" spans="1:8">
      <c r="A358" s="1">
        <v>42983.2083333333</v>
      </c>
      <c r="B358" s="2">
        <v>42983</v>
      </c>
      <c r="C358" s="3">
        <v>2017</v>
      </c>
      <c r="D358" s="3">
        <v>9</v>
      </c>
      <c r="E358" s="3">
        <v>5</v>
      </c>
      <c r="F358" s="4">
        <v>0.208333333333333</v>
      </c>
      <c r="G358">
        <v>0.907920955333333</v>
      </c>
      <c r="H358" s="5">
        <v>3.91644003966667</v>
      </c>
    </row>
    <row r="359" spans="1:8">
      <c r="A359" s="1">
        <v>42983.25</v>
      </c>
      <c r="B359" s="2">
        <v>42983</v>
      </c>
      <c r="C359" s="3">
        <v>2017</v>
      </c>
      <c r="D359" s="3">
        <v>9</v>
      </c>
      <c r="E359" s="3">
        <v>5</v>
      </c>
      <c r="F359" s="4">
        <v>0.25</v>
      </c>
      <c r="G359">
        <v>0.815479411333333</v>
      </c>
      <c r="H359" s="5">
        <v>4.61627694466667</v>
      </c>
    </row>
    <row r="360" spans="1:8">
      <c r="A360" s="1">
        <v>42983.2916666667</v>
      </c>
      <c r="B360" s="2">
        <v>42983</v>
      </c>
      <c r="C360" s="3">
        <v>2017</v>
      </c>
      <c r="D360" s="3">
        <v>9</v>
      </c>
      <c r="E360" s="3">
        <v>5</v>
      </c>
      <c r="F360" s="4">
        <v>0.291666666666667</v>
      </c>
      <c r="G360">
        <v>0.915171278</v>
      </c>
      <c r="H360" s="5">
        <v>4.540511131</v>
      </c>
    </row>
    <row r="361" spans="1:8">
      <c r="A361" s="1">
        <v>42983.3333333333</v>
      </c>
      <c r="B361" s="2">
        <v>42983</v>
      </c>
      <c r="C361" s="3">
        <v>2017</v>
      </c>
      <c r="D361" s="3">
        <v>9</v>
      </c>
      <c r="E361" s="3">
        <v>5</v>
      </c>
      <c r="F361" s="4">
        <v>0.333333333333333</v>
      </c>
      <c r="G361">
        <v>0.90447706</v>
      </c>
      <c r="H361" s="5">
        <v>4.52329162766667</v>
      </c>
    </row>
    <row r="362" spans="1:8">
      <c r="A362" s="1">
        <v>42983.375</v>
      </c>
      <c r="B362" s="2">
        <v>42983</v>
      </c>
      <c r="C362" s="3">
        <v>2017</v>
      </c>
      <c r="D362" s="3">
        <v>9</v>
      </c>
      <c r="E362" s="3">
        <v>5</v>
      </c>
      <c r="F362" s="4">
        <v>0.375</v>
      </c>
      <c r="G362">
        <v>0.879282216</v>
      </c>
      <c r="H362" s="5">
        <v>5.95649813533333</v>
      </c>
    </row>
    <row r="363" spans="1:8">
      <c r="A363" s="1">
        <v>42983.4166666667</v>
      </c>
      <c r="B363" s="2">
        <v>42983</v>
      </c>
      <c r="C363" s="3">
        <v>2017</v>
      </c>
      <c r="D363" s="3">
        <v>9</v>
      </c>
      <c r="E363" s="3">
        <v>5</v>
      </c>
      <c r="F363" s="4">
        <v>0.416666666666667</v>
      </c>
      <c r="G363">
        <v>0.943810047333333</v>
      </c>
      <c r="H363" s="5">
        <v>4.978792862</v>
      </c>
    </row>
    <row r="364" spans="1:8">
      <c r="A364" s="1">
        <v>42983.4583333333</v>
      </c>
      <c r="B364" s="2">
        <v>42983</v>
      </c>
      <c r="C364" s="3">
        <v>2017</v>
      </c>
      <c r="D364" s="3">
        <v>9</v>
      </c>
      <c r="E364" s="3">
        <v>5</v>
      </c>
      <c r="F364" s="4">
        <v>0.458333333333333</v>
      </c>
      <c r="G364">
        <v>1.92332790133333</v>
      </c>
      <c r="H364" s="5">
        <v>4.96266090633333</v>
      </c>
    </row>
    <row r="365" spans="1:8">
      <c r="A365" s="1">
        <v>42983.5</v>
      </c>
      <c r="B365" s="2">
        <v>42983</v>
      </c>
      <c r="C365" s="3">
        <v>2017</v>
      </c>
      <c r="D365" s="3">
        <v>9</v>
      </c>
      <c r="E365" s="3">
        <v>5</v>
      </c>
      <c r="F365" s="4">
        <v>0.5</v>
      </c>
      <c r="G365">
        <v>0.951241619</v>
      </c>
      <c r="H365" s="5">
        <v>4.67518580566667</v>
      </c>
    </row>
    <row r="366" spans="1:8">
      <c r="A366" s="1">
        <v>42983.5416666667</v>
      </c>
      <c r="B366" s="2">
        <v>42983</v>
      </c>
      <c r="C366" s="3">
        <v>2017</v>
      </c>
      <c r="D366" s="3">
        <v>9</v>
      </c>
      <c r="E366" s="3">
        <v>5</v>
      </c>
      <c r="F366" s="4">
        <v>0.541666666666667</v>
      </c>
      <c r="G366">
        <v>0.767808590333333</v>
      </c>
      <c r="H366" s="5">
        <v>4.70908103733333</v>
      </c>
    </row>
    <row r="367" spans="1:8">
      <c r="A367" s="1">
        <v>42983.5833333333</v>
      </c>
      <c r="B367" s="2">
        <v>42983</v>
      </c>
      <c r="C367" s="3">
        <v>2017</v>
      </c>
      <c r="D367" s="3">
        <v>9</v>
      </c>
      <c r="E367" s="3">
        <v>5</v>
      </c>
      <c r="F367" s="4">
        <v>0.583333333333333</v>
      </c>
      <c r="G367">
        <v>0.759470725666667</v>
      </c>
      <c r="H367" s="5">
        <v>4.73880733666667</v>
      </c>
    </row>
    <row r="368" spans="1:8">
      <c r="A368" s="1">
        <v>42983.625</v>
      </c>
      <c r="B368" s="2">
        <v>42983</v>
      </c>
      <c r="C368" s="3">
        <v>2017</v>
      </c>
      <c r="D368" s="3">
        <v>9</v>
      </c>
      <c r="E368" s="3">
        <v>5</v>
      </c>
      <c r="F368" s="4">
        <v>0.625</v>
      </c>
      <c r="G368">
        <v>1.57803153633333</v>
      </c>
      <c r="H368" s="5">
        <v>3.59796987566667</v>
      </c>
    </row>
    <row r="369" spans="1:8">
      <c r="A369" s="1">
        <v>42983.6666666667</v>
      </c>
      <c r="B369" s="2">
        <v>42983</v>
      </c>
      <c r="C369" s="3">
        <v>2017</v>
      </c>
      <c r="D369" s="3">
        <v>9</v>
      </c>
      <c r="E369" s="3">
        <v>5</v>
      </c>
      <c r="F369" s="4">
        <v>0.666666666666667</v>
      </c>
      <c r="G369">
        <v>0.556643093666667</v>
      </c>
      <c r="H369" s="5">
        <v>4.62715240233333</v>
      </c>
    </row>
    <row r="370" spans="1:8">
      <c r="A370" s="1">
        <v>42983.7083333333</v>
      </c>
      <c r="B370" s="2">
        <v>42983</v>
      </c>
      <c r="C370" s="3">
        <v>2017</v>
      </c>
      <c r="D370" s="3">
        <v>9</v>
      </c>
      <c r="E370" s="3">
        <v>5</v>
      </c>
      <c r="F370" s="4">
        <v>0.708333333333333</v>
      </c>
      <c r="G370">
        <v>2.55392422466667</v>
      </c>
      <c r="H370" s="5">
        <v>5.634765236</v>
      </c>
    </row>
    <row r="371" spans="1:8">
      <c r="A371" s="1">
        <v>42983.75</v>
      </c>
      <c r="B371" s="2">
        <v>42983</v>
      </c>
      <c r="C371" s="3">
        <v>2017</v>
      </c>
      <c r="D371" s="3">
        <v>9</v>
      </c>
      <c r="E371" s="3">
        <v>5</v>
      </c>
      <c r="F371" s="4">
        <v>0.75</v>
      </c>
      <c r="G371">
        <v>0.902845738666667</v>
      </c>
      <c r="H371" s="5">
        <v>3.415080626</v>
      </c>
    </row>
    <row r="372" spans="1:8">
      <c r="A372" s="1">
        <v>42983.7916666667</v>
      </c>
      <c r="B372" s="2">
        <v>42983</v>
      </c>
      <c r="C372" s="3">
        <v>2017</v>
      </c>
      <c r="D372" s="3">
        <v>9</v>
      </c>
      <c r="E372" s="3">
        <v>5</v>
      </c>
      <c r="F372" s="4">
        <v>0.791666666666667</v>
      </c>
      <c r="G372">
        <v>0.730650705333333</v>
      </c>
      <c r="H372" s="5">
        <v>3.404386408</v>
      </c>
    </row>
    <row r="373" spans="1:8">
      <c r="A373" s="1">
        <v>42983.8333333333</v>
      </c>
      <c r="B373" s="2">
        <v>42983</v>
      </c>
      <c r="C373" s="3">
        <v>2017</v>
      </c>
      <c r="D373" s="3">
        <v>9</v>
      </c>
      <c r="E373" s="3">
        <v>5</v>
      </c>
      <c r="F373" s="4">
        <v>0.833333333333333</v>
      </c>
      <c r="G373">
        <v>1.72557548333333</v>
      </c>
      <c r="H373" s="5">
        <v>3.422693459</v>
      </c>
    </row>
    <row r="374" spans="1:8">
      <c r="A374" s="1">
        <v>42983.875</v>
      </c>
      <c r="B374" s="2">
        <v>42983</v>
      </c>
      <c r="C374" s="3">
        <v>2017</v>
      </c>
      <c r="D374" s="3">
        <v>9</v>
      </c>
      <c r="E374" s="3">
        <v>5</v>
      </c>
      <c r="F374" s="4">
        <v>0.875</v>
      </c>
      <c r="G374">
        <v>0.796447341</v>
      </c>
      <c r="H374" s="5">
        <v>1.85662495666667</v>
      </c>
    </row>
    <row r="375" spans="1:8">
      <c r="A375" s="1">
        <v>42983.9166666667</v>
      </c>
      <c r="B375" s="2">
        <v>42983</v>
      </c>
      <c r="C375" s="3">
        <v>2017</v>
      </c>
      <c r="D375" s="3">
        <v>9</v>
      </c>
      <c r="E375" s="3">
        <v>5</v>
      </c>
      <c r="F375" s="4">
        <v>0.916666666666667</v>
      </c>
      <c r="G375">
        <v>0.714881274333333</v>
      </c>
      <c r="H375" s="5">
        <v>3.79336593766667</v>
      </c>
    </row>
    <row r="376" spans="1:8">
      <c r="A376" s="1">
        <v>42983.9583333333</v>
      </c>
      <c r="B376" s="2">
        <v>42983</v>
      </c>
      <c r="C376" s="3">
        <v>2017</v>
      </c>
      <c r="D376" s="3">
        <v>9</v>
      </c>
      <c r="E376" s="3">
        <v>5</v>
      </c>
      <c r="F376" s="4">
        <v>0.958333333333333</v>
      </c>
      <c r="G376">
        <v>1.71234366333333</v>
      </c>
      <c r="H376" s="5">
        <v>1.79445348466667</v>
      </c>
    </row>
    <row r="377" spans="1:8">
      <c r="A377" s="1">
        <v>42984</v>
      </c>
      <c r="B377" s="2">
        <v>42984</v>
      </c>
      <c r="C377" s="3">
        <v>2017</v>
      </c>
      <c r="D377" s="3">
        <v>9</v>
      </c>
      <c r="E377" s="3">
        <v>6</v>
      </c>
      <c r="F377" s="4">
        <v>0</v>
      </c>
      <c r="G377">
        <v>0.981511688</v>
      </c>
      <c r="H377" s="5">
        <v>3.675729533</v>
      </c>
    </row>
    <row r="378" spans="1:8">
      <c r="A378" s="1">
        <v>42984.0416666667</v>
      </c>
      <c r="B378" s="2">
        <v>42984</v>
      </c>
      <c r="C378" s="3">
        <v>2017</v>
      </c>
      <c r="D378" s="3">
        <v>9</v>
      </c>
      <c r="E378" s="3">
        <v>6</v>
      </c>
      <c r="F378" s="4">
        <v>0.0416666666666667</v>
      </c>
      <c r="G378">
        <v>1.108392238</v>
      </c>
      <c r="H378" s="5">
        <v>2.639840464</v>
      </c>
    </row>
    <row r="379" spans="1:8">
      <c r="A379" s="1">
        <v>42984.0833333333</v>
      </c>
      <c r="B379" s="2">
        <v>42984</v>
      </c>
      <c r="C379" s="3">
        <v>2017</v>
      </c>
      <c r="D379" s="3">
        <v>9</v>
      </c>
      <c r="E379" s="3">
        <v>6</v>
      </c>
      <c r="F379" s="4">
        <v>0.0833333333333333</v>
      </c>
      <c r="G379">
        <v>1.10929852733333</v>
      </c>
      <c r="H379" s="5">
        <v>2.62080838166667</v>
      </c>
    </row>
    <row r="380" spans="1:8">
      <c r="A380" s="1">
        <v>42984.125</v>
      </c>
      <c r="B380" s="2">
        <v>42984</v>
      </c>
      <c r="C380" s="3">
        <v>2017</v>
      </c>
      <c r="D380" s="3">
        <v>9</v>
      </c>
      <c r="E380" s="3">
        <v>6</v>
      </c>
      <c r="F380" s="4">
        <v>0.125</v>
      </c>
      <c r="G380">
        <v>0.915533799333333</v>
      </c>
      <c r="H380" s="5">
        <v>1.02428850466667</v>
      </c>
    </row>
    <row r="381" spans="1:8">
      <c r="A381" s="1">
        <v>42984.1666666667</v>
      </c>
      <c r="B381" s="2">
        <v>42984</v>
      </c>
      <c r="C381" s="3">
        <v>2017</v>
      </c>
      <c r="D381" s="3">
        <v>9</v>
      </c>
      <c r="E381" s="3">
        <v>6</v>
      </c>
      <c r="F381" s="4">
        <v>0.166666666666667</v>
      </c>
      <c r="G381">
        <v>0.688961382666667</v>
      </c>
      <c r="H381" s="5">
        <v>0.976436411</v>
      </c>
    </row>
    <row r="382" spans="1:8">
      <c r="A382" s="1">
        <v>42984.2083333333</v>
      </c>
      <c r="B382" s="2">
        <v>42984</v>
      </c>
      <c r="C382" s="3">
        <v>2017</v>
      </c>
      <c r="D382" s="3">
        <v>9</v>
      </c>
      <c r="E382" s="3">
        <v>6</v>
      </c>
      <c r="F382" s="4">
        <v>0.208333333333333</v>
      </c>
      <c r="G382">
        <v>0.691136478</v>
      </c>
      <c r="H382" s="5">
        <v>0.971904963333333</v>
      </c>
    </row>
    <row r="383" spans="1:8">
      <c r="A383" s="1">
        <v>42984.25</v>
      </c>
      <c r="B383" s="2">
        <v>42984</v>
      </c>
      <c r="C383" s="3">
        <v>2017</v>
      </c>
      <c r="D383" s="3">
        <v>9</v>
      </c>
      <c r="E383" s="3">
        <v>6</v>
      </c>
      <c r="F383" s="4">
        <v>0.25</v>
      </c>
      <c r="G383">
        <v>0.42486858</v>
      </c>
      <c r="H383" s="5">
        <v>0.975530122666667</v>
      </c>
    </row>
    <row r="384" spans="1:8">
      <c r="A384" s="1">
        <v>42984.2916666667</v>
      </c>
      <c r="B384" s="2">
        <v>42984</v>
      </c>
      <c r="C384" s="3">
        <v>2017</v>
      </c>
      <c r="D384" s="3">
        <v>9</v>
      </c>
      <c r="E384" s="3">
        <v>6</v>
      </c>
      <c r="F384" s="4">
        <v>0.291666666666667</v>
      </c>
      <c r="G384">
        <v>0.42486858</v>
      </c>
      <c r="H384" s="5">
        <v>0.961029487666667</v>
      </c>
    </row>
    <row r="385" spans="1:8">
      <c r="A385" s="1">
        <v>42984.3333333333</v>
      </c>
      <c r="B385" s="2">
        <v>42984</v>
      </c>
      <c r="C385" s="3">
        <v>2017</v>
      </c>
      <c r="D385" s="3">
        <v>9</v>
      </c>
      <c r="E385" s="3">
        <v>6</v>
      </c>
      <c r="F385" s="4">
        <v>0.333333333333333</v>
      </c>
      <c r="G385">
        <v>0.423962290333333</v>
      </c>
      <c r="H385" s="5">
        <v>0.947978916666667</v>
      </c>
    </row>
    <row r="386" spans="1:8">
      <c r="A386" s="1">
        <v>42984.375</v>
      </c>
      <c r="B386" s="2">
        <v>42984</v>
      </c>
      <c r="C386" s="3">
        <v>2017</v>
      </c>
      <c r="D386" s="3">
        <v>9</v>
      </c>
      <c r="E386" s="3">
        <v>6</v>
      </c>
      <c r="F386" s="4">
        <v>0.375</v>
      </c>
      <c r="G386">
        <v>0.316657597666667</v>
      </c>
      <c r="H386" s="5">
        <v>1.13793730133333</v>
      </c>
    </row>
    <row r="387" spans="1:8">
      <c r="A387" s="1">
        <v>42984.4166666667</v>
      </c>
      <c r="B387" s="2">
        <v>42984</v>
      </c>
      <c r="C387" s="3">
        <v>2017</v>
      </c>
      <c r="D387" s="3">
        <v>9</v>
      </c>
      <c r="E387" s="3">
        <v>6</v>
      </c>
      <c r="F387" s="4">
        <v>0.416666666666667</v>
      </c>
      <c r="G387">
        <v>0.343846297666667</v>
      </c>
      <c r="H387" s="5">
        <v>1.132137049</v>
      </c>
    </row>
    <row r="388" spans="1:8">
      <c r="A388" s="1">
        <v>42984.4583333333</v>
      </c>
      <c r="B388" s="2">
        <v>42984</v>
      </c>
      <c r="C388" s="3">
        <v>2017</v>
      </c>
      <c r="D388" s="3">
        <v>9</v>
      </c>
      <c r="E388" s="3">
        <v>6</v>
      </c>
      <c r="F388" s="4">
        <v>0.458333333333333</v>
      </c>
      <c r="G388">
        <v>0.346927682333333</v>
      </c>
      <c r="H388" s="5">
        <v>4.12488673133333</v>
      </c>
    </row>
    <row r="389" spans="1:8">
      <c r="A389" s="1">
        <v>42984.5</v>
      </c>
      <c r="B389" s="2">
        <v>42984</v>
      </c>
      <c r="C389" s="3">
        <v>2017</v>
      </c>
      <c r="D389" s="3">
        <v>9</v>
      </c>
      <c r="E389" s="3">
        <v>6</v>
      </c>
      <c r="F389" s="4">
        <v>0.5</v>
      </c>
      <c r="G389">
        <v>0.30940729</v>
      </c>
      <c r="H389" s="5">
        <v>3.17038243966667</v>
      </c>
    </row>
    <row r="390" spans="1:8">
      <c r="A390" s="1">
        <v>42984.5416666667</v>
      </c>
      <c r="B390" s="2">
        <v>42984</v>
      </c>
      <c r="C390" s="3">
        <v>2017</v>
      </c>
      <c r="D390" s="3">
        <v>9</v>
      </c>
      <c r="E390" s="3">
        <v>6</v>
      </c>
      <c r="F390" s="4">
        <v>0.541666666666667</v>
      </c>
      <c r="G390">
        <v>0.255029906666667</v>
      </c>
      <c r="H390" s="5">
        <v>7.18506433166667</v>
      </c>
    </row>
    <row r="391" spans="1:8">
      <c r="A391" s="1">
        <v>42984.5833333333</v>
      </c>
      <c r="B391" s="2">
        <v>42984</v>
      </c>
      <c r="C391" s="3">
        <v>2017</v>
      </c>
      <c r="D391" s="3">
        <v>9</v>
      </c>
      <c r="E391" s="3">
        <v>6</v>
      </c>
      <c r="F391" s="4">
        <v>0.583333333333333</v>
      </c>
      <c r="G391">
        <v>0.257023744</v>
      </c>
      <c r="H391" s="5">
        <v>4.17056369733333</v>
      </c>
    </row>
    <row r="392" spans="1:8">
      <c r="A392" s="1">
        <v>42984.625</v>
      </c>
      <c r="B392" s="2">
        <v>42984</v>
      </c>
      <c r="C392" s="3">
        <v>2017</v>
      </c>
      <c r="D392" s="3">
        <v>9</v>
      </c>
      <c r="E392" s="3">
        <v>6</v>
      </c>
      <c r="F392" s="4">
        <v>0.625</v>
      </c>
      <c r="G392">
        <v>1.18778321533333</v>
      </c>
      <c r="H392" s="5">
        <v>3.666847924</v>
      </c>
    </row>
    <row r="393" spans="1:8">
      <c r="A393" s="1">
        <v>42984.6666666667</v>
      </c>
      <c r="B393" s="2">
        <v>42984</v>
      </c>
      <c r="C393" s="3">
        <v>2017</v>
      </c>
      <c r="D393" s="3">
        <v>9</v>
      </c>
      <c r="E393" s="3">
        <v>6</v>
      </c>
      <c r="F393" s="4">
        <v>0.666666666666667</v>
      </c>
      <c r="G393">
        <v>0.160957043333333</v>
      </c>
      <c r="H393" s="5">
        <v>2.64890338866667</v>
      </c>
    </row>
    <row r="394" spans="1:8">
      <c r="A394" s="1">
        <v>42984.7083333333</v>
      </c>
      <c r="B394" s="2">
        <v>42984</v>
      </c>
      <c r="C394" s="3">
        <v>2017</v>
      </c>
      <c r="D394" s="3">
        <v>9</v>
      </c>
      <c r="E394" s="3">
        <v>6</v>
      </c>
      <c r="F394" s="4">
        <v>0.708333333333333</v>
      </c>
      <c r="G394">
        <v>0.162225849</v>
      </c>
      <c r="H394" s="5">
        <v>3.644915714</v>
      </c>
    </row>
    <row r="395" spans="1:8">
      <c r="A395" s="1">
        <v>42984.75</v>
      </c>
      <c r="B395" s="2">
        <v>42984</v>
      </c>
      <c r="C395" s="3">
        <v>2017</v>
      </c>
      <c r="D395" s="3">
        <v>9</v>
      </c>
      <c r="E395" s="3">
        <v>6</v>
      </c>
      <c r="F395" s="4">
        <v>0.75</v>
      </c>
      <c r="G395">
        <v>2.129236906</v>
      </c>
      <c r="H395" s="5">
        <v>3.00398767466667</v>
      </c>
    </row>
    <row r="396" spans="1:8">
      <c r="A396" s="1">
        <v>42984.7916666667</v>
      </c>
      <c r="B396" s="2">
        <v>42984</v>
      </c>
      <c r="C396" s="3">
        <v>2017</v>
      </c>
      <c r="D396" s="3">
        <v>9</v>
      </c>
      <c r="E396" s="3">
        <v>6</v>
      </c>
      <c r="F396" s="4">
        <v>0.791666666666667</v>
      </c>
      <c r="G396">
        <v>1.247779592</v>
      </c>
      <c r="H396" s="5">
        <v>8.031176364</v>
      </c>
    </row>
    <row r="397" spans="1:8">
      <c r="A397" s="1">
        <v>42984.8333333333</v>
      </c>
      <c r="B397" s="2">
        <v>42984</v>
      </c>
      <c r="C397" s="3">
        <v>2017</v>
      </c>
      <c r="D397" s="3">
        <v>9</v>
      </c>
      <c r="E397" s="3">
        <v>6</v>
      </c>
      <c r="F397" s="4">
        <v>0.833333333333333</v>
      </c>
      <c r="G397">
        <v>1.55791190533333</v>
      </c>
      <c r="H397" s="5">
        <v>1.15044408166667</v>
      </c>
    </row>
    <row r="398" spans="1:8">
      <c r="A398" s="1">
        <v>42984.875</v>
      </c>
      <c r="B398" s="2">
        <v>42984</v>
      </c>
      <c r="C398" s="3">
        <v>2017</v>
      </c>
      <c r="D398" s="3">
        <v>9</v>
      </c>
      <c r="E398" s="3">
        <v>6</v>
      </c>
      <c r="F398" s="4">
        <v>0.875</v>
      </c>
      <c r="G398">
        <v>1.56969366666667</v>
      </c>
      <c r="H398" s="5">
        <v>0.977705272333333</v>
      </c>
    </row>
    <row r="399" spans="1:8">
      <c r="A399" s="1">
        <v>42984.9166666667</v>
      </c>
      <c r="B399" s="2">
        <v>42984</v>
      </c>
      <c r="C399" s="3">
        <v>2017</v>
      </c>
      <c r="D399" s="3">
        <v>9</v>
      </c>
      <c r="E399" s="3">
        <v>6</v>
      </c>
      <c r="F399" s="4">
        <v>0.916666666666667</v>
      </c>
      <c r="G399">
        <v>1.63313394266667</v>
      </c>
      <c r="H399" s="5">
        <v>0.948522745</v>
      </c>
    </row>
    <row r="400" spans="1:8">
      <c r="A400" s="1">
        <v>42984.9583333333</v>
      </c>
      <c r="B400" s="2">
        <v>42984</v>
      </c>
      <c r="C400" s="3">
        <v>2017</v>
      </c>
      <c r="D400" s="3">
        <v>9</v>
      </c>
      <c r="E400" s="3">
        <v>6</v>
      </c>
      <c r="F400" s="4">
        <v>0.958333333333333</v>
      </c>
      <c r="G400">
        <v>1.85028094666667</v>
      </c>
      <c r="H400" s="5">
        <v>0.952147903666667</v>
      </c>
    </row>
    <row r="401" spans="1:8">
      <c r="A401" s="1">
        <v>42985</v>
      </c>
      <c r="B401" s="2">
        <v>42985</v>
      </c>
      <c r="C401" s="3">
        <v>2017</v>
      </c>
      <c r="D401" s="3">
        <v>9</v>
      </c>
      <c r="E401" s="3">
        <v>7</v>
      </c>
      <c r="F401" s="4">
        <v>0</v>
      </c>
      <c r="G401">
        <v>1.878557186</v>
      </c>
      <c r="H401" s="5">
        <v>0.626971178666667</v>
      </c>
    </row>
    <row r="402" spans="1:8">
      <c r="A402" s="1">
        <v>42985.0416666667</v>
      </c>
      <c r="B402" s="2">
        <v>42985</v>
      </c>
      <c r="C402" s="3">
        <v>2017</v>
      </c>
      <c r="D402" s="3">
        <v>9</v>
      </c>
      <c r="E402" s="3">
        <v>7</v>
      </c>
      <c r="F402" s="4">
        <v>0.0416666666666667</v>
      </c>
      <c r="G402">
        <v>1.94779771533333</v>
      </c>
      <c r="H402" s="5">
        <v>0.610114191333333</v>
      </c>
    </row>
    <row r="403" spans="1:8">
      <c r="A403" s="1">
        <v>42985.0833333333</v>
      </c>
      <c r="B403" s="2">
        <v>42985</v>
      </c>
      <c r="C403" s="3">
        <v>2017</v>
      </c>
      <c r="D403" s="3">
        <v>9</v>
      </c>
      <c r="E403" s="3">
        <v>7</v>
      </c>
      <c r="F403" s="4">
        <v>0.0833333333333333</v>
      </c>
      <c r="G403">
        <v>3.03190139866667</v>
      </c>
      <c r="H403" s="5">
        <v>0.703824541333333</v>
      </c>
    </row>
    <row r="404" spans="1:8">
      <c r="A404" s="1">
        <v>42985.125</v>
      </c>
      <c r="B404" s="2">
        <v>42985</v>
      </c>
      <c r="C404" s="3">
        <v>2017</v>
      </c>
      <c r="D404" s="3">
        <v>9</v>
      </c>
      <c r="E404" s="3">
        <v>7</v>
      </c>
      <c r="F404" s="4">
        <v>0.125</v>
      </c>
      <c r="G404">
        <v>3.020119633</v>
      </c>
      <c r="H404" s="5">
        <v>0.565887258333333</v>
      </c>
    </row>
    <row r="405" spans="1:8">
      <c r="A405" s="1">
        <v>42985.1666666667</v>
      </c>
      <c r="B405" s="2">
        <v>42985</v>
      </c>
      <c r="C405" s="3">
        <v>2017</v>
      </c>
      <c r="D405" s="3">
        <v>9</v>
      </c>
      <c r="E405" s="3">
        <v>7</v>
      </c>
      <c r="F405" s="4">
        <v>0.166666666666667</v>
      </c>
      <c r="G405">
        <v>2.936378469</v>
      </c>
      <c r="H405" s="5">
        <v>0.575312671666667</v>
      </c>
    </row>
    <row r="406" spans="1:8">
      <c r="A406" s="1">
        <v>42985.2083333333</v>
      </c>
      <c r="B406" s="2">
        <v>42985</v>
      </c>
      <c r="C406" s="3">
        <v>2017</v>
      </c>
      <c r="D406" s="3">
        <v>9</v>
      </c>
      <c r="E406" s="3">
        <v>7</v>
      </c>
      <c r="F406" s="4">
        <v>0.208333333333333</v>
      </c>
      <c r="G406">
        <v>2.42142468366667</v>
      </c>
      <c r="H406" s="5">
        <v>0.536160959</v>
      </c>
    </row>
    <row r="407" spans="1:8">
      <c r="A407" s="1">
        <v>42985.25</v>
      </c>
      <c r="B407" s="2">
        <v>42985</v>
      </c>
      <c r="C407" s="3">
        <v>2017</v>
      </c>
      <c r="D407" s="3">
        <v>9</v>
      </c>
      <c r="E407" s="3">
        <v>7</v>
      </c>
      <c r="F407" s="4">
        <v>0.25</v>
      </c>
      <c r="G407">
        <v>3.46148268433333</v>
      </c>
      <c r="H407" s="5">
        <v>0.492659055</v>
      </c>
    </row>
    <row r="408" spans="1:8">
      <c r="A408" s="1">
        <v>42985.2916666667</v>
      </c>
      <c r="B408" s="2">
        <v>42985</v>
      </c>
      <c r="C408" s="3">
        <v>2017</v>
      </c>
      <c r="D408" s="3">
        <v>9</v>
      </c>
      <c r="E408" s="3">
        <v>7</v>
      </c>
      <c r="F408" s="4">
        <v>0.291666666666667</v>
      </c>
      <c r="G408">
        <v>2.362878371</v>
      </c>
      <c r="H408" s="5">
        <v>0.464926591333333</v>
      </c>
    </row>
    <row r="409" spans="1:8">
      <c r="A409" s="1">
        <v>42985.3333333333</v>
      </c>
      <c r="B409" s="2">
        <v>42985</v>
      </c>
      <c r="C409" s="3">
        <v>2017</v>
      </c>
      <c r="D409" s="3">
        <v>9</v>
      </c>
      <c r="E409" s="3">
        <v>7</v>
      </c>
      <c r="F409" s="4">
        <v>0.333333333333333</v>
      </c>
      <c r="G409">
        <v>1.382272974</v>
      </c>
      <c r="H409" s="5">
        <v>0.38100417</v>
      </c>
    </row>
    <row r="410" spans="1:8">
      <c r="A410" s="1">
        <v>42985.375</v>
      </c>
      <c r="B410" s="2">
        <v>42985</v>
      </c>
      <c r="C410" s="3">
        <v>2017</v>
      </c>
      <c r="D410" s="3">
        <v>9</v>
      </c>
      <c r="E410" s="3">
        <v>7</v>
      </c>
      <c r="F410" s="4">
        <v>0.375</v>
      </c>
      <c r="G410">
        <v>1.40819285933333</v>
      </c>
      <c r="H410" s="5">
        <v>0.300344392</v>
      </c>
    </row>
    <row r="411" spans="1:8">
      <c r="A411" s="1">
        <v>42985.4166666667</v>
      </c>
      <c r="B411" s="2">
        <v>42985</v>
      </c>
      <c r="C411" s="3">
        <v>2017</v>
      </c>
      <c r="D411" s="3">
        <v>9</v>
      </c>
      <c r="E411" s="3">
        <v>7</v>
      </c>
      <c r="F411" s="4">
        <v>0.416666666666667</v>
      </c>
      <c r="G411">
        <v>1.36940366266667</v>
      </c>
      <c r="H411" s="5">
        <v>0.284031178</v>
      </c>
    </row>
    <row r="412" spans="1:8">
      <c r="A412" s="1">
        <v>42985.4583333333</v>
      </c>
      <c r="B412" s="2">
        <v>42985</v>
      </c>
      <c r="C412" s="3">
        <v>2017</v>
      </c>
      <c r="D412" s="3">
        <v>9</v>
      </c>
      <c r="E412" s="3">
        <v>7</v>
      </c>
      <c r="F412" s="4">
        <v>0.458333333333333</v>
      </c>
      <c r="G412">
        <v>0.964654710333333</v>
      </c>
      <c r="H412" s="5">
        <v>0.242160596666667</v>
      </c>
    </row>
    <row r="413" spans="1:8">
      <c r="A413" s="1">
        <v>42985.5</v>
      </c>
      <c r="B413" s="2">
        <v>42985</v>
      </c>
      <c r="C413" s="3">
        <v>2017</v>
      </c>
      <c r="D413" s="3">
        <v>9</v>
      </c>
      <c r="E413" s="3">
        <v>7</v>
      </c>
      <c r="F413" s="4">
        <v>0.5</v>
      </c>
      <c r="G413">
        <v>0.981149184</v>
      </c>
      <c r="H413" s="5">
        <v>0.200471273</v>
      </c>
    </row>
    <row r="414" spans="1:8">
      <c r="A414" s="1">
        <v>42985.5416666667</v>
      </c>
      <c r="B414" s="2">
        <v>42985</v>
      </c>
      <c r="C414" s="3">
        <v>2017</v>
      </c>
      <c r="D414" s="3">
        <v>9</v>
      </c>
      <c r="E414" s="3">
        <v>7</v>
      </c>
      <c r="F414" s="4">
        <v>0.541666666666667</v>
      </c>
      <c r="G414">
        <v>1.960123264</v>
      </c>
      <c r="H414" s="5">
        <v>0.192495924666667</v>
      </c>
    </row>
    <row r="415" spans="1:8">
      <c r="A415" s="1">
        <v>42985.5833333333</v>
      </c>
      <c r="B415" s="2">
        <v>42985</v>
      </c>
      <c r="C415" s="3">
        <v>2017</v>
      </c>
      <c r="D415" s="3">
        <v>9</v>
      </c>
      <c r="E415" s="3">
        <v>7</v>
      </c>
      <c r="F415" s="4">
        <v>0.583333333333333</v>
      </c>
      <c r="G415">
        <v>0.829617552</v>
      </c>
      <c r="H415" s="5">
        <v>0.181257932666667</v>
      </c>
    </row>
    <row r="416" spans="1:8">
      <c r="A416" s="1">
        <v>42985.625</v>
      </c>
      <c r="B416" s="2">
        <v>42985</v>
      </c>
      <c r="C416" s="3">
        <v>2017</v>
      </c>
      <c r="D416" s="3">
        <v>9</v>
      </c>
      <c r="E416" s="3">
        <v>7</v>
      </c>
      <c r="F416" s="4">
        <v>0.625</v>
      </c>
      <c r="G416">
        <v>0.782490489333333</v>
      </c>
      <c r="H416" s="5">
        <v>0.194127240666667</v>
      </c>
    </row>
    <row r="417" spans="1:8">
      <c r="A417" s="1">
        <v>42985.6666666667</v>
      </c>
      <c r="B417" s="2">
        <v>42985</v>
      </c>
      <c r="C417" s="3">
        <v>2017</v>
      </c>
      <c r="D417" s="3">
        <v>9</v>
      </c>
      <c r="E417" s="3">
        <v>7</v>
      </c>
      <c r="F417" s="4">
        <v>0.666666666666667</v>
      </c>
      <c r="G417">
        <v>0.757114379333333</v>
      </c>
      <c r="H417" s="5">
        <v>0.180532895333333</v>
      </c>
    </row>
    <row r="418" spans="1:8">
      <c r="A418" s="1">
        <v>42985.7083333333</v>
      </c>
      <c r="B418" s="2">
        <v>42985</v>
      </c>
      <c r="C418" s="3">
        <v>2017</v>
      </c>
      <c r="D418" s="3">
        <v>9</v>
      </c>
      <c r="E418" s="3">
        <v>7</v>
      </c>
      <c r="F418" s="4">
        <v>0.708333333333333</v>
      </c>
      <c r="G418">
        <v>0.514047497333333</v>
      </c>
      <c r="H418" s="5">
        <v>0.156788106666667</v>
      </c>
    </row>
    <row r="419" spans="1:8">
      <c r="A419" s="1">
        <v>42985.75</v>
      </c>
      <c r="B419" s="2">
        <v>42985</v>
      </c>
      <c r="C419" s="3">
        <v>2017</v>
      </c>
      <c r="D419" s="3">
        <v>9</v>
      </c>
      <c r="E419" s="3">
        <v>7</v>
      </c>
      <c r="F419" s="4">
        <v>0.75</v>
      </c>
      <c r="G419">
        <v>0.509334789333333</v>
      </c>
      <c r="H419" s="5">
        <v>0.191589632</v>
      </c>
    </row>
    <row r="420" spans="1:8">
      <c r="A420" s="1">
        <v>42985.7916666667</v>
      </c>
      <c r="B420" s="2">
        <v>42985</v>
      </c>
      <c r="C420" s="3">
        <v>2017</v>
      </c>
      <c r="D420" s="3">
        <v>9</v>
      </c>
      <c r="E420" s="3">
        <v>7</v>
      </c>
      <c r="F420" s="4">
        <v>0.791666666666667</v>
      </c>
      <c r="G420">
        <v>0.500996924</v>
      </c>
      <c r="H420" s="5">
        <v>0.189052021333333</v>
      </c>
    </row>
    <row r="421" spans="1:8">
      <c r="A421" s="1">
        <v>42985.8333333333</v>
      </c>
      <c r="B421" s="2">
        <v>42985</v>
      </c>
      <c r="C421" s="3">
        <v>2017</v>
      </c>
      <c r="D421" s="3">
        <v>9</v>
      </c>
      <c r="E421" s="3">
        <v>7</v>
      </c>
      <c r="F421" s="4">
        <v>0.833333333333333</v>
      </c>
      <c r="G421">
        <v>0.378104048333333</v>
      </c>
      <c r="H421" s="5">
        <v>0.177270256</v>
      </c>
    </row>
    <row r="422" spans="1:8">
      <c r="A422" s="1">
        <v>42985.875</v>
      </c>
      <c r="B422" s="2">
        <v>42985</v>
      </c>
      <c r="C422" s="3">
        <v>2017</v>
      </c>
      <c r="D422" s="3">
        <v>9</v>
      </c>
      <c r="E422" s="3">
        <v>7</v>
      </c>
      <c r="F422" s="4">
        <v>0.875</v>
      </c>
      <c r="G422">
        <v>1.33333333966667</v>
      </c>
      <c r="H422" s="5">
        <v>1.16276962133333</v>
      </c>
    </row>
    <row r="423" spans="1:8">
      <c r="A423" s="1">
        <v>42985.9166666667</v>
      </c>
      <c r="B423" s="2">
        <v>42985</v>
      </c>
      <c r="C423" s="3">
        <v>2017</v>
      </c>
      <c r="D423" s="3">
        <v>9</v>
      </c>
      <c r="E423" s="3">
        <v>7</v>
      </c>
      <c r="F423" s="4">
        <v>0.916666666666667</v>
      </c>
      <c r="G423">
        <v>0.396048582333333</v>
      </c>
      <c r="H423" s="5">
        <v>0.157875657</v>
      </c>
    </row>
    <row r="424" spans="1:8">
      <c r="A424" s="1">
        <v>42985.9583333333</v>
      </c>
      <c r="B424" s="2">
        <v>42985</v>
      </c>
      <c r="C424" s="3">
        <v>2017</v>
      </c>
      <c r="D424" s="3">
        <v>9</v>
      </c>
      <c r="E424" s="3">
        <v>7</v>
      </c>
      <c r="F424" s="4">
        <v>0.958333333333333</v>
      </c>
      <c r="G424">
        <v>0.437919149</v>
      </c>
      <c r="H424" s="5">
        <v>0.164038425333333</v>
      </c>
    </row>
    <row r="425" spans="1:8">
      <c r="A425" s="1">
        <v>42986</v>
      </c>
      <c r="B425" s="2">
        <v>42986</v>
      </c>
      <c r="C425" s="3">
        <v>2017</v>
      </c>
      <c r="D425" s="3">
        <v>9</v>
      </c>
      <c r="E425" s="3">
        <v>8</v>
      </c>
      <c r="F425" s="4">
        <v>0</v>
      </c>
      <c r="G425">
        <v>0.416711971666667</v>
      </c>
      <c r="H425" s="5">
        <v>0.21334058</v>
      </c>
    </row>
    <row r="426" spans="1:8">
      <c r="A426" s="1">
        <v>42986.0416666667</v>
      </c>
      <c r="B426" s="2">
        <v>42986</v>
      </c>
      <c r="C426" s="3">
        <v>2017</v>
      </c>
      <c r="D426" s="3">
        <v>9</v>
      </c>
      <c r="E426" s="3">
        <v>8</v>
      </c>
      <c r="F426" s="4">
        <v>0.0416666666666667</v>
      </c>
      <c r="G426">
        <v>0.432662670333333</v>
      </c>
      <c r="H426" s="5">
        <v>0.207359068</v>
      </c>
    </row>
    <row r="427" spans="1:8">
      <c r="A427" s="1">
        <v>42986.0833333333</v>
      </c>
      <c r="B427" s="2">
        <v>42986</v>
      </c>
      <c r="C427" s="3">
        <v>2017</v>
      </c>
      <c r="D427" s="3">
        <v>9</v>
      </c>
      <c r="E427" s="3">
        <v>8</v>
      </c>
      <c r="F427" s="4">
        <v>0.0833333333333333</v>
      </c>
      <c r="G427">
        <v>0.537067246333333</v>
      </c>
      <c r="H427" s="5">
        <v>0.211528001</v>
      </c>
    </row>
    <row r="428" spans="1:8">
      <c r="A428" s="1">
        <v>42986.125</v>
      </c>
      <c r="B428" s="2">
        <v>42986</v>
      </c>
      <c r="C428" s="3">
        <v>2017</v>
      </c>
      <c r="D428" s="3">
        <v>9</v>
      </c>
      <c r="E428" s="3">
        <v>8</v>
      </c>
      <c r="F428" s="4">
        <v>0.125</v>
      </c>
      <c r="G428">
        <v>0.570056189333333</v>
      </c>
      <c r="H428" s="5">
        <v>0.243429398333333</v>
      </c>
    </row>
    <row r="429" spans="1:8">
      <c r="A429" s="1">
        <v>42986.1666666667</v>
      </c>
      <c r="B429" s="2">
        <v>42986</v>
      </c>
      <c r="C429" s="3">
        <v>2017</v>
      </c>
      <c r="D429" s="3">
        <v>9</v>
      </c>
      <c r="E429" s="3">
        <v>8</v>
      </c>
      <c r="F429" s="4">
        <v>0.166666666666667</v>
      </c>
      <c r="G429">
        <v>0.617908282666667</v>
      </c>
      <c r="H429" s="5">
        <v>0.246510783666667</v>
      </c>
    </row>
    <row r="430" spans="1:8">
      <c r="A430" s="1">
        <v>42986.2083333333</v>
      </c>
      <c r="B430" s="2">
        <v>42986</v>
      </c>
      <c r="C430" s="3">
        <v>2017</v>
      </c>
      <c r="D430" s="3">
        <v>9</v>
      </c>
      <c r="E430" s="3">
        <v>8</v>
      </c>
      <c r="F430" s="4">
        <v>0.208333333333333</v>
      </c>
      <c r="G430">
        <v>0.574406378666667</v>
      </c>
      <c r="H430" s="5">
        <v>0.242885625</v>
      </c>
    </row>
    <row r="431" spans="1:8">
      <c r="A431" s="1">
        <v>42986.25</v>
      </c>
      <c r="B431" s="2">
        <v>42986</v>
      </c>
      <c r="C431" s="3">
        <v>2017</v>
      </c>
      <c r="D431" s="3">
        <v>9</v>
      </c>
      <c r="E431" s="3">
        <v>8</v>
      </c>
      <c r="F431" s="4">
        <v>0.25</v>
      </c>
      <c r="G431">
        <v>0.515497550333333</v>
      </c>
      <c r="H431" s="5">
        <v>0.263186515666667</v>
      </c>
    </row>
    <row r="432" spans="1:8">
      <c r="A432" s="1">
        <v>42986.2916666667</v>
      </c>
      <c r="B432" s="2">
        <v>42986</v>
      </c>
      <c r="C432" s="3">
        <v>2017</v>
      </c>
      <c r="D432" s="3">
        <v>9</v>
      </c>
      <c r="E432" s="3">
        <v>8</v>
      </c>
      <c r="F432" s="4">
        <v>0.291666666666667</v>
      </c>
      <c r="G432">
        <v>0.510422327666667</v>
      </c>
      <c r="H432" s="5">
        <v>0.263367774</v>
      </c>
    </row>
    <row r="433" spans="1:8">
      <c r="A433" s="1">
        <v>42986.3333333333</v>
      </c>
      <c r="B433" s="2">
        <v>42986</v>
      </c>
      <c r="C433" s="3">
        <v>2017</v>
      </c>
      <c r="D433" s="3">
        <v>9</v>
      </c>
      <c r="E433" s="3">
        <v>8</v>
      </c>
      <c r="F433" s="4">
        <v>0.333333333333333</v>
      </c>
      <c r="G433">
        <v>0.658328791666667</v>
      </c>
      <c r="H433" s="5">
        <v>0.276237086666667</v>
      </c>
    </row>
    <row r="434" spans="1:8">
      <c r="A434" s="1">
        <v>42986.375</v>
      </c>
      <c r="B434" s="2">
        <v>42986</v>
      </c>
      <c r="C434" s="3">
        <v>2017</v>
      </c>
      <c r="D434" s="3">
        <v>9</v>
      </c>
      <c r="E434" s="3">
        <v>8</v>
      </c>
      <c r="F434" s="4">
        <v>0.375</v>
      </c>
      <c r="G434">
        <v>0.658328791666667</v>
      </c>
      <c r="H434" s="5">
        <v>0.218234548</v>
      </c>
    </row>
    <row r="435" spans="1:8">
      <c r="A435" s="1">
        <v>42986.4166666667</v>
      </c>
      <c r="B435" s="2">
        <v>42986</v>
      </c>
      <c r="C435" s="3">
        <v>2017</v>
      </c>
      <c r="D435" s="3">
        <v>9</v>
      </c>
      <c r="E435" s="3">
        <v>8</v>
      </c>
      <c r="F435" s="4">
        <v>0.416666666666667</v>
      </c>
      <c r="G435">
        <v>0.627877460333333</v>
      </c>
      <c r="H435" s="5">
        <v>0.209171651333333</v>
      </c>
    </row>
    <row r="436" spans="1:8">
      <c r="A436" s="1">
        <v>42986.4583333333</v>
      </c>
      <c r="B436" s="2">
        <v>42986</v>
      </c>
      <c r="C436" s="3">
        <v>2017</v>
      </c>
      <c r="D436" s="3">
        <v>9</v>
      </c>
      <c r="E436" s="3">
        <v>8</v>
      </c>
      <c r="F436" s="4">
        <v>0.458333333333333</v>
      </c>
      <c r="G436">
        <v>0.723581652333333</v>
      </c>
      <c r="H436" s="5">
        <v>0.216059453</v>
      </c>
    </row>
    <row r="437" spans="1:8">
      <c r="A437" s="1">
        <v>42986.5</v>
      </c>
      <c r="B437" s="2">
        <v>42986</v>
      </c>
      <c r="C437" s="3">
        <v>2017</v>
      </c>
      <c r="D437" s="3">
        <v>9</v>
      </c>
      <c r="E437" s="3">
        <v>8</v>
      </c>
      <c r="F437" s="4">
        <v>0.5</v>
      </c>
      <c r="G437">
        <v>0.730650714333333</v>
      </c>
      <c r="H437" s="5">
        <v>0.210259197</v>
      </c>
    </row>
    <row r="438" spans="1:8">
      <c r="A438" s="1">
        <v>42986.5416666667</v>
      </c>
      <c r="B438" s="2">
        <v>42986</v>
      </c>
      <c r="C438" s="3">
        <v>2017</v>
      </c>
      <c r="D438" s="3">
        <v>9</v>
      </c>
      <c r="E438" s="3">
        <v>8</v>
      </c>
      <c r="F438" s="4">
        <v>0.541666666666667</v>
      </c>
      <c r="G438">
        <v>0.711799890333333</v>
      </c>
      <c r="H438" s="5">
        <v>0.206634038333333</v>
      </c>
    </row>
    <row r="439" spans="1:8">
      <c r="A439" s="1">
        <v>42986.5833333333</v>
      </c>
      <c r="B439" s="2">
        <v>42986</v>
      </c>
      <c r="C439" s="3">
        <v>2017</v>
      </c>
      <c r="D439" s="3">
        <v>9</v>
      </c>
      <c r="E439" s="3">
        <v>8</v>
      </c>
      <c r="F439" s="4">
        <v>0.583333333333333</v>
      </c>
      <c r="G439">
        <v>0.772702562333333</v>
      </c>
      <c r="H439" s="5">
        <v>0.210077939666667</v>
      </c>
    </row>
    <row r="440" spans="1:8">
      <c r="A440" s="1">
        <v>42986.625</v>
      </c>
      <c r="B440" s="2">
        <v>42986</v>
      </c>
      <c r="C440" s="3">
        <v>2017</v>
      </c>
      <c r="D440" s="3">
        <v>9</v>
      </c>
      <c r="E440" s="3">
        <v>8</v>
      </c>
      <c r="F440" s="4">
        <v>0.625</v>
      </c>
      <c r="G440">
        <v>0.758564442666667</v>
      </c>
      <c r="H440" s="5">
        <v>0.154975529</v>
      </c>
    </row>
    <row r="441" spans="1:8">
      <c r="A441" s="1">
        <v>42986.6666666667</v>
      </c>
      <c r="B441" s="2">
        <v>42986</v>
      </c>
      <c r="C441" s="3">
        <v>2017</v>
      </c>
      <c r="D441" s="3">
        <v>9</v>
      </c>
      <c r="E441" s="3">
        <v>8</v>
      </c>
      <c r="F441" s="4">
        <v>0.666666666666667</v>
      </c>
      <c r="G441">
        <v>0.737901038</v>
      </c>
      <c r="H441" s="5">
        <v>1.15153162833333</v>
      </c>
    </row>
    <row r="442" spans="1:8">
      <c r="A442" s="1">
        <v>42986.7083333333</v>
      </c>
      <c r="B442" s="2">
        <v>42986</v>
      </c>
      <c r="C442" s="3">
        <v>2017</v>
      </c>
      <c r="D442" s="3">
        <v>9</v>
      </c>
      <c r="E442" s="3">
        <v>8</v>
      </c>
      <c r="F442" s="4">
        <v>0.708333333333333</v>
      </c>
      <c r="G442">
        <v>0.563893422</v>
      </c>
      <c r="H442" s="5">
        <v>0.137030993666667</v>
      </c>
    </row>
    <row r="443" spans="1:8">
      <c r="A443" s="1">
        <v>42986.75</v>
      </c>
      <c r="B443" s="2">
        <v>42986</v>
      </c>
      <c r="C443" s="3">
        <v>2017</v>
      </c>
      <c r="D443" s="3">
        <v>9</v>
      </c>
      <c r="E443" s="3">
        <v>8</v>
      </c>
      <c r="F443" s="4">
        <v>0.75</v>
      </c>
      <c r="G443">
        <v>0.542686244666667</v>
      </c>
      <c r="H443" s="5">
        <v>0.110929852333333</v>
      </c>
    </row>
    <row r="444" spans="1:8">
      <c r="A444" s="1">
        <v>42986.7916666667</v>
      </c>
      <c r="B444" s="2">
        <v>42986</v>
      </c>
      <c r="C444" s="3">
        <v>2017</v>
      </c>
      <c r="D444" s="3">
        <v>9</v>
      </c>
      <c r="E444" s="3">
        <v>8</v>
      </c>
      <c r="F444" s="4">
        <v>0.791666666666667</v>
      </c>
      <c r="G444">
        <v>0.524197935333333</v>
      </c>
      <c r="H444" s="5">
        <v>0.109298531</v>
      </c>
    </row>
    <row r="445" spans="1:8">
      <c r="A445" s="1">
        <v>42986.8333333333</v>
      </c>
      <c r="B445" s="2">
        <v>42986</v>
      </c>
      <c r="C445" s="3">
        <v>2017</v>
      </c>
      <c r="D445" s="3">
        <v>9</v>
      </c>
      <c r="E445" s="3">
        <v>8</v>
      </c>
      <c r="F445" s="4">
        <v>0.833333333333333</v>
      </c>
      <c r="G445">
        <v>0.506797167333333</v>
      </c>
      <c r="H445" s="5">
        <v>0.107848467</v>
      </c>
    </row>
    <row r="446" spans="1:8">
      <c r="A446" s="1">
        <v>42986.875</v>
      </c>
      <c r="B446" s="2">
        <v>42986</v>
      </c>
      <c r="C446" s="3">
        <v>2017</v>
      </c>
      <c r="D446" s="3">
        <v>9</v>
      </c>
      <c r="E446" s="3">
        <v>8</v>
      </c>
      <c r="F446" s="4">
        <v>0.875</v>
      </c>
      <c r="G446">
        <v>0.506797167333333</v>
      </c>
      <c r="H446" s="5">
        <v>0.148450243</v>
      </c>
    </row>
    <row r="447" spans="1:8">
      <c r="A447" s="1">
        <v>42986.9166666667</v>
      </c>
      <c r="B447" s="2">
        <v>42986</v>
      </c>
      <c r="C447" s="3">
        <v>2017</v>
      </c>
      <c r="D447" s="3">
        <v>9</v>
      </c>
      <c r="E447" s="3">
        <v>8</v>
      </c>
      <c r="F447" s="4">
        <v>0.916666666666667</v>
      </c>
      <c r="G447">
        <v>0.4846837</v>
      </c>
      <c r="H447" s="5">
        <v>0.150987854</v>
      </c>
    </row>
    <row r="448" spans="1:8">
      <c r="A448" s="1">
        <v>42986.9583333333</v>
      </c>
      <c r="B448" s="2">
        <v>42986</v>
      </c>
      <c r="C448" s="3">
        <v>2017</v>
      </c>
      <c r="D448" s="3">
        <v>9</v>
      </c>
      <c r="E448" s="3">
        <v>8</v>
      </c>
      <c r="F448" s="4">
        <v>0.958333333333333</v>
      </c>
      <c r="G448">
        <v>0.319376468</v>
      </c>
      <c r="H448" s="5">
        <v>0.137212251333333</v>
      </c>
    </row>
    <row r="449" spans="1:8">
      <c r="A449" s="1">
        <v>42987</v>
      </c>
      <c r="B449" s="2">
        <v>42987</v>
      </c>
      <c r="C449" s="3">
        <v>2017</v>
      </c>
      <c r="D449" s="3">
        <v>9</v>
      </c>
      <c r="E449" s="3">
        <v>9</v>
      </c>
      <c r="F449" s="4">
        <v>0</v>
      </c>
      <c r="G449">
        <v>0.319376468</v>
      </c>
      <c r="H449" s="5">
        <v>0.064709078</v>
      </c>
    </row>
    <row r="450" spans="1:8">
      <c r="A450" s="1">
        <v>42987.0416666667</v>
      </c>
      <c r="B450" s="2">
        <v>42987</v>
      </c>
      <c r="C450" s="3">
        <v>2017</v>
      </c>
      <c r="D450" s="3">
        <v>9</v>
      </c>
      <c r="E450" s="3">
        <v>9</v>
      </c>
      <c r="F450" s="4">
        <v>0.0416666666666667</v>
      </c>
      <c r="G450">
        <v>0.319738983333333</v>
      </c>
      <c r="H450" s="5">
        <v>0.0601776296666667</v>
      </c>
    </row>
    <row r="451" spans="1:8">
      <c r="A451" s="1">
        <v>42987.0833333333</v>
      </c>
      <c r="B451" s="2">
        <v>42987</v>
      </c>
      <c r="C451" s="3">
        <v>2017</v>
      </c>
      <c r="D451" s="3">
        <v>9</v>
      </c>
      <c r="E451" s="3">
        <v>9</v>
      </c>
      <c r="F451" s="4">
        <v>0.0833333333333333</v>
      </c>
      <c r="G451">
        <v>0.241435559333333</v>
      </c>
      <c r="H451" s="5">
        <v>0.0536523443333333</v>
      </c>
    </row>
    <row r="452" spans="1:8">
      <c r="A452" s="1">
        <v>42987.125</v>
      </c>
      <c r="B452" s="2">
        <v>42987</v>
      </c>
      <c r="C452" s="3">
        <v>2017</v>
      </c>
      <c r="D452" s="3">
        <v>9</v>
      </c>
      <c r="E452" s="3">
        <v>9</v>
      </c>
      <c r="F452" s="4">
        <v>0.125</v>
      </c>
      <c r="G452">
        <v>0.241435559333333</v>
      </c>
      <c r="H452" s="5">
        <v>0.0536523443333333</v>
      </c>
    </row>
    <row r="453" spans="1:8">
      <c r="A453" s="1">
        <v>42987.1666666667</v>
      </c>
      <c r="B453" s="2">
        <v>42987</v>
      </c>
      <c r="C453" s="3">
        <v>2017</v>
      </c>
      <c r="D453" s="3">
        <v>9</v>
      </c>
      <c r="E453" s="3">
        <v>9</v>
      </c>
      <c r="F453" s="4">
        <v>0.166666666666667</v>
      </c>
      <c r="G453">
        <v>0.246873297333333</v>
      </c>
      <c r="H453" s="5">
        <v>0.0536523443333333</v>
      </c>
    </row>
    <row r="454" spans="1:8">
      <c r="A454" s="1">
        <v>42987.2083333333</v>
      </c>
      <c r="B454" s="2">
        <v>42987</v>
      </c>
      <c r="C454" s="3">
        <v>2017</v>
      </c>
      <c r="D454" s="3">
        <v>9</v>
      </c>
      <c r="E454" s="3">
        <v>9</v>
      </c>
      <c r="F454" s="4">
        <v>0.208333333333333</v>
      </c>
      <c r="G454">
        <v>0.368678625333333</v>
      </c>
      <c r="H454" s="5">
        <v>0.0638027883333333</v>
      </c>
    </row>
    <row r="455" spans="1:8">
      <c r="A455" s="1">
        <v>42987.25</v>
      </c>
      <c r="B455" s="2">
        <v>42987</v>
      </c>
      <c r="C455" s="3">
        <v>2017</v>
      </c>
      <c r="D455" s="3">
        <v>9</v>
      </c>
      <c r="E455" s="3">
        <v>9</v>
      </c>
      <c r="F455" s="4">
        <v>0.25</v>
      </c>
      <c r="G455">
        <v>0.368678625333333</v>
      </c>
      <c r="H455" s="5">
        <v>0.0725031723333333</v>
      </c>
    </row>
    <row r="456" spans="1:8">
      <c r="A456" s="1">
        <v>42987.2916666667</v>
      </c>
      <c r="B456" s="2">
        <v>42987</v>
      </c>
      <c r="C456" s="3">
        <v>2017</v>
      </c>
      <c r="D456" s="3">
        <v>9</v>
      </c>
      <c r="E456" s="3">
        <v>9</v>
      </c>
      <c r="F456" s="4">
        <v>0.291666666666667</v>
      </c>
      <c r="G456">
        <v>0.348740252666667</v>
      </c>
      <c r="H456" s="5">
        <v>0.0730469463333333</v>
      </c>
    </row>
    <row r="457" spans="1:8">
      <c r="A457" s="1">
        <v>42987.3333333333</v>
      </c>
      <c r="B457" s="2">
        <v>42987</v>
      </c>
      <c r="C457" s="3">
        <v>2017</v>
      </c>
      <c r="D457" s="3">
        <v>9</v>
      </c>
      <c r="E457" s="3">
        <v>9</v>
      </c>
      <c r="F457" s="4">
        <v>0.333333333333333</v>
      </c>
      <c r="G457">
        <v>0.131230732666667</v>
      </c>
      <c r="H457" s="5">
        <v>0.054921153</v>
      </c>
    </row>
    <row r="458" spans="1:8">
      <c r="A458" s="1">
        <v>42987.375</v>
      </c>
      <c r="B458" s="2">
        <v>42987</v>
      </c>
      <c r="C458" s="3">
        <v>2017</v>
      </c>
      <c r="D458" s="3">
        <v>9</v>
      </c>
      <c r="E458" s="3">
        <v>9</v>
      </c>
      <c r="F458" s="4">
        <v>0.375</v>
      </c>
      <c r="G458">
        <v>0.131230732666667</v>
      </c>
      <c r="H458" s="5">
        <v>0.0375203903333333</v>
      </c>
    </row>
    <row r="459" spans="1:8">
      <c r="A459" s="1">
        <v>42987.4166666667</v>
      </c>
      <c r="B459" s="2">
        <v>42987</v>
      </c>
      <c r="C459" s="3">
        <v>2017</v>
      </c>
      <c r="D459" s="3">
        <v>9</v>
      </c>
      <c r="E459" s="3">
        <v>9</v>
      </c>
      <c r="F459" s="4">
        <v>0.416666666666667</v>
      </c>
      <c r="G459">
        <v>0.13848105</v>
      </c>
      <c r="H459" s="5">
        <v>1.03643284266667</v>
      </c>
    </row>
    <row r="460" spans="1:8">
      <c r="A460" s="1">
        <v>42987.4583333333</v>
      </c>
      <c r="B460" s="2">
        <v>42987</v>
      </c>
      <c r="C460" s="3">
        <v>2017</v>
      </c>
      <c r="D460" s="3">
        <v>9</v>
      </c>
      <c r="E460" s="3">
        <v>9</v>
      </c>
      <c r="F460" s="4">
        <v>0.458333333333333</v>
      </c>
      <c r="G460">
        <v>0.13848105</v>
      </c>
      <c r="H460" s="5">
        <v>0.0364328426666667</v>
      </c>
    </row>
    <row r="461" spans="1:8">
      <c r="A461" s="1">
        <v>42987.5</v>
      </c>
      <c r="B461" s="2">
        <v>42987</v>
      </c>
      <c r="C461" s="3">
        <v>2017</v>
      </c>
      <c r="D461" s="3">
        <v>9</v>
      </c>
      <c r="E461" s="3">
        <v>9</v>
      </c>
      <c r="F461" s="4">
        <v>0.5</v>
      </c>
      <c r="G461">
        <v>0.13848105</v>
      </c>
      <c r="H461" s="5">
        <v>0.0103317013333333</v>
      </c>
    </row>
    <row r="462" spans="1:8">
      <c r="A462" s="1">
        <v>42987.5416666667</v>
      </c>
      <c r="B462" s="2">
        <v>42987</v>
      </c>
      <c r="C462" s="3">
        <v>2017</v>
      </c>
      <c r="D462" s="3">
        <v>9</v>
      </c>
      <c r="E462" s="3">
        <v>9</v>
      </c>
      <c r="F462" s="4">
        <v>0.541666666666667</v>
      </c>
      <c r="G462">
        <v>0.142468725333333</v>
      </c>
      <c r="H462" s="5">
        <v>0.00870038</v>
      </c>
    </row>
    <row r="463" spans="1:8">
      <c r="A463" s="1">
        <v>42987.5833333333</v>
      </c>
      <c r="B463" s="2">
        <v>42987</v>
      </c>
      <c r="C463" s="3">
        <v>2017</v>
      </c>
      <c r="D463" s="3">
        <v>9</v>
      </c>
      <c r="E463" s="3">
        <v>9</v>
      </c>
      <c r="F463" s="4">
        <v>0.583333333333333</v>
      </c>
      <c r="G463">
        <v>0.168569877333333</v>
      </c>
      <c r="H463" s="5">
        <v>0.010875476</v>
      </c>
    </row>
    <row r="464" spans="1:8">
      <c r="A464" s="1">
        <v>42987.625</v>
      </c>
      <c r="B464" s="2">
        <v>42987</v>
      </c>
      <c r="C464" s="3">
        <v>2017</v>
      </c>
      <c r="D464" s="3">
        <v>9</v>
      </c>
      <c r="E464" s="3">
        <v>9</v>
      </c>
      <c r="F464" s="4">
        <v>0.625</v>
      </c>
      <c r="G464">
        <v>0.168569877333333</v>
      </c>
      <c r="H464" s="5">
        <v>0.010875476</v>
      </c>
    </row>
    <row r="465" spans="1:8">
      <c r="A465" s="1">
        <v>42987.6666666667</v>
      </c>
      <c r="B465" s="2">
        <v>42987</v>
      </c>
      <c r="C465" s="3">
        <v>2017</v>
      </c>
      <c r="D465" s="3">
        <v>9</v>
      </c>
      <c r="E465" s="3">
        <v>9</v>
      </c>
      <c r="F465" s="4">
        <v>0.666666666666667</v>
      </c>
      <c r="G465">
        <v>0.163494655333333</v>
      </c>
      <c r="H465" s="5">
        <v>0.010875476</v>
      </c>
    </row>
    <row r="466" spans="1:8">
      <c r="A466" s="1">
        <v>42987.7083333333</v>
      </c>
      <c r="B466" s="2">
        <v>42987</v>
      </c>
      <c r="C466" s="3">
        <v>2017</v>
      </c>
      <c r="D466" s="3">
        <v>9</v>
      </c>
      <c r="E466" s="3">
        <v>9</v>
      </c>
      <c r="F466" s="4">
        <v>0.708333333333333</v>
      </c>
      <c r="G466">
        <v>0.111292367333333</v>
      </c>
      <c r="H466" s="5">
        <v>0.00652528533333333</v>
      </c>
    </row>
    <row r="467" spans="1:8">
      <c r="A467" s="1">
        <v>42987.75</v>
      </c>
      <c r="B467" s="2">
        <v>42987</v>
      </c>
      <c r="C467" s="3">
        <v>2017</v>
      </c>
      <c r="D467" s="3">
        <v>9</v>
      </c>
      <c r="E467" s="3">
        <v>9</v>
      </c>
      <c r="F467" s="4">
        <v>0.75</v>
      </c>
      <c r="G467">
        <v>0.111292367333333</v>
      </c>
      <c r="H467" s="5">
        <v>0.00652528533333333</v>
      </c>
    </row>
    <row r="468" spans="1:8">
      <c r="A468" s="1">
        <v>42987.7916666667</v>
      </c>
      <c r="B468" s="2">
        <v>42987</v>
      </c>
      <c r="C468" s="3">
        <v>2017</v>
      </c>
      <c r="D468" s="3">
        <v>9</v>
      </c>
      <c r="E468" s="3">
        <v>9</v>
      </c>
      <c r="F468" s="4">
        <v>0.791666666666667</v>
      </c>
      <c r="G468">
        <v>0.0975167646666667</v>
      </c>
      <c r="H468" s="5">
        <v>0.00652528533333333</v>
      </c>
    </row>
    <row r="469" spans="1:8">
      <c r="A469" s="1">
        <v>42987.8333333333</v>
      </c>
      <c r="B469" s="2">
        <v>42987</v>
      </c>
      <c r="C469" s="3">
        <v>2017</v>
      </c>
      <c r="D469" s="3">
        <v>9</v>
      </c>
      <c r="E469" s="3">
        <v>9</v>
      </c>
      <c r="F469" s="4">
        <v>0.833333333333333</v>
      </c>
      <c r="G469">
        <v>0.0192133406666667</v>
      </c>
      <c r="H469" s="5">
        <v>0</v>
      </c>
    </row>
    <row r="470" spans="1:8">
      <c r="A470" s="1">
        <v>42987.875</v>
      </c>
      <c r="B470" s="2">
        <v>42987</v>
      </c>
      <c r="C470" s="3">
        <v>2017</v>
      </c>
      <c r="D470" s="3">
        <v>9</v>
      </c>
      <c r="E470" s="3">
        <v>9</v>
      </c>
      <c r="F470" s="4">
        <v>0.875</v>
      </c>
      <c r="G470">
        <v>0.0192133406666667</v>
      </c>
      <c r="H470" s="5">
        <v>0</v>
      </c>
    </row>
    <row r="471" spans="1:8">
      <c r="A471" s="1">
        <v>42987.9166666667</v>
      </c>
      <c r="B471" s="2">
        <v>42987</v>
      </c>
      <c r="C471" s="3">
        <v>2017</v>
      </c>
      <c r="D471" s="3">
        <v>9</v>
      </c>
      <c r="E471" s="3">
        <v>9</v>
      </c>
      <c r="F471" s="4">
        <v>0.916666666666667</v>
      </c>
      <c r="G471">
        <v>0.0184883086666667</v>
      </c>
      <c r="H471" s="5">
        <v>0</v>
      </c>
    </row>
    <row r="472" spans="1:8">
      <c r="A472" s="1">
        <v>42987.9583333333</v>
      </c>
      <c r="B472" s="2">
        <v>42987</v>
      </c>
      <c r="C472" s="3">
        <v>2017</v>
      </c>
      <c r="D472" s="3">
        <v>9</v>
      </c>
      <c r="E472" s="3">
        <v>9</v>
      </c>
      <c r="F472" s="4">
        <v>0.958333333333333</v>
      </c>
      <c r="G472">
        <v>0.0184883086666667</v>
      </c>
      <c r="H472" s="5">
        <v>0</v>
      </c>
    </row>
    <row r="473" spans="1:8">
      <c r="A473" s="1">
        <v>42988</v>
      </c>
      <c r="B473" s="2">
        <v>42988</v>
      </c>
      <c r="C473" s="3">
        <v>2017</v>
      </c>
      <c r="D473" s="3">
        <v>9</v>
      </c>
      <c r="E473" s="3">
        <v>10</v>
      </c>
      <c r="F473" s="4">
        <v>0</v>
      </c>
      <c r="G473">
        <v>0.0184883086666667</v>
      </c>
      <c r="H473" s="5">
        <v>0</v>
      </c>
    </row>
    <row r="474" spans="1:8">
      <c r="A474" s="1">
        <v>42988.0416666667</v>
      </c>
      <c r="B474" s="2">
        <v>42988</v>
      </c>
      <c r="C474" s="3">
        <v>2017</v>
      </c>
      <c r="D474" s="3">
        <v>9</v>
      </c>
      <c r="E474" s="3">
        <v>10</v>
      </c>
      <c r="F474" s="4">
        <v>0.0416666666666667</v>
      </c>
      <c r="G474">
        <v>0.0116005073333333</v>
      </c>
      <c r="H474" s="5">
        <v>0</v>
      </c>
    </row>
    <row r="475" spans="1:8">
      <c r="A475" s="1">
        <v>42988.0833333333</v>
      </c>
      <c r="B475" s="2">
        <v>42988</v>
      </c>
      <c r="C475" s="3">
        <v>2017</v>
      </c>
      <c r="D475" s="3">
        <v>9</v>
      </c>
      <c r="E475" s="3">
        <v>10</v>
      </c>
      <c r="F475" s="4">
        <v>0.0833333333333333</v>
      </c>
      <c r="G475">
        <v>0.0116005073333333</v>
      </c>
      <c r="H475" s="5">
        <v>0</v>
      </c>
    </row>
    <row r="476" spans="1:8">
      <c r="A476" s="1">
        <v>42988.125</v>
      </c>
      <c r="B476" s="2">
        <v>42988</v>
      </c>
      <c r="C476" s="3">
        <v>2017</v>
      </c>
      <c r="D476" s="3">
        <v>9</v>
      </c>
      <c r="E476" s="3">
        <v>10</v>
      </c>
      <c r="F476" s="4">
        <v>0.125</v>
      </c>
      <c r="G476">
        <v>0.0116005073333333</v>
      </c>
      <c r="H476" s="5">
        <v>0</v>
      </c>
    </row>
    <row r="477" spans="1:8">
      <c r="A477" s="1">
        <v>42988.1666666667</v>
      </c>
      <c r="B477" s="2">
        <v>42988</v>
      </c>
      <c r="C477" s="3">
        <v>2017</v>
      </c>
      <c r="D477" s="3">
        <v>9</v>
      </c>
      <c r="E477" s="3">
        <v>10</v>
      </c>
      <c r="F477" s="4">
        <v>0.166666666666667</v>
      </c>
      <c r="G477">
        <v>0.00833786466666667</v>
      </c>
      <c r="H477" s="5">
        <v>0</v>
      </c>
    </row>
    <row r="478" spans="1:8">
      <c r="A478" s="1">
        <v>42988.2083333333</v>
      </c>
      <c r="B478" s="2">
        <v>42988</v>
      </c>
      <c r="C478" s="3">
        <v>2017</v>
      </c>
      <c r="D478" s="3">
        <v>9</v>
      </c>
      <c r="E478" s="3">
        <v>10</v>
      </c>
      <c r="F478" s="4">
        <v>0.208333333333333</v>
      </c>
      <c r="G478">
        <v>0.00833786466666667</v>
      </c>
      <c r="H478" s="5">
        <v>0</v>
      </c>
    </row>
    <row r="479" spans="1:8">
      <c r="A479" s="1">
        <v>42988.25</v>
      </c>
      <c r="B479" s="2">
        <v>42988</v>
      </c>
      <c r="C479" s="3">
        <v>2017</v>
      </c>
      <c r="D479" s="3">
        <v>9</v>
      </c>
      <c r="E479" s="3">
        <v>10</v>
      </c>
      <c r="F479" s="4">
        <v>0.25</v>
      </c>
      <c r="G479">
        <v>0.00833786466666667</v>
      </c>
      <c r="H479" s="5">
        <v>0</v>
      </c>
    </row>
    <row r="480" spans="1:8">
      <c r="A480" s="1">
        <v>42988.2916666667</v>
      </c>
      <c r="B480" s="2">
        <v>42988</v>
      </c>
      <c r="C480" s="3">
        <v>2017</v>
      </c>
      <c r="D480" s="3">
        <v>9</v>
      </c>
      <c r="E480" s="3">
        <v>10</v>
      </c>
      <c r="F480" s="4">
        <v>0.291666666666667</v>
      </c>
      <c r="G480">
        <v>0.0134130866666667</v>
      </c>
      <c r="H480" s="5">
        <v>0</v>
      </c>
    </row>
    <row r="481" spans="1:8">
      <c r="A481" s="1">
        <v>42988.3333333333</v>
      </c>
      <c r="B481" s="2">
        <v>42988</v>
      </c>
      <c r="C481" s="3">
        <v>2017</v>
      </c>
      <c r="D481" s="3">
        <v>9</v>
      </c>
      <c r="E481" s="3">
        <v>10</v>
      </c>
      <c r="F481" s="4">
        <v>0.333333333333333</v>
      </c>
      <c r="G481">
        <v>0.0134130866666667</v>
      </c>
      <c r="H481" s="5">
        <v>0</v>
      </c>
    </row>
    <row r="482" spans="1:8">
      <c r="A482" s="1">
        <v>42988.375</v>
      </c>
      <c r="B482" s="2">
        <v>42988</v>
      </c>
      <c r="C482" s="3">
        <v>2017</v>
      </c>
      <c r="D482" s="3">
        <v>9</v>
      </c>
      <c r="E482" s="3">
        <v>10</v>
      </c>
      <c r="F482" s="4">
        <v>0.375</v>
      </c>
      <c r="G482">
        <v>1.01341308666667</v>
      </c>
      <c r="H482" s="5">
        <v>0</v>
      </c>
    </row>
    <row r="483" spans="1:8">
      <c r="A483" s="1">
        <v>42988.4166666667</v>
      </c>
      <c r="B483" s="2">
        <v>42988</v>
      </c>
      <c r="C483" s="3">
        <v>2017</v>
      </c>
      <c r="D483" s="3">
        <v>9</v>
      </c>
      <c r="E483" s="3">
        <v>10</v>
      </c>
      <c r="F483" s="4">
        <v>0.416666666666667</v>
      </c>
      <c r="G483">
        <v>0.00435019</v>
      </c>
      <c r="H483" s="5">
        <v>0</v>
      </c>
    </row>
    <row r="484" spans="1:8">
      <c r="A484" s="1">
        <v>42988.4583333333</v>
      </c>
      <c r="B484" s="2">
        <v>42988</v>
      </c>
      <c r="C484" s="3">
        <v>2017</v>
      </c>
      <c r="D484" s="3">
        <v>9</v>
      </c>
      <c r="E484" s="3">
        <v>10</v>
      </c>
      <c r="F484" s="4">
        <v>0.458333333333333</v>
      </c>
      <c r="G484">
        <v>0.00435019</v>
      </c>
      <c r="H484" s="5">
        <v>0</v>
      </c>
    </row>
    <row r="485" spans="1:8">
      <c r="A485" s="1">
        <v>42988.5</v>
      </c>
      <c r="B485" s="2">
        <v>42988</v>
      </c>
      <c r="C485" s="3">
        <v>2017</v>
      </c>
      <c r="D485" s="3">
        <v>9</v>
      </c>
      <c r="E485" s="3">
        <v>10</v>
      </c>
      <c r="F485" s="4">
        <v>0.5</v>
      </c>
      <c r="G485">
        <v>0.00435019</v>
      </c>
      <c r="H485" s="5">
        <v>0</v>
      </c>
    </row>
    <row r="486" spans="1:8">
      <c r="A486" s="1">
        <v>42988.5416666667</v>
      </c>
      <c r="B486" s="2">
        <v>42988</v>
      </c>
      <c r="C486" s="3">
        <v>2017</v>
      </c>
      <c r="D486" s="3">
        <v>9</v>
      </c>
      <c r="E486" s="3">
        <v>10</v>
      </c>
      <c r="F486" s="4">
        <v>0.541666666666667</v>
      </c>
      <c r="G486">
        <v>0.00435019</v>
      </c>
      <c r="H486" s="5">
        <v>0</v>
      </c>
    </row>
    <row r="487" spans="1:8">
      <c r="A487" s="1">
        <v>42988.5833333333</v>
      </c>
      <c r="B487" s="2">
        <v>42988</v>
      </c>
      <c r="C487" s="3">
        <v>2017</v>
      </c>
      <c r="D487" s="3">
        <v>9</v>
      </c>
      <c r="E487" s="3">
        <v>10</v>
      </c>
      <c r="F487" s="4">
        <v>0.583333333333333</v>
      </c>
      <c r="G487">
        <v>0.00435019</v>
      </c>
      <c r="H487" s="5">
        <v>0</v>
      </c>
    </row>
    <row r="488" spans="1:8">
      <c r="A488" s="1">
        <v>42988.625</v>
      </c>
      <c r="B488" s="2">
        <v>42988</v>
      </c>
      <c r="C488" s="3">
        <v>2017</v>
      </c>
      <c r="D488" s="3">
        <v>9</v>
      </c>
      <c r="E488" s="3">
        <v>10</v>
      </c>
      <c r="F488" s="4">
        <v>0.625</v>
      </c>
      <c r="G488">
        <v>0.00435019</v>
      </c>
      <c r="H488" s="5">
        <v>0</v>
      </c>
    </row>
    <row r="489" spans="1:8">
      <c r="A489" s="1">
        <v>42988.6666666667</v>
      </c>
      <c r="B489" s="2">
        <v>42988</v>
      </c>
      <c r="C489" s="3">
        <v>2017</v>
      </c>
      <c r="D489" s="3">
        <v>9</v>
      </c>
      <c r="E489" s="3">
        <v>10</v>
      </c>
      <c r="F489" s="4">
        <v>0.666666666666667</v>
      </c>
      <c r="G489">
        <v>0.005437738</v>
      </c>
      <c r="H489" s="5">
        <v>0</v>
      </c>
    </row>
    <row r="490" spans="1:8">
      <c r="A490" s="1">
        <v>42988.7083333333</v>
      </c>
      <c r="B490" s="2">
        <v>42988</v>
      </c>
      <c r="C490" s="3">
        <v>2017</v>
      </c>
      <c r="D490" s="3">
        <v>9</v>
      </c>
      <c r="E490" s="3">
        <v>10</v>
      </c>
      <c r="F490" s="4">
        <v>0.708333333333333</v>
      </c>
      <c r="G490">
        <v>0.005437738</v>
      </c>
      <c r="H490" s="5">
        <v>0</v>
      </c>
    </row>
    <row r="491" spans="1:8">
      <c r="A491" s="1">
        <v>42988.75</v>
      </c>
      <c r="B491" s="2">
        <v>42988</v>
      </c>
      <c r="C491" s="3">
        <v>2017</v>
      </c>
      <c r="D491" s="3">
        <v>9</v>
      </c>
      <c r="E491" s="3">
        <v>10</v>
      </c>
      <c r="F491" s="4">
        <v>0.75</v>
      </c>
      <c r="G491">
        <v>2.005437738</v>
      </c>
      <c r="H491" s="5">
        <v>0</v>
      </c>
    </row>
    <row r="492" spans="1:8">
      <c r="A492" s="1">
        <v>42988.7916666667</v>
      </c>
      <c r="B492" s="2">
        <v>42988</v>
      </c>
      <c r="C492" s="3">
        <v>2017</v>
      </c>
      <c r="D492" s="3">
        <v>9</v>
      </c>
      <c r="E492" s="3">
        <v>10</v>
      </c>
      <c r="F492" s="4">
        <v>0.791666666666667</v>
      </c>
      <c r="G492">
        <v>2.00326264266667</v>
      </c>
      <c r="H492" s="5">
        <v>0</v>
      </c>
    </row>
    <row r="493" spans="1:8">
      <c r="A493" s="1">
        <v>42988.8333333333</v>
      </c>
      <c r="B493" s="2">
        <v>42988</v>
      </c>
      <c r="C493" s="3">
        <v>2017</v>
      </c>
      <c r="D493" s="3">
        <v>9</v>
      </c>
      <c r="E493" s="3">
        <v>10</v>
      </c>
      <c r="F493" s="4">
        <v>0.833333333333333</v>
      </c>
      <c r="G493">
        <v>0.00326264266666667</v>
      </c>
      <c r="H493" s="5">
        <v>0</v>
      </c>
    </row>
    <row r="494" spans="1:8">
      <c r="A494" s="1">
        <v>42988.875</v>
      </c>
      <c r="B494" s="2">
        <v>42988</v>
      </c>
      <c r="C494" s="3">
        <v>2017</v>
      </c>
      <c r="D494" s="3">
        <v>9</v>
      </c>
      <c r="E494" s="3">
        <v>10</v>
      </c>
      <c r="F494" s="4">
        <v>0.875</v>
      </c>
      <c r="G494">
        <v>0.00326264266666667</v>
      </c>
      <c r="H494" s="5">
        <v>0</v>
      </c>
    </row>
    <row r="495" spans="1:8">
      <c r="A495" s="1">
        <v>42988.9166666667</v>
      </c>
      <c r="B495" s="2">
        <v>42988</v>
      </c>
      <c r="C495" s="3">
        <v>2017</v>
      </c>
      <c r="D495" s="3">
        <v>9</v>
      </c>
      <c r="E495" s="3">
        <v>10</v>
      </c>
      <c r="F495" s="4">
        <v>0.916666666666667</v>
      </c>
      <c r="G495">
        <v>0</v>
      </c>
      <c r="H495" s="5">
        <v>0</v>
      </c>
    </row>
    <row r="496" spans="1:8">
      <c r="A496" s="1">
        <v>42988.9583333333</v>
      </c>
      <c r="B496" s="2">
        <v>42988</v>
      </c>
      <c r="C496" s="3">
        <v>2017</v>
      </c>
      <c r="D496" s="3">
        <v>9</v>
      </c>
      <c r="E496" s="3">
        <v>10</v>
      </c>
      <c r="F496" s="4">
        <v>0.958333333333333</v>
      </c>
      <c r="G496">
        <v>0</v>
      </c>
      <c r="H496" s="5">
        <v>0</v>
      </c>
    </row>
    <row r="497" spans="1:8">
      <c r="A497" s="1">
        <v>42989</v>
      </c>
      <c r="B497" s="2">
        <v>42989</v>
      </c>
      <c r="C497" s="3">
        <v>2017</v>
      </c>
      <c r="D497" s="3">
        <v>9</v>
      </c>
      <c r="E497" s="3">
        <v>11</v>
      </c>
      <c r="F497" s="4">
        <v>0</v>
      </c>
      <c r="G497">
        <v>0</v>
      </c>
      <c r="H497" s="5">
        <v>0</v>
      </c>
    </row>
    <row r="498" spans="1:8">
      <c r="A498" s="1">
        <v>42989.0416666667</v>
      </c>
      <c r="B498" s="2">
        <v>42989</v>
      </c>
      <c r="C498" s="3">
        <v>2017</v>
      </c>
      <c r="D498" s="3">
        <v>9</v>
      </c>
      <c r="E498" s="3">
        <v>11</v>
      </c>
      <c r="F498" s="4">
        <v>0.0416666666666667</v>
      </c>
      <c r="G498">
        <v>0</v>
      </c>
      <c r="H498" s="5">
        <v>0</v>
      </c>
    </row>
    <row r="499" spans="1:8">
      <c r="A499" s="1">
        <v>42989.0833333333</v>
      </c>
      <c r="B499" s="2">
        <v>42989</v>
      </c>
      <c r="C499" s="3">
        <v>2017</v>
      </c>
      <c r="D499" s="3">
        <v>9</v>
      </c>
      <c r="E499" s="3">
        <v>11</v>
      </c>
      <c r="F499" s="4">
        <v>0.0833333333333333</v>
      </c>
      <c r="G499">
        <v>0</v>
      </c>
      <c r="H499" s="5">
        <v>0</v>
      </c>
    </row>
    <row r="500" spans="1:8">
      <c r="A500" s="1">
        <v>42989.125</v>
      </c>
      <c r="B500" s="2">
        <v>42989</v>
      </c>
      <c r="C500" s="3">
        <v>2017</v>
      </c>
      <c r="D500" s="3">
        <v>9</v>
      </c>
      <c r="E500" s="3">
        <v>11</v>
      </c>
      <c r="F500" s="4">
        <v>0.125</v>
      </c>
      <c r="G500">
        <v>1</v>
      </c>
      <c r="H500" s="5">
        <v>0</v>
      </c>
    </row>
    <row r="501" spans="1:8">
      <c r="A501" s="1">
        <v>42989.1666666667</v>
      </c>
      <c r="B501" s="2">
        <v>42989</v>
      </c>
      <c r="C501" s="3">
        <v>2017</v>
      </c>
      <c r="D501" s="3">
        <v>9</v>
      </c>
      <c r="E501" s="3">
        <v>11</v>
      </c>
      <c r="F501" s="4">
        <v>0.166666666666667</v>
      </c>
      <c r="G501">
        <v>0</v>
      </c>
      <c r="H501" s="5">
        <v>0</v>
      </c>
    </row>
    <row r="502" spans="1:8">
      <c r="A502" s="1">
        <v>42989.2083333333</v>
      </c>
      <c r="B502" s="2">
        <v>42989</v>
      </c>
      <c r="C502" s="3">
        <v>2017</v>
      </c>
      <c r="D502" s="3">
        <v>9</v>
      </c>
      <c r="E502" s="3">
        <v>11</v>
      </c>
      <c r="F502" s="4">
        <v>0.208333333333333</v>
      </c>
      <c r="G502">
        <v>0</v>
      </c>
      <c r="H502" s="5">
        <v>0</v>
      </c>
    </row>
    <row r="503" spans="1:8">
      <c r="A503" s="1">
        <v>42989.25</v>
      </c>
      <c r="B503" s="2">
        <v>42989</v>
      </c>
      <c r="C503" s="3">
        <v>2017</v>
      </c>
      <c r="D503" s="3">
        <v>9</v>
      </c>
      <c r="E503" s="3">
        <v>11</v>
      </c>
      <c r="F503" s="4">
        <v>0.25</v>
      </c>
      <c r="G503">
        <v>0</v>
      </c>
      <c r="H503" s="5">
        <v>0</v>
      </c>
    </row>
    <row r="504" spans="1:8">
      <c r="A504" s="1">
        <v>42989.2916666667</v>
      </c>
      <c r="B504" s="2">
        <v>42989</v>
      </c>
      <c r="C504" s="3">
        <v>2017</v>
      </c>
      <c r="D504" s="3">
        <v>9</v>
      </c>
      <c r="E504" s="3">
        <v>11</v>
      </c>
      <c r="F504" s="4">
        <v>0.291666666666667</v>
      </c>
      <c r="G504">
        <v>0</v>
      </c>
      <c r="H504" s="5">
        <v>0</v>
      </c>
    </row>
    <row r="505" spans="1:8">
      <c r="A505" s="1">
        <v>42989.3333333333</v>
      </c>
      <c r="B505" s="2">
        <v>42989</v>
      </c>
      <c r="C505" s="3">
        <v>2017</v>
      </c>
      <c r="D505" s="3">
        <v>9</v>
      </c>
      <c r="E505" s="3">
        <v>11</v>
      </c>
      <c r="F505" s="4">
        <v>0.333333333333333</v>
      </c>
      <c r="G505">
        <v>0</v>
      </c>
      <c r="H505" s="5">
        <v>0</v>
      </c>
    </row>
    <row r="506" spans="1:8">
      <c r="A506" s="1">
        <v>42989.375</v>
      </c>
      <c r="B506" s="2">
        <v>42989</v>
      </c>
      <c r="C506" s="3">
        <v>2017</v>
      </c>
      <c r="D506" s="3">
        <v>9</v>
      </c>
      <c r="E506" s="3">
        <v>11</v>
      </c>
      <c r="F506" s="4">
        <v>0.375</v>
      </c>
      <c r="G506">
        <v>0</v>
      </c>
      <c r="H506" s="5">
        <v>0</v>
      </c>
    </row>
    <row r="507" spans="1:8">
      <c r="A507" s="1">
        <v>42989.4166666667</v>
      </c>
      <c r="B507" s="2">
        <v>42989</v>
      </c>
      <c r="C507" s="3">
        <v>2017</v>
      </c>
      <c r="D507" s="3">
        <v>9</v>
      </c>
      <c r="E507" s="3">
        <v>11</v>
      </c>
      <c r="F507" s="4">
        <v>0.416666666666667</v>
      </c>
      <c r="G507">
        <v>0</v>
      </c>
      <c r="H507" s="5">
        <v>0</v>
      </c>
    </row>
    <row r="508" spans="1:8">
      <c r="A508" s="1">
        <v>42989.4583333333</v>
      </c>
      <c r="B508" s="2">
        <v>42989</v>
      </c>
      <c r="C508" s="3">
        <v>2017</v>
      </c>
      <c r="D508" s="3">
        <v>9</v>
      </c>
      <c r="E508" s="3">
        <v>11</v>
      </c>
      <c r="F508" s="4">
        <v>0.458333333333333</v>
      </c>
      <c r="G508">
        <v>0</v>
      </c>
      <c r="H508" s="5">
        <v>0</v>
      </c>
    </row>
    <row r="509" spans="1:8">
      <c r="A509" s="1">
        <v>42989.5</v>
      </c>
      <c r="B509" s="2">
        <v>42989</v>
      </c>
      <c r="C509" s="3">
        <v>2017</v>
      </c>
      <c r="D509" s="3">
        <v>9</v>
      </c>
      <c r="E509" s="3">
        <v>11</v>
      </c>
      <c r="F509" s="4">
        <v>0.5</v>
      </c>
      <c r="G509">
        <v>0</v>
      </c>
      <c r="H509" s="5">
        <v>0</v>
      </c>
    </row>
    <row r="510" spans="1:8">
      <c r="A510" s="1">
        <v>42989.5416666667</v>
      </c>
      <c r="B510" s="2">
        <v>42989</v>
      </c>
      <c r="C510" s="3">
        <v>2017</v>
      </c>
      <c r="D510" s="3">
        <v>9</v>
      </c>
      <c r="E510" s="3">
        <v>11</v>
      </c>
      <c r="F510" s="4">
        <v>0.541666666666667</v>
      </c>
      <c r="G510">
        <v>0</v>
      </c>
      <c r="H510" s="5">
        <v>0</v>
      </c>
    </row>
    <row r="511" spans="1:8">
      <c r="A511" s="1">
        <v>42989.5833333333</v>
      </c>
      <c r="B511" s="2">
        <v>42989</v>
      </c>
      <c r="C511" s="3">
        <v>2017</v>
      </c>
      <c r="D511" s="3">
        <v>9</v>
      </c>
      <c r="E511" s="3">
        <v>11</v>
      </c>
      <c r="F511" s="4">
        <v>0.583333333333333</v>
      </c>
      <c r="G511">
        <v>0</v>
      </c>
      <c r="H511" s="5">
        <v>0</v>
      </c>
    </row>
    <row r="512" spans="1:8">
      <c r="A512" s="1">
        <v>42989.625</v>
      </c>
      <c r="B512" s="2">
        <v>42989</v>
      </c>
      <c r="C512" s="3">
        <v>2017</v>
      </c>
      <c r="D512" s="3">
        <v>9</v>
      </c>
      <c r="E512" s="3">
        <v>11</v>
      </c>
      <c r="F512" s="4">
        <v>0.625</v>
      </c>
      <c r="G512">
        <v>0</v>
      </c>
      <c r="H512" s="5">
        <v>0</v>
      </c>
    </row>
    <row r="513" spans="1:8">
      <c r="A513" s="1">
        <v>42989.6666666667</v>
      </c>
      <c r="B513" s="2">
        <v>42989</v>
      </c>
      <c r="C513" s="3">
        <v>2017</v>
      </c>
      <c r="D513" s="3">
        <v>9</v>
      </c>
      <c r="E513" s="3">
        <v>11</v>
      </c>
      <c r="F513" s="4">
        <v>0.666666666666667</v>
      </c>
      <c r="G513">
        <v>1</v>
      </c>
      <c r="H513" s="5">
        <v>0</v>
      </c>
    </row>
    <row r="514" spans="1:8">
      <c r="A514" s="1">
        <v>42989.7083333333</v>
      </c>
      <c r="B514" s="2">
        <v>42989</v>
      </c>
      <c r="C514" s="3">
        <v>2017</v>
      </c>
      <c r="D514" s="3">
        <v>9</v>
      </c>
      <c r="E514" s="3">
        <v>11</v>
      </c>
      <c r="F514" s="4">
        <v>0.708333333333333</v>
      </c>
      <c r="G514">
        <v>0</v>
      </c>
      <c r="H514" s="5">
        <v>0</v>
      </c>
    </row>
    <row r="515" spans="1:8">
      <c r="A515" s="1">
        <v>42989.75</v>
      </c>
      <c r="B515" s="2">
        <v>42989</v>
      </c>
      <c r="C515" s="3">
        <v>2017</v>
      </c>
      <c r="D515" s="3">
        <v>9</v>
      </c>
      <c r="E515" s="3">
        <v>11</v>
      </c>
      <c r="F515" s="4">
        <v>0.75</v>
      </c>
      <c r="G515">
        <v>0</v>
      </c>
      <c r="H515" s="5">
        <v>0</v>
      </c>
    </row>
    <row r="516" spans="1:8">
      <c r="A516" s="1">
        <v>42989.7916666667</v>
      </c>
      <c r="B516" s="2">
        <v>42989</v>
      </c>
      <c r="C516" s="3">
        <v>2017</v>
      </c>
      <c r="D516" s="3">
        <v>9</v>
      </c>
      <c r="E516" s="3">
        <v>11</v>
      </c>
      <c r="F516" s="4">
        <v>0.791666666666667</v>
      </c>
      <c r="G516">
        <v>0</v>
      </c>
      <c r="H516" s="5">
        <v>0</v>
      </c>
    </row>
    <row r="517" spans="1:8">
      <c r="A517" s="1">
        <v>42989.8333333333</v>
      </c>
      <c r="B517" s="2">
        <v>42989</v>
      </c>
      <c r="C517" s="3">
        <v>2017</v>
      </c>
      <c r="D517" s="3">
        <v>9</v>
      </c>
      <c r="E517" s="3">
        <v>11</v>
      </c>
      <c r="F517" s="4">
        <v>0.833333333333333</v>
      </c>
      <c r="G517">
        <v>0</v>
      </c>
      <c r="H517" s="5">
        <v>0</v>
      </c>
    </row>
    <row r="518" spans="1:8">
      <c r="A518" s="1">
        <v>42989.875</v>
      </c>
      <c r="B518" s="2">
        <v>42989</v>
      </c>
      <c r="C518" s="3">
        <v>2017</v>
      </c>
      <c r="D518" s="3">
        <v>9</v>
      </c>
      <c r="E518" s="3">
        <v>11</v>
      </c>
      <c r="F518" s="4">
        <v>0.875</v>
      </c>
      <c r="G518">
        <v>0</v>
      </c>
      <c r="H518" s="5">
        <v>0</v>
      </c>
    </row>
    <row r="519" spans="1:8">
      <c r="A519" s="1">
        <v>42989.9166666667</v>
      </c>
      <c r="B519" s="2">
        <v>42989</v>
      </c>
      <c r="C519" s="3">
        <v>2017</v>
      </c>
      <c r="D519" s="3">
        <v>9</v>
      </c>
      <c r="E519" s="3">
        <v>11</v>
      </c>
      <c r="F519" s="4">
        <v>0.916666666666667</v>
      </c>
      <c r="G519">
        <v>0</v>
      </c>
      <c r="H519" s="5">
        <v>0</v>
      </c>
    </row>
    <row r="520" spans="1:8">
      <c r="A520" s="1">
        <v>42989.9583333333</v>
      </c>
      <c r="B520" s="2">
        <v>42989</v>
      </c>
      <c r="C520" s="3">
        <v>2017</v>
      </c>
      <c r="D520" s="3">
        <v>9</v>
      </c>
      <c r="E520" s="3">
        <v>11</v>
      </c>
      <c r="F520" s="4">
        <v>0.958333333333333</v>
      </c>
      <c r="G520">
        <v>0</v>
      </c>
      <c r="H520" s="5">
        <v>0</v>
      </c>
    </row>
    <row r="521" spans="1:8">
      <c r="A521" s="1">
        <v>42990</v>
      </c>
      <c r="B521" s="2">
        <v>42990</v>
      </c>
      <c r="C521" s="3">
        <v>2017</v>
      </c>
      <c r="D521" s="3">
        <v>9</v>
      </c>
      <c r="E521" s="3">
        <v>12</v>
      </c>
      <c r="F521" s="4">
        <v>0</v>
      </c>
      <c r="G521">
        <v>0</v>
      </c>
      <c r="H521" s="5">
        <v>0</v>
      </c>
    </row>
    <row r="522" spans="1:8">
      <c r="A522" s="1">
        <v>42990.0416666667</v>
      </c>
      <c r="B522" s="2">
        <v>42990</v>
      </c>
      <c r="C522" s="3">
        <v>2017</v>
      </c>
      <c r="D522" s="3">
        <v>9</v>
      </c>
      <c r="E522" s="3">
        <v>12</v>
      </c>
      <c r="F522" s="4">
        <v>0.0416666666666667</v>
      </c>
      <c r="G522">
        <v>0</v>
      </c>
      <c r="H522" s="5">
        <v>0</v>
      </c>
    </row>
    <row r="523" spans="1:8">
      <c r="A523" s="1">
        <v>42990.0833333333</v>
      </c>
      <c r="B523" s="2">
        <v>42990</v>
      </c>
      <c r="C523" s="3">
        <v>2017</v>
      </c>
      <c r="D523" s="3">
        <v>9</v>
      </c>
      <c r="E523" s="3">
        <v>12</v>
      </c>
      <c r="F523" s="4">
        <v>0.0833333333333333</v>
      </c>
      <c r="G523">
        <v>0</v>
      </c>
      <c r="H523" s="5">
        <v>0</v>
      </c>
    </row>
    <row r="524" spans="1:8">
      <c r="A524" s="1">
        <v>42990.125</v>
      </c>
      <c r="B524" s="2">
        <v>42990</v>
      </c>
      <c r="C524" s="3">
        <v>2017</v>
      </c>
      <c r="D524" s="3">
        <v>9</v>
      </c>
      <c r="E524" s="3">
        <v>12</v>
      </c>
      <c r="F524" s="4">
        <v>0.125</v>
      </c>
      <c r="G524">
        <v>0</v>
      </c>
      <c r="H524" s="5">
        <v>0</v>
      </c>
    </row>
    <row r="525" spans="1:8">
      <c r="A525" s="1">
        <v>42990.1666666667</v>
      </c>
      <c r="B525" s="2">
        <v>42990</v>
      </c>
      <c r="C525" s="3">
        <v>2017</v>
      </c>
      <c r="D525" s="3">
        <v>9</v>
      </c>
      <c r="E525" s="3">
        <v>12</v>
      </c>
      <c r="F525" s="4">
        <v>0.166666666666667</v>
      </c>
      <c r="G525">
        <v>0</v>
      </c>
      <c r="H525" s="5">
        <v>0</v>
      </c>
    </row>
    <row r="526" spans="1:8">
      <c r="A526" s="1">
        <v>42990.2083333333</v>
      </c>
      <c r="B526" s="2">
        <v>42990</v>
      </c>
      <c r="C526" s="3">
        <v>2017</v>
      </c>
      <c r="D526" s="3">
        <v>9</v>
      </c>
      <c r="E526" s="3">
        <v>12</v>
      </c>
      <c r="F526" s="4">
        <v>0.208333333333333</v>
      </c>
      <c r="G526">
        <v>0</v>
      </c>
      <c r="H526" s="5">
        <v>0</v>
      </c>
    </row>
    <row r="527" spans="1:8">
      <c r="A527" s="1">
        <v>42990.25</v>
      </c>
      <c r="B527" s="2">
        <v>42990</v>
      </c>
      <c r="C527" s="3">
        <v>2017</v>
      </c>
      <c r="D527" s="3">
        <v>9</v>
      </c>
      <c r="E527" s="3">
        <v>12</v>
      </c>
      <c r="F527" s="4">
        <v>0.25</v>
      </c>
      <c r="G527">
        <v>0</v>
      </c>
      <c r="H527" s="5">
        <v>0</v>
      </c>
    </row>
    <row r="528" spans="1:8">
      <c r="A528" s="1">
        <v>42990.2916666667</v>
      </c>
      <c r="B528" s="2">
        <v>42990</v>
      </c>
      <c r="C528" s="3">
        <v>2017</v>
      </c>
      <c r="D528" s="3">
        <v>9</v>
      </c>
      <c r="E528" s="3">
        <v>12</v>
      </c>
      <c r="F528" s="4">
        <v>0.291666666666667</v>
      </c>
      <c r="G528">
        <v>0</v>
      </c>
      <c r="H528" s="5">
        <v>0</v>
      </c>
    </row>
    <row r="529" spans="1:8">
      <c r="A529" s="1">
        <v>42990.3333333333</v>
      </c>
      <c r="B529" s="2">
        <v>42990</v>
      </c>
      <c r="C529" s="3">
        <v>2017</v>
      </c>
      <c r="D529" s="3">
        <v>9</v>
      </c>
      <c r="E529" s="3">
        <v>12</v>
      </c>
      <c r="F529" s="4">
        <v>0.333333333333333</v>
      </c>
      <c r="G529">
        <v>0</v>
      </c>
      <c r="H529" s="5">
        <v>0</v>
      </c>
    </row>
    <row r="530" spans="1:8">
      <c r="A530" s="1">
        <v>42990.375</v>
      </c>
      <c r="B530" s="2">
        <v>42990</v>
      </c>
      <c r="C530" s="3">
        <v>2017</v>
      </c>
      <c r="D530" s="3">
        <v>9</v>
      </c>
      <c r="E530" s="3">
        <v>12</v>
      </c>
      <c r="F530" s="4">
        <v>0.375</v>
      </c>
      <c r="G530">
        <v>0</v>
      </c>
      <c r="H530" s="5">
        <v>0</v>
      </c>
    </row>
    <row r="531" spans="1:8">
      <c r="A531" s="1">
        <v>42990.4166666667</v>
      </c>
      <c r="B531" s="2">
        <v>42990</v>
      </c>
      <c r="C531" s="3">
        <v>2017</v>
      </c>
      <c r="D531" s="3">
        <v>9</v>
      </c>
      <c r="E531" s="3">
        <v>12</v>
      </c>
      <c r="F531" s="4">
        <v>0.416666666666667</v>
      </c>
      <c r="G531">
        <v>0</v>
      </c>
      <c r="H531" s="5">
        <v>0</v>
      </c>
    </row>
    <row r="532" spans="1:8">
      <c r="A532" s="1">
        <v>42990.4583333333</v>
      </c>
      <c r="B532" s="2">
        <v>42990</v>
      </c>
      <c r="C532" s="3">
        <v>2017</v>
      </c>
      <c r="D532" s="3">
        <v>9</v>
      </c>
      <c r="E532" s="3">
        <v>12</v>
      </c>
      <c r="F532" s="4">
        <v>0.458333333333333</v>
      </c>
      <c r="G532">
        <v>0</v>
      </c>
      <c r="H532" s="5">
        <v>0</v>
      </c>
    </row>
    <row r="533" spans="1:8">
      <c r="A533" s="1">
        <v>42990.5</v>
      </c>
      <c r="B533" s="2">
        <v>42990</v>
      </c>
      <c r="C533" s="3">
        <v>2017</v>
      </c>
      <c r="D533" s="3">
        <v>9</v>
      </c>
      <c r="E533" s="3">
        <v>12</v>
      </c>
      <c r="F533" s="4">
        <v>0.5</v>
      </c>
      <c r="G533">
        <v>0</v>
      </c>
      <c r="H533" s="5">
        <v>0</v>
      </c>
    </row>
    <row r="534" spans="1:8">
      <c r="A534" s="1">
        <v>42990.5416666667</v>
      </c>
      <c r="B534" s="2">
        <v>42990</v>
      </c>
      <c r="C534" s="3">
        <v>2017</v>
      </c>
      <c r="D534" s="3">
        <v>9</v>
      </c>
      <c r="E534" s="3">
        <v>12</v>
      </c>
      <c r="F534" s="4">
        <v>0.541666666666667</v>
      </c>
      <c r="G534">
        <v>0</v>
      </c>
      <c r="H534" s="5">
        <v>0</v>
      </c>
    </row>
    <row r="535" spans="1:8">
      <c r="A535" s="1">
        <v>42990.5833333333</v>
      </c>
      <c r="B535" s="2">
        <v>42990</v>
      </c>
      <c r="C535" s="3">
        <v>2017</v>
      </c>
      <c r="D535" s="3">
        <v>9</v>
      </c>
      <c r="E535" s="3">
        <v>12</v>
      </c>
      <c r="F535" s="4">
        <v>0.583333333333333</v>
      </c>
      <c r="G535">
        <v>0</v>
      </c>
      <c r="H535" s="5">
        <v>0</v>
      </c>
    </row>
    <row r="536" spans="1:8">
      <c r="A536" s="1">
        <v>42990.625</v>
      </c>
      <c r="B536" s="2">
        <v>42990</v>
      </c>
      <c r="C536" s="3">
        <v>2017</v>
      </c>
      <c r="D536" s="3">
        <v>9</v>
      </c>
      <c r="E536" s="3">
        <v>12</v>
      </c>
      <c r="F536" s="4">
        <v>0.625</v>
      </c>
      <c r="G536">
        <v>0</v>
      </c>
      <c r="H536" s="5">
        <v>0</v>
      </c>
    </row>
    <row r="537" spans="1:8">
      <c r="A537" s="1">
        <v>42990.6666666667</v>
      </c>
      <c r="B537" s="2">
        <v>42990</v>
      </c>
      <c r="C537" s="3">
        <v>2017</v>
      </c>
      <c r="D537" s="3">
        <v>9</v>
      </c>
      <c r="E537" s="3">
        <v>12</v>
      </c>
      <c r="F537" s="4">
        <v>0.666666666666667</v>
      </c>
      <c r="G537">
        <v>0</v>
      </c>
      <c r="H537" s="5">
        <v>0</v>
      </c>
    </row>
    <row r="538" spans="1:8">
      <c r="A538" s="1">
        <v>42990.7083333333</v>
      </c>
      <c r="B538" s="2">
        <v>42990</v>
      </c>
      <c r="C538" s="3">
        <v>2017</v>
      </c>
      <c r="D538" s="3">
        <v>9</v>
      </c>
      <c r="E538" s="3">
        <v>12</v>
      </c>
      <c r="F538" s="4">
        <v>0.708333333333333</v>
      </c>
      <c r="G538">
        <v>0</v>
      </c>
      <c r="H538" s="5">
        <v>0</v>
      </c>
    </row>
    <row r="539" spans="1:8">
      <c r="A539" s="1">
        <v>42990.75</v>
      </c>
      <c r="B539" s="2">
        <v>42990</v>
      </c>
      <c r="C539" s="3">
        <v>2017</v>
      </c>
      <c r="D539" s="3">
        <v>9</v>
      </c>
      <c r="E539" s="3">
        <v>12</v>
      </c>
      <c r="F539" s="4">
        <v>0.75</v>
      </c>
      <c r="G539">
        <v>0</v>
      </c>
      <c r="H539" s="5">
        <v>0</v>
      </c>
    </row>
    <row r="540" spans="1:8">
      <c r="A540" s="1">
        <v>42990.7916666667</v>
      </c>
      <c r="B540" s="2">
        <v>42990</v>
      </c>
      <c r="C540" s="3">
        <v>2017</v>
      </c>
      <c r="D540" s="3">
        <v>9</v>
      </c>
      <c r="E540" s="3">
        <v>12</v>
      </c>
      <c r="F540" s="4">
        <v>0.791666666666667</v>
      </c>
      <c r="G540">
        <v>0</v>
      </c>
      <c r="H540" s="5">
        <v>0</v>
      </c>
    </row>
    <row r="541" spans="1:8">
      <c r="A541" s="1">
        <v>42990.8333333333</v>
      </c>
      <c r="B541" s="2">
        <v>42990</v>
      </c>
      <c r="C541" s="3">
        <v>2017</v>
      </c>
      <c r="D541" s="3">
        <v>9</v>
      </c>
      <c r="E541" s="3">
        <v>12</v>
      </c>
      <c r="F541" s="4">
        <v>0.833333333333333</v>
      </c>
      <c r="G541">
        <v>1</v>
      </c>
      <c r="H541" s="5">
        <v>0</v>
      </c>
    </row>
    <row r="542" spans="1:8">
      <c r="A542" s="1">
        <v>42990.875</v>
      </c>
      <c r="B542" s="2">
        <v>42990</v>
      </c>
      <c r="C542" s="3">
        <v>2017</v>
      </c>
      <c r="D542" s="3">
        <v>9</v>
      </c>
      <c r="E542" s="3">
        <v>12</v>
      </c>
      <c r="F542" s="4">
        <v>0.875</v>
      </c>
      <c r="G542">
        <v>0</v>
      </c>
      <c r="H542" s="5">
        <v>0</v>
      </c>
    </row>
    <row r="543" spans="1:8">
      <c r="A543" s="1">
        <v>42990.9166666667</v>
      </c>
      <c r="B543" s="2">
        <v>42990</v>
      </c>
      <c r="C543" s="3">
        <v>2017</v>
      </c>
      <c r="D543" s="3">
        <v>9</v>
      </c>
      <c r="E543" s="3">
        <v>12</v>
      </c>
      <c r="F543" s="4">
        <v>0.916666666666667</v>
      </c>
      <c r="G543">
        <v>0</v>
      </c>
      <c r="H543" s="5">
        <v>0</v>
      </c>
    </row>
    <row r="544" spans="1:8">
      <c r="A544" s="1">
        <v>42990.9583333333</v>
      </c>
      <c r="B544" s="2">
        <v>42990</v>
      </c>
      <c r="C544" s="3">
        <v>2017</v>
      </c>
      <c r="D544" s="3">
        <v>9</v>
      </c>
      <c r="E544" s="3">
        <v>12</v>
      </c>
      <c r="F544" s="4">
        <v>0.958333333333333</v>
      </c>
      <c r="G544">
        <v>0</v>
      </c>
      <c r="H544" s="5">
        <v>0</v>
      </c>
    </row>
    <row r="545" spans="1:8">
      <c r="A545" s="1">
        <v>42991</v>
      </c>
      <c r="B545" s="2">
        <v>42991</v>
      </c>
      <c r="C545" s="3">
        <v>2017</v>
      </c>
      <c r="D545" s="3">
        <v>9</v>
      </c>
      <c r="E545" s="3">
        <v>13</v>
      </c>
      <c r="F545" s="4">
        <v>0</v>
      </c>
      <c r="G545">
        <v>0</v>
      </c>
      <c r="H545" s="5">
        <v>0</v>
      </c>
    </row>
    <row r="546" spans="1:8">
      <c r="A546" s="1">
        <v>42991.0416666667</v>
      </c>
      <c r="B546" s="2">
        <v>42991</v>
      </c>
      <c r="C546" s="3">
        <v>2017</v>
      </c>
      <c r="D546" s="3">
        <v>9</v>
      </c>
      <c r="E546" s="3">
        <v>13</v>
      </c>
      <c r="F546" s="4">
        <v>0.0416666666666667</v>
      </c>
      <c r="G546">
        <v>0</v>
      </c>
      <c r="H546" s="5">
        <v>0</v>
      </c>
    </row>
    <row r="547" spans="1:8">
      <c r="A547" s="1">
        <v>42991.0833333333</v>
      </c>
      <c r="B547" s="2">
        <v>42991</v>
      </c>
      <c r="C547" s="3">
        <v>2017</v>
      </c>
      <c r="D547" s="3">
        <v>9</v>
      </c>
      <c r="E547" s="3">
        <v>13</v>
      </c>
      <c r="F547" s="4">
        <v>0.0833333333333333</v>
      </c>
      <c r="G547">
        <v>0</v>
      </c>
      <c r="H547" s="5">
        <v>0</v>
      </c>
    </row>
    <row r="548" spans="1:8">
      <c r="A548" s="1">
        <v>42991.125</v>
      </c>
      <c r="B548" s="2">
        <v>42991</v>
      </c>
      <c r="C548" s="3">
        <v>2017</v>
      </c>
      <c r="D548" s="3">
        <v>9</v>
      </c>
      <c r="E548" s="3">
        <v>13</v>
      </c>
      <c r="F548" s="4">
        <v>0.125</v>
      </c>
      <c r="G548">
        <v>0</v>
      </c>
      <c r="H548" s="5">
        <v>0</v>
      </c>
    </row>
    <row r="549" spans="1:8">
      <c r="A549" s="1">
        <v>42991.1666666667</v>
      </c>
      <c r="B549" s="2">
        <v>42991</v>
      </c>
      <c r="C549" s="3">
        <v>2017</v>
      </c>
      <c r="D549" s="3">
        <v>9</v>
      </c>
      <c r="E549" s="3">
        <v>13</v>
      </c>
      <c r="F549" s="4">
        <v>0.166666666666667</v>
      </c>
      <c r="G549">
        <v>0</v>
      </c>
      <c r="H549" s="5">
        <v>0</v>
      </c>
    </row>
    <row r="550" spans="1:8">
      <c r="A550" s="1">
        <v>42991.2083333333</v>
      </c>
      <c r="B550" s="2">
        <v>42991</v>
      </c>
      <c r="C550" s="3">
        <v>2017</v>
      </c>
      <c r="D550" s="3">
        <v>9</v>
      </c>
      <c r="E550" s="3">
        <v>13</v>
      </c>
      <c r="F550" s="4">
        <v>0.208333333333333</v>
      </c>
      <c r="G550">
        <v>0</v>
      </c>
      <c r="H550" s="5">
        <v>0</v>
      </c>
    </row>
    <row r="551" spans="1:8">
      <c r="A551" s="1">
        <v>42991.25</v>
      </c>
      <c r="B551" s="2">
        <v>42991</v>
      </c>
      <c r="C551" s="3">
        <v>2017</v>
      </c>
      <c r="D551" s="3">
        <v>9</v>
      </c>
      <c r="E551" s="3">
        <v>13</v>
      </c>
      <c r="F551" s="4">
        <v>0.25</v>
      </c>
      <c r="G551">
        <v>0</v>
      </c>
      <c r="H551" s="5">
        <v>0</v>
      </c>
    </row>
    <row r="552" spans="1:8">
      <c r="A552" s="1">
        <v>42991.2916666667</v>
      </c>
      <c r="B552" s="2">
        <v>42991</v>
      </c>
      <c r="C552" s="3">
        <v>2017</v>
      </c>
      <c r="D552" s="3">
        <v>9</v>
      </c>
      <c r="E552" s="3">
        <v>13</v>
      </c>
      <c r="F552" s="4">
        <v>0.291666666666667</v>
      </c>
      <c r="G552">
        <v>0</v>
      </c>
      <c r="H552" s="5">
        <v>0</v>
      </c>
    </row>
    <row r="553" spans="1:8">
      <c r="A553" s="1">
        <v>42991.3333333333</v>
      </c>
      <c r="B553" s="2">
        <v>42991</v>
      </c>
      <c r="C553" s="3">
        <v>2017</v>
      </c>
      <c r="D553" s="3">
        <v>9</v>
      </c>
      <c r="E553" s="3">
        <v>13</v>
      </c>
      <c r="F553" s="4">
        <v>0.333333333333333</v>
      </c>
      <c r="G553">
        <v>0</v>
      </c>
      <c r="H553" s="5">
        <v>0</v>
      </c>
    </row>
    <row r="554" spans="1:8">
      <c r="A554" s="1">
        <v>42991.375</v>
      </c>
      <c r="B554" s="2">
        <v>42991</v>
      </c>
      <c r="C554" s="3">
        <v>2017</v>
      </c>
      <c r="D554" s="3">
        <v>9</v>
      </c>
      <c r="E554" s="3">
        <v>13</v>
      </c>
      <c r="F554" s="4">
        <v>0.375</v>
      </c>
      <c r="G554">
        <v>0</v>
      </c>
      <c r="H554" s="5">
        <v>0</v>
      </c>
    </row>
    <row r="555" spans="1:8">
      <c r="A555" s="1">
        <v>42991.4166666667</v>
      </c>
      <c r="B555" s="2">
        <v>42991</v>
      </c>
      <c r="C555" s="3">
        <v>2017</v>
      </c>
      <c r="D555" s="3">
        <v>9</v>
      </c>
      <c r="E555" s="3">
        <v>13</v>
      </c>
      <c r="F555" s="4">
        <v>0.416666666666667</v>
      </c>
      <c r="G555">
        <v>0</v>
      </c>
      <c r="H555" s="5">
        <v>0</v>
      </c>
    </row>
    <row r="556" spans="1:8">
      <c r="A556" s="1">
        <v>42991.4583333333</v>
      </c>
      <c r="B556" s="2">
        <v>42991</v>
      </c>
      <c r="C556" s="3">
        <v>2017</v>
      </c>
      <c r="D556" s="3">
        <v>9</v>
      </c>
      <c r="E556" s="3">
        <v>13</v>
      </c>
      <c r="F556" s="4">
        <v>0.458333333333333</v>
      </c>
      <c r="G556">
        <v>0</v>
      </c>
      <c r="H556" s="5">
        <v>0</v>
      </c>
    </row>
    <row r="557" spans="1:8">
      <c r="A557" s="1">
        <v>42991.5</v>
      </c>
      <c r="B557" s="2">
        <v>42991</v>
      </c>
      <c r="C557" s="3">
        <v>2017</v>
      </c>
      <c r="D557" s="3">
        <v>9</v>
      </c>
      <c r="E557" s="3">
        <v>13</v>
      </c>
      <c r="F557" s="4">
        <v>0.5</v>
      </c>
      <c r="G557">
        <v>0</v>
      </c>
      <c r="H557" s="5">
        <v>0</v>
      </c>
    </row>
    <row r="558" spans="1:8">
      <c r="A558" s="1">
        <v>42991.5416666667</v>
      </c>
      <c r="B558" s="2">
        <v>42991</v>
      </c>
      <c r="C558" s="3">
        <v>2017</v>
      </c>
      <c r="D558" s="3">
        <v>9</v>
      </c>
      <c r="E558" s="3">
        <v>13</v>
      </c>
      <c r="F558" s="4">
        <v>0.541666666666667</v>
      </c>
      <c r="G558">
        <v>0</v>
      </c>
      <c r="H558" s="5">
        <v>0</v>
      </c>
    </row>
    <row r="559" spans="1:8">
      <c r="A559" s="1">
        <v>42991.5833333333</v>
      </c>
      <c r="B559" s="2">
        <v>42991</v>
      </c>
      <c r="C559" s="3">
        <v>2017</v>
      </c>
      <c r="D559" s="3">
        <v>9</v>
      </c>
      <c r="E559" s="3">
        <v>13</v>
      </c>
      <c r="F559" s="4">
        <v>0.583333333333333</v>
      </c>
      <c r="G559">
        <v>0</v>
      </c>
      <c r="H559" s="5">
        <v>0</v>
      </c>
    </row>
    <row r="560" spans="1:8">
      <c r="A560" s="1">
        <v>42991.625</v>
      </c>
      <c r="B560" s="2">
        <v>42991</v>
      </c>
      <c r="C560" s="3">
        <v>2017</v>
      </c>
      <c r="D560" s="3">
        <v>9</v>
      </c>
      <c r="E560" s="3">
        <v>13</v>
      </c>
      <c r="F560" s="4">
        <v>0.625</v>
      </c>
      <c r="G560">
        <v>0</v>
      </c>
      <c r="H560" s="5">
        <v>0</v>
      </c>
    </row>
    <row r="561" spans="1:8">
      <c r="A561" s="1">
        <v>42991.6666666667</v>
      </c>
      <c r="B561" s="2">
        <v>42991</v>
      </c>
      <c r="C561" s="3">
        <v>2017</v>
      </c>
      <c r="D561" s="3">
        <v>9</v>
      </c>
      <c r="E561" s="3">
        <v>13</v>
      </c>
      <c r="F561" s="4">
        <v>0.666666666666667</v>
      </c>
      <c r="G561">
        <v>0</v>
      </c>
      <c r="H561" s="5">
        <v>0</v>
      </c>
    </row>
    <row r="562" spans="1:8">
      <c r="A562" s="1">
        <v>42991.7083333333</v>
      </c>
      <c r="B562" s="2">
        <v>42991</v>
      </c>
      <c r="C562" s="3">
        <v>2017</v>
      </c>
      <c r="D562" s="3">
        <v>9</v>
      </c>
      <c r="E562" s="3">
        <v>13</v>
      </c>
      <c r="F562" s="4">
        <v>0.708333333333333</v>
      </c>
      <c r="G562">
        <v>0</v>
      </c>
      <c r="H562" s="5">
        <v>0</v>
      </c>
    </row>
    <row r="563" spans="1:8">
      <c r="A563" s="1">
        <v>42991.75</v>
      </c>
      <c r="B563" s="2">
        <v>42991</v>
      </c>
      <c r="C563" s="3">
        <v>2017</v>
      </c>
      <c r="D563" s="3">
        <v>9</v>
      </c>
      <c r="E563" s="3">
        <v>13</v>
      </c>
      <c r="F563" s="4">
        <v>0.75</v>
      </c>
      <c r="G563">
        <v>0</v>
      </c>
      <c r="H563" s="5">
        <v>0</v>
      </c>
    </row>
    <row r="564" spans="1:8">
      <c r="A564" s="1">
        <v>42991.7916666667</v>
      </c>
      <c r="B564" s="2">
        <v>42991</v>
      </c>
      <c r="C564" s="3">
        <v>2017</v>
      </c>
      <c r="D564" s="3">
        <v>9</v>
      </c>
      <c r="E564" s="3">
        <v>13</v>
      </c>
      <c r="F564" s="4">
        <v>0.791666666666667</v>
      </c>
      <c r="G564">
        <v>0</v>
      </c>
      <c r="H564" s="5">
        <v>0</v>
      </c>
    </row>
    <row r="565" spans="1:8">
      <c r="A565" s="1">
        <v>42991.8333333333</v>
      </c>
      <c r="B565" s="2">
        <v>42991</v>
      </c>
      <c r="C565" s="3">
        <v>2017</v>
      </c>
      <c r="D565" s="3">
        <v>9</v>
      </c>
      <c r="E565" s="3">
        <v>13</v>
      </c>
      <c r="F565" s="4">
        <v>0.833333333333333</v>
      </c>
      <c r="G565">
        <v>0</v>
      </c>
      <c r="H565" s="5">
        <v>0</v>
      </c>
    </row>
    <row r="566" spans="1:8">
      <c r="A566" s="1">
        <v>42991.875</v>
      </c>
      <c r="B566" s="2">
        <v>42991</v>
      </c>
      <c r="C566" s="3">
        <v>2017</v>
      </c>
      <c r="D566" s="3">
        <v>9</v>
      </c>
      <c r="E566" s="3">
        <v>13</v>
      </c>
      <c r="F566" s="4">
        <v>0.875</v>
      </c>
      <c r="G566">
        <v>0</v>
      </c>
      <c r="H566" s="5">
        <v>0</v>
      </c>
    </row>
    <row r="567" spans="1:8">
      <c r="A567" s="1">
        <v>42991.9166666667</v>
      </c>
      <c r="B567" s="2">
        <v>42991</v>
      </c>
      <c r="C567" s="3">
        <v>2017</v>
      </c>
      <c r="D567" s="3">
        <v>9</v>
      </c>
      <c r="E567" s="3">
        <v>13</v>
      </c>
      <c r="F567" s="4">
        <v>0.916666666666667</v>
      </c>
      <c r="G567">
        <v>0</v>
      </c>
      <c r="H567" s="5">
        <v>0</v>
      </c>
    </row>
    <row r="568" spans="1:8">
      <c r="A568" s="1">
        <v>42991.9583333333</v>
      </c>
      <c r="B568" s="2">
        <v>42991</v>
      </c>
      <c r="C568" s="3">
        <v>2017</v>
      </c>
      <c r="D568" s="3">
        <v>9</v>
      </c>
      <c r="E568" s="3">
        <v>13</v>
      </c>
      <c r="F568" s="4">
        <v>0.958333333333333</v>
      </c>
      <c r="G568">
        <v>0</v>
      </c>
      <c r="H568" s="5">
        <v>0</v>
      </c>
    </row>
    <row r="569" spans="1:8">
      <c r="A569" s="1">
        <v>42992</v>
      </c>
      <c r="B569" s="2">
        <v>42992</v>
      </c>
      <c r="C569" s="3">
        <v>2017</v>
      </c>
      <c r="D569" s="3">
        <v>9</v>
      </c>
      <c r="E569" s="3">
        <v>14</v>
      </c>
      <c r="F569" s="4">
        <v>0</v>
      </c>
      <c r="G569">
        <v>0</v>
      </c>
      <c r="H569" s="5">
        <v>0</v>
      </c>
    </row>
    <row r="570" spans="1:8">
      <c r="A570" s="1">
        <v>42992.0416666667</v>
      </c>
      <c r="B570" s="2">
        <v>42992</v>
      </c>
      <c r="C570" s="3">
        <v>2017</v>
      </c>
      <c r="D570" s="3">
        <v>9</v>
      </c>
      <c r="E570" s="3">
        <v>14</v>
      </c>
      <c r="F570" s="4">
        <v>0.0416666666666667</v>
      </c>
      <c r="G570">
        <v>0</v>
      </c>
      <c r="H570" s="5">
        <v>0</v>
      </c>
    </row>
    <row r="571" spans="1:8">
      <c r="A571" s="1">
        <v>42992.0833333333</v>
      </c>
      <c r="B571" s="2">
        <v>42992</v>
      </c>
      <c r="C571" s="3">
        <v>2017</v>
      </c>
      <c r="D571" s="3">
        <v>9</v>
      </c>
      <c r="E571" s="3">
        <v>14</v>
      </c>
      <c r="F571" s="4">
        <v>0.0833333333333333</v>
      </c>
      <c r="G571">
        <v>0</v>
      </c>
      <c r="H571" s="5">
        <v>0</v>
      </c>
    </row>
    <row r="572" spans="1:8">
      <c r="A572" s="1">
        <v>42992.125</v>
      </c>
      <c r="B572" s="2">
        <v>42992</v>
      </c>
      <c r="C572" s="3">
        <v>2017</v>
      </c>
      <c r="D572" s="3">
        <v>9</v>
      </c>
      <c r="E572" s="3">
        <v>14</v>
      </c>
      <c r="F572" s="4">
        <v>0.125</v>
      </c>
      <c r="G572">
        <v>0</v>
      </c>
      <c r="H572" s="5">
        <v>0</v>
      </c>
    </row>
    <row r="573" spans="1:8">
      <c r="A573" s="1">
        <v>42992.1666666667</v>
      </c>
      <c r="B573" s="2">
        <v>42992</v>
      </c>
      <c r="C573" s="3">
        <v>2017</v>
      </c>
      <c r="D573" s="3">
        <v>9</v>
      </c>
      <c r="E573" s="3">
        <v>14</v>
      </c>
      <c r="F573" s="4">
        <v>0.166666666666667</v>
      </c>
      <c r="G573">
        <v>0</v>
      </c>
      <c r="H573" s="5">
        <v>0</v>
      </c>
    </row>
    <row r="574" spans="1:8">
      <c r="A574" s="1">
        <v>42992.2083333333</v>
      </c>
      <c r="B574" s="2">
        <v>42992</v>
      </c>
      <c r="C574" s="3">
        <v>2017</v>
      </c>
      <c r="D574" s="3">
        <v>9</v>
      </c>
      <c r="E574" s="3">
        <v>14</v>
      </c>
      <c r="F574" s="4">
        <v>0.208333333333333</v>
      </c>
      <c r="G574">
        <v>0</v>
      </c>
      <c r="H574" s="5">
        <v>0</v>
      </c>
    </row>
    <row r="575" spans="1:8">
      <c r="A575" s="1">
        <v>42992.25</v>
      </c>
      <c r="B575" s="2">
        <v>42992</v>
      </c>
      <c r="C575" s="3">
        <v>2017</v>
      </c>
      <c r="D575" s="3">
        <v>9</v>
      </c>
      <c r="E575" s="3">
        <v>14</v>
      </c>
      <c r="F575" s="4">
        <v>0.25</v>
      </c>
      <c r="G575">
        <v>0</v>
      </c>
      <c r="H575" s="5">
        <v>0</v>
      </c>
    </row>
    <row r="576" spans="1:8">
      <c r="A576" s="1">
        <v>42992.2916666667</v>
      </c>
      <c r="B576" s="2">
        <v>42992</v>
      </c>
      <c r="C576" s="3">
        <v>2017</v>
      </c>
      <c r="D576" s="3">
        <v>9</v>
      </c>
      <c r="E576" s="3">
        <v>14</v>
      </c>
      <c r="F576" s="4">
        <v>0.291666666666667</v>
      </c>
      <c r="G576">
        <v>1</v>
      </c>
      <c r="H576" s="5">
        <v>0</v>
      </c>
    </row>
    <row r="577" spans="1:8">
      <c r="A577" s="1">
        <v>42992.3333333333</v>
      </c>
      <c r="B577" s="2">
        <v>42992</v>
      </c>
      <c r="C577" s="3">
        <v>2017</v>
      </c>
      <c r="D577" s="3">
        <v>9</v>
      </c>
      <c r="E577" s="3">
        <v>14</v>
      </c>
      <c r="F577" s="4">
        <v>0.333333333333333</v>
      </c>
      <c r="G577">
        <v>0</v>
      </c>
      <c r="H577" s="5">
        <v>0</v>
      </c>
    </row>
    <row r="578" spans="1:8">
      <c r="A578" s="1">
        <v>42992.3750000579</v>
      </c>
      <c r="B578" s="2">
        <v>42992</v>
      </c>
      <c r="C578" s="3">
        <v>2017</v>
      </c>
      <c r="D578" s="3">
        <v>9</v>
      </c>
      <c r="E578" s="3">
        <v>14</v>
      </c>
      <c r="F578" s="4">
        <v>0.375</v>
      </c>
      <c r="G578">
        <v>0</v>
      </c>
      <c r="H578" s="5">
        <v>0</v>
      </c>
    </row>
    <row r="579" spans="1:8">
      <c r="A579" s="1">
        <v>42992.4166667824</v>
      </c>
      <c r="B579" s="2">
        <v>42992</v>
      </c>
      <c r="C579" s="3">
        <v>2017</v>
      </c>
      <c r="D579" s="3">
        <v>9</v>
      </c>
      <c r="E579" s="3">
        <v>14</v>
      </c>
      <c r="F579" s="4">
        <v>0.416666666666667</v>
      </c>
      <c r="G579">
        <v>0</v>
      </c>
      <c r="H579" s="5">
        <v>0</v>
      </c>
    </row>
    <row r="580" spans="1:8">
      <c r="A580" s="1">
        <v>42992.4583335069</v>
      </c>
      <c r="B580" s="2">
        <v>42992</v>
      </c>
      <c r="C580" s="3">
        <v>2017</v>
      </c>
      <c r="D580" s="3">
        <v>9</v>
      </c>
      <c r="E580" s="3">
        <v>14</v>
      </c>
      <c r="F580" s="4">
        <v>0.458333333333333</v>
      </c>
      <c r="G580">
        <v>0</v>
      </c>
      <c r="H580" s="5">
        <v>0</v>
      </c>
    </row>
    <row r="581" spans="1:8">
      <c r="A581" s="1">
        <v>42992.5000002315</v>
      </c>
      <c r="B581" s="2">
        <v>42992</v>
      </c>
      <c r="C581" s="3">
        <v>2017</v>
      </c>
      <c r="D581" s="3">
        <v>9</v>
      </c>
      <c r="E581" s="3">
        <v>14</v>
      </c>
      <c r="F581" s="4">
        <v>0.5</v>
      </c>
      <c r="G581">
        <v>0</v>
      </c>
      <c r="H581" s="5">
        <v>0</v>
      </c>
    </row>
    <row r="582" spans="1:8">
      <c r="A582" s="1">
        <v>42992.541666956</v>
      </c>
      <c r="B582" s="2">
        <v>42992</v>
      </c>
      <c r="C582" s="3">
        <v>2017</v>
      </c>
      <c r="D582" s="3">
        <v>9</v>
      </c>
      <c r="E582" s="3">
        <v>14</v>
      </c>
      <c r="F582" s="4">
        <v>0.541666666666667</v>
      </c>
      <c r="G582">
        <v>0</v>
      </c>
      <c r="H582" s="5">
        <v>0</v>
      </c>
    </row>
    <row r="583" spans="1:8">
      <c r="A583" s="1">
        <v>42992.5833336806</v>
      </c>
      <c r="B583" s="2">
        <v>42992</v>
      </c>
      <c r="C583" s="3">
        <v>2017</v>
      </c>
      <c r="D583" s="3">
        <v>9</v>
      </c>
      <c r="E583" s="3">
        <v>14</v>
      </c>
      <c r="F583" s="4">
        <v>0.583333333333333</v>
      </c>
      <c r="G583">
        <v>0</v>
      </c>
      <c r="H583" s="5">
        <v>0</v>
      </c>
    </row>
    <row r="584" spans="1:8">
      <c r="A584" s="1">
        <v>42992.6250004051</v>
      </c>
      <c r="B584" s="2">
        <v>42992</v>
      </c>
      <c r="C584" s="3">
        <v>2017</v>
      </c>
      <c r="D584" s="3">
        <v>9</v>
      </c>
      <c r="E584" s="3">
        <v>14</v>
      </c>
      <c r="F584" s="4">
        <v>0.625</v>
      </c>
      <c r="G584">
        <v>0</v>
      </c>
      <c r="H584" s="5">
        <v>0</v>
      </c>
    </row>
    <row r="585" spans="1:8">
      <c r="A585" s="1">
        <v>42992.6666671296</v>
      </c>
      <c r="B585" s="2">
        <v>42992</v>
      </c>
      <c r="C585" s="3">
        <v>2017</v>
      </c>
      <c r="D585" s="3">
        <v>9</v>
      </c>
      <c r="E585" s="3">
        <v>14</v>
      </c>
      <c r="F585" s="4">
        <v>0.666666666666667</v>
      </c>
      <c r="G585">
        <v>2</v>
      </c>
      <c r="H585" s="5">
        <v>0</v>
      </c>
    </row>
    <row r="586" spans="1:8">
      <c r="A586" s="1">
        <v>42992.7083338542</v>
      </c>
      <c r="B586" s="2">
        <v>42992</v>
      </c>
      <c r="C586" s="3">
        <v>2017</v>
      </c>
      <c r="D586" s="3">
        <v>9</v>
      </c>
      <c r="E586" s="3">
        <v>14</v>
      </c>
      <c r="F586" s="4">
        <v>0.708333333333333</v>
      </c>
      <c r="G586">
        <v>0.602138841333333</v>
      </c>
      <c r="H586" s="5">
        <v>0</v>
      </c>
    </row>
    <row r="587" spans="1:8">
      <c r="A587" s="1">
        <v>42992.7500005787</v>
      </c>
      <c r="B587" s="2">
        <v>42992</v>
      </c>
      <c r="C587" s="3">
        <v>2017</v>
      </c>
      <c r="D587" s="3">
        <v>9</v>
      </c>
      <c r="E587" s="3">
        <v>14</v>
      </c>
      <c r="F587" s="4">
        <v>0.75</v>
      </c>
      <c r="G587">
        <v>1.60213884133333</v>
      </c>
      <c r="H587" s="5">
        <v>0</v>
      </c>
    </row>
    <row r="588" spans="1:8">
      <c r="A588" s="1">
        <v>42992.7916673032</v>
      </c>
      <c r="B588" s="2">
        <v>42992</v>
      </c>
      <c r="C588" s="3">
        <v>2017</v>
      </c>
      <c r="D588" s="3">
        <v>9</v>
      </c>
      <c r="E588" s="3">
        <v>14</v>
      </c>
      <c r="F588" s="4">
        <v>0.791666666666667</v>
      </c>
      <c r="G588">
        <v>0.930578209333334</v>
      </c>
      <c r="H588" s="5">
        <v>0</v>
      </c>
    </row>
    <row r="589" spans="1:8">
      <c r="A589" s="1">
        <v>42992.8333340278</v>
      </c>
      <c r="B589" s="2">
        <v>42992</v>
      </c>
      <c r="C589" s="3">
        <v>2017</v>
      </c>
      <c r="D589" s="3">
        <v>9</v>
      </c>
      <c r="E589" s="3">
        <v>14</v>
      </c>
      <c r="F589" s="4">
        <v>0.833333333333333</v>
      </c>
      <c r="G589">
        <v>1.03027007266667</v>
      </c>
      <c r="H589" s="5">
        <v>0</v>
      </c>
    </row>
    <row r="590" spans="1:8">
      <c r="A590" s="1">
        <v>42992.8750007523</v>
      </c>
      <c r="B590" s="2">
        <v>42992</v>
      </c>
      <c r="C590" s="3">
        <v>2017</v>
      </c>
      <c r="D590" s="3">
        <v>9</v>
      </c>
      <c r="E590" s="3">
        <v>14</v>
      </c>
      <c r="F590" s="4">
        <v>0.875</v>
      </c>
      <c r="G590">
        <v>1.03027007266667</v>
      </c>
      <c r="H590" s="5">
        <v>0</v>
      </c>
    </row>
    <row r="591" spans="1:8">
      <c r="A591" s="1">
        <v>42992.9166674768</v>
      </c>
      <c r="B591" s="2">
        <v>42992</v>
      </c>
      <c r="C591" s="3">
        <v>2017</v>
      </c>
      <c r="D591" s="3">
        <v>9</v>
      </c>
      <c r="E591" s="3">
        <v>14</v>
      </c>
      <c r="F591" s="4">
        <v>0.916666666666667</v>
      </c>
      <c r="G591">
        <v>1.08464745266667</v>
      </c>
      <c r="H591" s="5">
        <v>0</v>
      </c>
    </row>
    <row r="592" spans="1:8">
      <c r="A592" s="1">
        <v>42992.9583336806</v>
      </c>
      <c r="B592" s="2">
        <v>42992</v>
      </c>
      <c r="C592" s="3">
        <v>2017</v>
      </c>
      <c r="D592" s="3">
        <v>9</v>
      </c>
      <c r="E592" s="3">
        <v>14</v>
      </c>
      <c r="F592" s="4">
        <v>0.958333333333333</v>
      </c>
      <c r="G592">
        <v>1.583106762</v>
      </c>
      <c r="H592" s="5">
        <v>0</v>
      </c>
    </row>
    <row r="593" spans="1:8">
      <c r="A593" s="1">
        <v>42993.0000004051</v>
      </c>
      <c r="B593" s="2">
        <v>42993</v>
      </c>
      <c r="C593" s="3">
        <v>2017</v>
      </c>
      <c r="D593" s="3">
        <v>9</v>
      </c>
      <c r="E593" s="3">
        <v>15</v>
      </c>
      <c r="F593" s="4">
        <v>0</v>
      </c>
      <c r="G593">
        <v>1.583106762</v>
      </c>
      <c r="H593" s="5">
        <v>0</v>
      </c>
    </row>
    <row r="594" spans="1:8">
      <c r="A594" s="1">
        <v>42993.0416670139</v>
      </c>
      <c r="B594" s="2">
        <v>42993</v>
      </c>
      <c r="C594" s="3">
        <v>2017</v>
      </c>
      <c r="D594" s="3">
        <v>9</v>
      </c>
      <c r="E594" s="3">
        <v>15</v>
      </c>
      <c r="F594" s="4">
        <v>0.0416666666666667</v>
      </c>
      <c r="G594">
        <v>1.854993658</v>
      </c>
      <c r="H594" s="5">
        <v>0</v>
      </c>
    </row>
    <row r="595" spans="1:8">
      <c r="A595" s="1">
        <v>42993.0833337384</v>
      </c>
      <c r="B595" s="2">
        <v>42993</v>
      </c>
      <c r="C595" s="3">
        <v>2017</v>
      </c>
      <c r="D595" s="3">
        <v>9</v>
      </c>
      <c r="E595" s="3">
        <v>15</v>
      </c>
      <c r="F595" s="4">
        <v>0.0833333333333333</v>
      </c>
      <c r="G595">
        <v>1.619720862</v>
      </c>
      <c r="H595" s="5">
        <v>0</v>
      </c>
    </row>
    <row r="596" spans="1:8">
      <c r="A596" s="1">
        <v>42993.1250003473</v>
      </c>
      <c r="B596" s="2">
        <v>42993</v>
      </c>
      <c r="C596" s="3">
        <v>2017</v>
      </c>
      <c r="D596" s="3">
        <v>9</v>
      </c>
      <c r="E596" s="3">
        <v>15</v>
      </c>
      <c r="F596" s="4">
        <v>0.125</v>
      </c>
      <c r="G596">
        <v>1.619720862</v>
      </c>
      <c r="H596" s="5">
        <v>0</v>
      </c>
    </row>
    <row r="597" spans="1:8">
      <c r="A597" s="1">
        <v>42993.1666670139</v>
      </c>
      <c r="B597" s="2">
        <v>42993</v>
      </c>
      <c r="C597" s="3">
        <v>2017</v>
      </c>
      <c r="D597" s="3">
        <v>9</v>
      </c>
      <c r="E597" s="3">
        <v>15</v>
      </c>
      <c r="F597" s="4">
        <v>0.166666666666667</v>
      </c>
      <c r="G597">
        <v>1.491390246</v>
      </c>
      <c r="H597" s="5">
        <v>0</v>
      </c>
    </row>
    <row r="598" spans="1:8">
      <c r="A598" s="1">
        <v>42993.2083337384</v>
      </c>
      <c r="B598" s="2">
        <v>42993</v>
      </c>
      <c r="C598" s="3">
        <v>2017</v>
      </c>
      <c r="D598" s="3">
        <v>9</v>
      </c>
      <c r="E598" s="3">
        <v>15</v>
      </c>
      <c r="F598" s="4">
        <v>0.208333333333333</v>
      </c>
      <c r="G598">
        <v>1.040783034</v>
      </c>
      <c r="H598" s="5">
        <v>0</v>
      </c>
    </row>
    <row r="599" spans="1:8">
      <c r="A599" s="1">
        <v>42993.2500003473</v>
      </c>
      <c r="B599" s="2">
        <v>42993</v>
      </c>
      <c r="C599" s="3">
        <v>2017</v>
      </c>
      <c r="D599" s="3">
        <v>9</v>
      </c>
      <c r="E599" s="3">
        <v>15</v>
      </c>
      <c r="F599" s="4">
        <v>0.25</v>
      </c>
      <c r="G599">
        <v>1.040783034</v>
      </c>
      <c r="H599" s="5">
        <v>0</v>
      </c>
    </row>
    <row r="600" spans="1:8">
      <c r="A600" s="1">
        <v>42993.2916670139</v>
      </c>
      <c r="B600" s="2">
        <v>42993</v>
      </c>
      <c r="C600" s="3">
        <v>2017</v>
      </c>
      <c r="D600" s="3">
        <v>9</v>
      </c>
      <c r="E600" s="3">
        <v>15</v>
      </c>
      <c r="F600" s="4">
        <v>0.291666666666667</v>
      </c>
      <c r="G600">
        <v>0.794997282</v>
      </c>
      <c r="H600" s="5">
        <v>0</v>
      </c>
    </row>
    <row r="601" spans="1:8">
      <c r="A601" s="1">
        <v>42993.3333337384</v>
      </c>
      <c r="B601" s="2">
        <v>42993</v>
      </c>
      <c r="C601" s="3">
        <v>2017</v>
      </c>
      <c r="D601" s="3">
        <v>9</v>
      </c>
      <c r="E601" s="3">
        <v>15</v>
      </c>
      <c r="F601" s="4">
        <v>0.333333333333333</v>
      </c>
      <c r="G601">
        <v>0.611564259333333</v>
      </c>
      <c r="H601" s="5">
        <v>0</v>
      </c>
    </row>
    <row r="602" spans="1:8">
      <c r="A602" s="1">
        <v>42993.3750003473</v>
      </c>
      <c r="B602" s="2">
        <v>42993</v>
      </c>
      <c r="C602" s="3">
        <v>2017</v>
      </c>
      <c r="D602" s="3">
        <v>9</v>
      </c>
      <c r="E602" s="3">
        <v>15</v>
      </c>
      <c r="F602" s="4">
        <v>0.375</v>
      </c>
      <c r="G602">
        <v>0.611564259333333</v>
      </c>
      <c r="H602" s="5">
        <v>0</v>
      </c>
    </row>
    <row r="603" spans="1:8">
      <c r="A603" s="1">
        <v>42993.4166670718</v>
      </c>
      <c r="B603" s="2">
        <v>42993</v>
      </c>
      <c r="C603" s="3">
        <v>2017</v>
      </c>
      <c r="D603" s="3">
        <v>9</v>
      </c>
      <c r="E603" s="3">
        <v>15</v>
      </c>
      <c r="F603" s="4">
        <v>0.416666666666667</v>
      </c>
      <c r="G603">
        <v>0.511509883333333</v>
      </c>
      <c r="H603" s="5">
        <v>0</v>
      </c>
    </row>
    <row r="604" spans="1:8">
      <c r="A604" s="1">
        <v>42993.4583336806</v>
      </c>
      <c r="B604" s="2">
        <v>42993</v>
      </c>
      <c r="C604" s="3">
        <v>2017</v>
      </c>
      <c r="D604" s="3">
        <v>9</v>
      </c>
      <c r="E604" s="3">
        <v>15</v>
      </c>
      <c r="F604" s="4">
        <v>0.458333333333333</v>
      </c>
      <c r="G604">
        <v>0.451694765333333</v>
      </c>
      <c r="H604" s="5">
        <v>0</v>
      </c>
    </row>
    <row r="605" spans="1:8">
      <c r="A605" s="1">
        <v>42993.5000003473</v>
      </c>
      <c r="B605" s="2">
        <v>42993</v>
      </c>
      <c r="C605" s="3">
        <v>2017</v>
      </c>
      <c r="D605" s="3">
        <v>9</v>
      </c>
      <c r="E605" s="3">
        <v>15</v>
      </c>
      <c r="F605" s="4">
        <v>0.5</v>
      </c>
      <c r="G605">
        <v>0.451694765333333</v>
      </c>
      <c r="H605" s="5">
        <v>0</v>
      </c>
    </row>
    <row r="606" spans="1:8">
      <c r="A606" s="1">
        <v>42993.5416670718</v>
      </c>
      <c r="B606" s="2">
        <v>42993</v>
      </c>
      <c r="C606" s="3">
        <v>2017</v>
      </c>
      <c r="D606" s="3">
        <v>9</v>
      </c>
      <c r="E606" s="3">
        <v>15</v>
      </c>
      <c r="F606" s="4">
        <v>0.541666666666667</v>
      </c>
      <c r="G606">
        <v>0.419068337333333</v>
      </c>
      <c r="H606" s="5">
        <v>0</v>
      </c>
    </row>
    <row r="607" spans="1:8">
      <c r="A607" s="1">
        <v>42993.5833336806</v>
      </c>
      <c r="B607" s="2">
        <v>42993</v>
      </c>
      <c r="C607" s="3">
        <v>2017</v>
      </c>
      <c r="D607" s="3">
        <v>9</v>
      </c>
      <c r="E607" s="3">
        <v>15</v>
      </c>
      <c r="F607" s="4">
        <v>0.583333333333333</v>
      </c>
      <c r="G607">
        <v>0.307413453333333</v>
      </c>
      <c r="H607" s="5">
        <v>0</v>
      </c>
    </row>
    <row r="608" spans="1:8">
      <c r="A608" s="1">
        <v>42993.6250003473</v>
      </c>
      <c r="B608" s="2">
        <v>42993</v>
      </c>
      <c r="C608" s="3">
        <v>2017</v>
      </c>
      <c r="D608" s="3">
        <v>9</v>
      </c>
      <c r="E608" s="3">
        <v>15</v>
      </c>
      <c r="F608" s="4">
        <v>0.625</v>
      </c>
      <c r="G608">
        <v>0.307413453333333</v>
      </c>
      <c r="H608" s="5">
        <v>0</v>
      </c>
    </row>
    <row r="609" spans="1:8">
      <c r="A609" s="1">
        <v>42993.6666670718</v>
      </c>
      <c r="B609" s="2">
        <v>42993</v>
      </c>
      <c r="C609" s="3">
        <v>2017</v>
      </c>
      <c r="D609" s="3">
        <v>9</v>
      </c>
      <c r="E609" s="3">
        <v>15</v>
      </c>
      <c r="F609" s="4">
        <v>0.666666666666667</v>
      </c>
      <c r="G609">
        <v>0.246510789333333</v>
      </c>
      <c r="H609" s="5">
        <v>0</v>
      </c>
    </row>
    <row r="610" spans="1:8">
      <c r="A610" s="1">
        <v>42993.7083336806</v>
      </c>
      <c r="B610" s="2">
        <v>42993</v>
      </c>
      <c r="C610" s="3">
        <v>2017</v>
      </c>
      <c r="D610" s="3">
        <v>9</v>
      </c>
      <c r="E610" s="3">
        <v>15</v>
      </c>
      <c r="F610" s="4">
        <v>0.708333333333333</v>
      </c>
      <c r="G610">
        <v>0.190683347333333</v>
      </c>
      <c r="H610" s="5">
        <v>0</v>
      </c>
    </row>
    <row r="611" spans="1:8">
      <c r="A611" s="1">
        <v>42993.7500003473</v>
      </c>
      <c r="B611" s="2">
        <v>42993</v>
      </c>
      <c r="C611" s="3">
        <v>2017</v>
      </c>
      <c r="D611" s="3">
        <v>9</v>
      </c>
      <c r="E611" s="3">
        <v>15</v>
      </c>
      <c r="F611" s="4">
        <v>0.75</v>
      </c>
      <c r="G611">
        <v>0.190683347333333</v>
      </c>
      <c r="H611" s="5">
        <v>0</v>
      </c>
    </row>
    <row r="612" spans="1:8">
      <c r="A612" s="1">
        <v>42993.7916670718</v>
      </c>
      <c r="B612" s="2">
        <v>42993</v>
      </c>
      <c r="C612" s="3">
        <v>2017</v>
      </c>
      <c r="D612" s="3">
        <v>9</v>
      </c>
      <c r="E612" s="3">
        <v>15</v>
      </c>
      <c r="F612" s="4">
        <v>0.791666666666667</v>
      </c>
      <c r="G612">
        <v>0.160232015333333</v>
      </c>
      <c r="H612" s="5">
        <v>0</v>
      </c>
    </row>
    <row r="613" spans="1:8">
      <c r="A613" s="1">
        <v>42993.8333336806</v>
      </c>
      <c r="B613" s="2">
        <v>42993</v>
      </c>
      <c r="C613" s="3">
        <v>2017</v>
      </c>
      <c r="D613" s="3">
        <v>9</v>
      </c>
      <c r="E613" s="3">
        <v>15</v>
      </c>
      <c r="F613" s="4">
        <v>0.833333333333333</v>
      </c>
      <c r="G613">
        <v>0.180170380666667</v>
      </c>
      <c r="H613" s="5">
        <v>0</v>
      </c>
    </row>
    <row r="614" spans="1:8">
      <c r="A614" s="1">
        <v>42993.8750003473</v>
      </c>
      <c r="B614" s="2">
        <v>42993</v>
      </c>
      <c r="C614" s="3">
        <v>2017</v>
      </c>
      <c r="D614" s="3">
        <v>9</v>
      </c>
      <c r="E614" s="3">
        <v>15</v>
      </c>
      <c r="F614" s="4">
        <v>0.875</v>
      </c>
      <c r="G614">
        <v>0.180170380666667</v>
      </c>
      <c r="H614" s="5">
        <v>0</v>
      </c>
    </row>
    <row r="615" spans="1:8">
      <c r="A615" s="1">
        <v>42993.9166670718</v>
      </c>
      <c r="B615" s="2">
        <v>42993</v>
      </c>
      <c r="C615" s="3">
        <v>2017</v>
      </c>
      <c r="D615" s="3">
        <v>9</v>
      </c>
      <c r="E615" s="3">
        <v>15</v>
      </c>
      <c r="F615" s="4">
        <v>0.916666666666667</v>
      </c>
      <c r="G615">
        <v>0.191045852666667</v>
      </c>
      <c r="H615" s="5">
        <v>0</v>
      </c>
    </row>
    <row r="616" spans="1:8">
      <c r="A616" s="1">
        <v>42993.9583336806</v>
      </c>
      <c r="B616" s="2">
        <v>42993</v>
      </c>
      <c r="C616" s="3">
        <v>2017</v>
      </c>
      <c r="D616" s="3">
        <v>9</v>
      </c>
      <c r="E616" s="3">
        <v>15</v>
      </c>
      <c r="F616" s="4">
        <v>0.958333333333333</v>
      </c>
      <c r="G616">
        <v>0.23889795</v>
      </c>
      <c r="H616" s="5">
        <v>0</v>
      </c>
    </row>
    <row r="617" spans="1:8">
      <c r="A617" s="1">
        <v>42994.0000004051</v>
      </c>
      <c r="B617" s="2">
        <v>42994</v>
      </c>
      <c r="C617" s="3">
        <v>2017</v>
      </c>
      <c r="D617" s="3">
        <v>9</v>
      </c>
      <c r="E617" s="3">
        <v>16</v>
      </c>
      <c r="F617" s="4">
        <v>0</v>
      </c>
      <c r="G617">
        <v>0.23889795</v>
      </c>
      <c r="H617" s="5">
        <v>0</v>
      </c>
    </row>
    <row r="618" spans="1:8">
      <c r="A618" s="1">
        <v>42994.0416670139</v>
      </c>
      <c r="B618" s="2">
        <v>42994</v>
      </c>
      <c r="C618" s="3">
        <v>2017</v>
      </c>
      <c r="D618" s="3">
        <v>9</v>
      </c>
      <c r="E618" s="3">
        <v>16</v>
      </c>
      <c r="F618" s="4">
        <v>0.0416666666666667</v>
      </c>
      <c r="G618">
        <v>0.264999094</v>
      </c>
      <c r="H618" s="5">
        <v>0</v>
      </c>
    </row>
    <row r="619" spans="1:8">
      <c r="A619" s="1">
        <v>42994.0833337384</v>
      </c>
      <c r="B619" s="2">
        <v>42994</v>
      </c>
      <c r="C619" s="3">
        <v>2017</v>
      </c>
      <c r="D619" s="3">
        <v>9</v>
      </c>
      <c r="E619" s="3">
        <v>16</v>
      </c>
      <c r="F619" s="4">
        <v>0.0833333333333333</v>
      </c>
      <c r="G619">
        <v>0.245060721333333</v>
      </c>
      <c r="H619" s="5">
        <v>0</v>
      </c>
    </row>
    <row r="620" spans="1:8">
      <c r="A620" s="1">
        <v>42994.1250003473</v>
      </c>
      <c r="B620" s="2">
        <v>42994</v>
      </c>
      <c r="C620" s="3">
        <v>2017</v>
      </c>
      <c r="D620" s="3">
        <v>9</v>
      </c>
      <c r="E620" s="3">
        <v>16</v>
      </c>
      <c r="F620" s="4">
        <v>0.125</v>
      </c>
      <c r="G620">
        <v>0.245060721333333</v>
      </c>
      <c r="H620" s="5">
        <v>0</v>
      </c>
    </row>
    <row r="621" spans="1:8">
      <c r="A621" s="1">
        <v>42994.1666670139</v>
      </c>
      <c r="B621" s="2">
        <v>42994</v>
      </c>
      <c r="C621" s="3">
        <v>2017</v>
      </c>
      <c r="D621" s="3">
        <v>9</v>
      </c>
      <c r="E621" s="3">
        <v>16</v>
      </c>
      <c r="F621" s="4">
        <v>0.166666666666667</v>
      </c>
      <c r="G621">
        <v>0.234185245333333</v>
      </c>
      <c r="H621" s="5">
        <v>0</v>
      </c>
    </row>
    <row r="622" spans="1:8">
      <c r="A622" s="1">
        <v>42994.2083337384</v>
      </c>
      <c r="B622" s="2">
        <v>42994</v>
      </c>
      <c r="C622" s="3">
        <v>2017</v>
      </c>
      <c r="D622" s="3">
        <v>9</v>
      </c>
      <c r="E622" s="3">
        <v>16</v>
      </c>
      <c r="F622" s="4">
        <v>0.208333333333333</v>
      </c>
      <c r="G622">
        <v>0.301975708</v>
      </c>
      <c r="H622" s="5">
        <v>0</v>
      </c>
    </row>
    <row r="623" spans="1:8">
      <c r="A623" s="1">
        <v>42994.2500003473</v>
      </c>
      <c r="B623" s="2">
        <v>42994</v>
      </c>
      <c r="C623" s="3">
        <v>2017</v>
      </c>
      <c r="D623" s="3">
        <v>9</v>
      </c>
      <c r="E623" s="3">
        <v>16</v>
      </c>
      <c r="F623" s="4">
        <v>0.25</v>
      </c>
      <c r="G623">
        <v>0.301975708</v>
      </c>
      <c r="H623" s="5">
        <v>0</v>
      </c>
    </row>
    <row r="624" spans="1:8">
      <c r="A624" s="1">
        <v>42994.2916670139</v>
      </c>
      <c r="B624" s="2">
        <v>42994</v>
      </c>
      <c r="C624" s="3">
        <v>2017</v>
      </c>
      <c r="D624" s="3">
        <v>9</v>
      </c>
      <c r="E624" s="3">
        <v>16</v>
      </c>
      <c r="F624" s="4">
        <v>0.291666666666667</v>
      </c>
      <c r="G624">
        <v>0.338952324</v>
      </c>
      <c r="H624" s="5">
        <v>0</v>
      </c>
    </row>
    <row r="625" spans="1:8">
      <c r="A625" s="1">
        <v>42994.3333337384</v>
      </c>
      <c r="B625" s="2">
        <v>42994</v>
      </c>
      <c r="C625" s="3">
        <v>2017</v>
      </c>
      <c r="D625" s="3">
        <v>9</v>
      </c>
      <c r="E625" s="3">
        <v>16</v>
      </c>
      <c r="F625" s="4">
        <v>0.333333333333333</v>
      </c>
      <c r="G625">
        <v>0.382816745333333</v>
      </c>
      <c r="H625" s="5">
        <v>0</v>
      </c>
    </row>
    <row r="626" spans="1:8">
      <c r="A626" s="1">
        <v>42994.3750004051</v>
      </c>
      <c r="B626" s="2">
        <v>42994</v>
      </c>
      <c r="C626" s="3">
        <v>2017</v>
      </c>
      <c r="D626" s="3">
        <v>9</v>
      </c>
      <c r="E626" s="3">
        <v>16</v>
      </c>
      <c r="F626" s="4">
        <v>0.375</v>
      </c>
      <c r="G626">
        <v>0.382816745333333</v>
      </c>
      <c r="H626" s="5">
        <v>0</v>
      </c>
    </row>
    <row r="627" spans="1:8">
      <c r="A627" s="1">
        <v>42994.4166670139</v>
      </c>
      <c r="B627" s="2">
        <v>42994</v>
      </c>
      <c r="C627" s="3">
        <v>2017</v>
      </c>
      <c r="D627" s="3">
        <v>9</v>
      </c>
      <c r="E627" s="3">
        <v>16</v>
      </c>
      <c r="F627" s="4">
        <v>0.416666666666667</v>
      </c>
      <c r="G627">
        <v>0.406742793333333</v>
      </c>
      <c r="H627" s="5">
        <v>0</v>
      </c>
    </row>
    <row r="628" spans="1:8">
      <c r="A628" s="1">
        <v>42994.4583336806</v>
      </c>
      <c r="B628" s="2">
        <v>42994</v>
      </c>
      <c r="C628" s="3">
        <v>2017</v>
      </c>
      <c r="D628" s="3">
        <v>9</v>
      </c>
      <c r="E628" s="3">
        <v>16</v>
      </c>
      <c r="F628" s="4">
        <v>0.458333333333333</v>
      </c>
      <c r="G628">
        <v>0.434656518</v>
      </c>
      <c r="H628" s="5">
        <v>0</v>
      </c>
    </row>
    <row r="629" spans="1:8">
      <c r="A629" s="1">
        <v>42994.5000004051</v>
      </c>
      <c r="B629" s="2">
        <v>42994</v>
      </c>
      <c r="C629" s="3">
        <v>2017</v>
      </c>
      <c r="D629" s="3">
        <v>9</v>
      </c>
      <c r="E629" s="3">
        <v>16</v>
      </c>
      <c r="F629" s="4">
        <v>0.5</v>
      </c>
      <c r="G629">
        <v>0.434656518</v>
      </c>
      <c r="H629" s="5">
        <v>0</v>
      </c>
    </row>
    <row r="630" spans="1:8">
      <c r="A630" s="1">
        <v>42994.5416670718</v>
      </c>
      <c r="B630" s="2">
        <v>42994</v>
      </c>
      <c r="C630" s="3">
        <v>2017</v>
      </c>
      <c r="D630" s="3">
        <v>9</v>
      </c>
      <c r="E630" s="3">
        <v>16</v>
      </c>
      <c r="F630" s="4">
        <v>0.541666666666667</v>
      </c>
      <c r="G630">
        <v>0.449882186</v>
      </c>
      <c r="H630" s="5">
        <v>0</v>
      </c>
    </row>
    <row r="631" spans="1:8">
      <c r="A631" s="1">
        <v>42994.5833336806</v>
      </c>
      <c r="B631" s="2">
        <v>42994</v>
      </c>
      <c r="C631" s="3">
        <v>2017</v>
      </c>
      <c r="D631" s="3">
        <v>9</v>
      </c>
      <c r="E631" s="3">
        <v>16</v>
      </c>
      <c r="F631" s="4">
        <v>0.583333333333333</v>
      </c>
      <c r="G631">
        <v>0.370128695333333</v>
      </c>
      <c r="H631" s="5">
        <v>0</v>
      </c>
    </row>
    <row r="632" spans="1:8">
      <c r="A632" s="1">
        <v>42994.6250003473</v>
      </c>
      <c r="B632" s="2">
        <v>42994</v>
      </c>
      <c r="C632" s="3">
        <v>2017</v>
      </c>
      <c r="D632" s="3">
        <v>9</v>
      </c>
      <c r="E632" s="3">
        <v>16</v>
      </c>
      <c r="F632" s="4">
        <v>0.625</v>
      </c>
      <c r="G632">
        <v>0.370128695333333</v>
      </c>
      <c r="H632" s="5">
        <v>0</v>
      </c>
    </row>
    <row r="633" spans="1:8">
      <c r="A633" s="1">
        <v>42994.6666670718</v>
      </c>
      <c r="B633" s="2">
        <v>42994</v>
      </c>
      <c r="C633" s="3">
        <v>2017</v>
      </c>
      <c r="D633" s="3">
        <v>9</v>
      </c>
      <c r="E633" s="3">
        <v>16</v>
      </c>
      <c r="F633" s="4">
        <v>0.666666666666667</v>
      </c>
      <c r="G633">
        <v>0.326626791333333</v>
      </c>
      <c r="H633" s="5">
        <v>0</v>
      </c>
    </row>
    <row r="634" spans="1:8">
      <c r="A634" s="1">
        <v>42994.7083337384</v>
      </c>
      <c r="B634" s="2">
        <v>42994</v>
      </c>
      <c r="C634" s="3">
        <v>2017</v>
      </c>
      <c r="D634" s="3">
        <v>9</v>
      </c>
      <c r="E634" s="3">
        <v>16</v>
      </c>
      <c r="F634" s="4">
        <v>0.708333333333333</v>
      </c>
      <c r="G634">
        <v>0.318651439333333</v>
      </c>
      <c r="H634" s="5">
        <v>0</v>
      </c>
    </row>
    <row r="635" spans="1:8">
      <c r="A635" s="1">
        <v>42994.7500004051</v>
      </c>
      <c r="B635" s="2">
        <v>42994</v>
      </c>
      <c r="C635" s="3">
        <v>2017</v>
      </c>
      <c r="D635" s="3">
        <v>9</v>
      </c>
      <c r="E635" s="3">
        <v>16</v>
      </c>
      <c r="F635" s="4">
        <v>0.75</v>
      </c>
      <c r="G635">
        <v>0.318651439333333</v>
      </c>
      <c r="H635" s="5">
        <v>0</v>
      </c>
    </row>
    <row r="636" spans="1:8">
      <c r="A636" s="1">
        <v>42994.7916670139</v>
      </c>
      <c r="B636" s="2">
        <v>42994</v>
      </c>
      <c r="C636" s="3">
        <v>2017</v>
      </c>
      <c r="D636" s="3">
        <v>9</v>
      </c>
      <c r="E636" s="3">
        <v>16</v>
      </c>
      <c r="F636" s="4">
        <v>0.791666666666667</v>
      </c>
      <c r="G636">
        <v>0.314301247333333</v>
      </c>
      <c r="H636" s="5">
        <v>0</v>
      </c>
    </row>
    <row r="637" spans="1:8">
      <c r="A637" s="1">
        <v>42994.8333336806</v>
      </c>
      <c r="B637" s="2">
        <v>42994</v>
      </c>
      <c r="C637" s="3">
        <v>2017</v>
      </c>
      <c r="D637" s="3">
        <v>9</v>
      </c>
      <c r="E637" s="3">
        <v>16</v>
      </c>
      <c r="F637" s="4">
        <v>0.833333333333333</v>
      </c>
      <c r="G637">
        <v>0.238535432666667</v>
      </c>
      <c r="H637" s="5">
        <v>0</v>
      </c>
    </row>
    <row r="638" spans="1:8">
      <c r="A638" s="1">
        <v>42994.8750004051</v>
      </c>
      <c r="B638" s="2">
        <v>42994</v>
      </c>
      <c r="C638" s="3">
        <v>2017</v>
      </c>
      <c r="D638" s="3">
        <v>9</v>
      </c>
      <c r="E638" s="3">
        <v>16</v>
      </c>
      <c r="F638" s="4">
        <v>0.875</v>
      </c>
      <c r="G638">
        <v>0.238535432666667</v>
      </c>
      <c r="H638" s="5">
        <v>0</v>
      </c>
    </row>
    <row r="639" spans="1:8">
      <c r="A639" s="1">
        <v>42994.9166670718</v>
      </c>
      <c r="B639" s="2">
        <v>42994</v>
      </c>
      <c r="C639" s="3">
        <v>2017</v>
      </c>
      <c r="D639" s="3">
        <v>9</v>
      </c>
      <c r="E639" s="3">
        <v>16</v>
      </c>
      <c r="F639" s="4">
        <v>0.916666666666667</v>
      </c>
      <c r="G639">
        <v>0.197208624666667</v>
      </c>
      <c r="H639" s="5">
        <v>0</v>
      </c>
    </row>
    <row r="640" spans="1:8">
      <c r="A640" s="1">
        <v>42994.9583336806</v>
      </c>
      <c r="B640" s="2">
        <v>42994</v>
      </c>
      <c r="C640" s="3">
        <v>2017</v>
      </c>
      <c r="D640" s="3">
        <v>9</v>
      </c>
      <c r="E640" s="3">
        <v>16</v>
      </c>
      <c r="F640" s="4">
        <v>0.958333333333333</v>
      </c>
      <c r="G640">
        <v>0.161319555333333</v>
      </c>
      <c r="H640" s="5">
        <v>0</v>
      </c>
    </row>
    <row r="641" spans="1:8">
      <c r="A641" s="1">
        <v>42995.0000003473</v>
      </c>
      <c r="B641" s="2">
        <v>42995</v>
      </c>
      <c r="C641" s="3">
        <v>2017</v>
      </c>
      <c r="D641" s="3">
        <v>9</v>
      </c>
      <c r="E641" s="3">
        <v>17</v>
      </c>
      <c r="F641" s="4">
        <v>0</v>
      </c>
      <c r="G641">
        <v>0.161319555333333</v>
      </c>
      <c r="H641" s="5">
        <v>0</v>
      </c>
    </row>
    <row r="642" spans="1:8">
      <c r="A642" s="1">
        <v>42995.0416670718</v>
      </c>
      <c r="B642" s="2">
        <v>42995</v>
      </c>
      <c r="C642" s="3">
        <v>2017</v>
      </c>
      <c r="D642" s="3">
        <v>9</v>
      </c>
      <c r="E642" s="3">
        <v>17</v>
      </c>
      <c r="F642" s="4">
        <v>0.0416666666666667</v>
      </c>
      <c r="G642">
        <v>0.141743699333333</v>
      </c>
      <c r="H642" s="5">
        <v>0</v>
      </c>
    </row>
    <row r="643" spans="1:8">
      <c r="A643" s="1">
        <v>42995.0833337384</v>
      </c>
      <c r="B643" s="2">
        <v>42995</v>
      </c>
      <c r="C643" s="3">
        <v>2017</v>
      </c>
      <c r="D643" s="3">
        <v>9</v>
      </c>
      <c r="E643" s="3">
        <v>17</v>
      </c>
      <c r="F643" s="4">
        <v>0.0833333333333333</v>
      </c>
      <c r="G643">
        <v>0.197571141333333</v>
      </c>
      <c r="H643" s="5">
        <v>0</v>
      </c>
    </row>
    <row r="644" spans="1:8">
      <c r="A644" s="1">
        <v>42995.1250003473</v>
      </c>
      <c r="B644" s="2">
        <v>42995</v>
      </c>
      <c r="C644" s="3">
        <v>2017</v>
      </c>
      <c r="D644" s="3">
        <v>9</v>
      </c>
      <c r="E644" s="3">
        <v>17</v>
      </c>
      <c r="F644" s="4">
        <v>0.125</v>
      </c>
      <c r="G644">
        <v>0.197571141333333</v>
      </c>
      <c r="H644" s="5">
        <v>0</v>
      </c>
    </row>
    <row r="645" spans="1:8">
      <c r="A645" s="1">
        <v>42995.1666670718</v>
      </c>
      <c r="B645" s="2">
        <v>42995</v>
      </c>
      <c r="C645" s="3">
        <v>2017</v>
      </c>
      <c r="D645" s="3">
        <v>9</v>
      </c>
      <c r="E645" s="3">
        <v>17</v>
      </c>
      <c r="F645" s="4">
        <v>0.166666666666667</v>
      </c>
      <c r="G645">
        <v>0.228022473333333</v>
      </c>
      <c r="H645" s="5">
        <v>0</v>
      </c>
    </row>
    <row r="646" spans="1:8">
      <c r="A646" s="1">
        <v>42995.2083337384</v>
      </c>
      <c r="B646" s="2">
        <v>42995</v>
      </c>
      <c r="C646" s="3">
        <v>2017</v>
      </c>
      <c r="D646" s="3">
        <v>9</v>
      </c>
      <c r="E646" s="3">
        <v>17</v>
      </c>
      <c r="F646" s="4">
        <v>0.208333333333333</v>
      </c>
      <c r="G646">
        <v>0.12833061</v>
      </c>
      <c r="H646" s="5">
        <v>0</v>
      </c>
    </row>
    <row r="647" spans="1:8">
      <c r="A647" s="1">
        <v>42995.2500003473</v>
      </c>
      <c r="B647" s="2">
        <v>42995</v>
      </c>
      <c r="C647" s="3">
        <v>2017</v>
      </c>
      <c r="D647" s="3">
        <v>9</v>
      </c>
      <c r="E647" s="3">
        <v>17</v>
      </c>
      <c r="F647" s="4">
        <v>0.25</v>
      </c>
      <c r="G647">
        <v>0.12833061</v>
      </c>
      <c r="H647" s="5">
        <v>0</v>
      </c>
    </row>
    <row r="648" spans="1:8">
      <c r="A648" s="1">
        <v>42995.2916670718</v>
      </c>
      <c r="B648" s="2">
        <v>42995</v>
      </c>
      <c r="C648" s="3">
        <v>2017</v>
      </c>
      <c r="D648" s="3">
        <v>9</v>
      </c>
      <c r="E648" s="3">
        <v>17</v>
      </c>
      <c r="F648" s="4">
        <v>0.291666666666667</v>
      </c>
      <c r="G648">
        <v>0.07395323</v>
      </c>
      <c r="H648" s="5">
        <v>0</v>
      </c>
    </row>
    <row r="649" spans="1:8">
      <c r="A649" s="1">
        <v>42995.3333337384</v>
      </c>
      <c r="B649" s="2">
        <v>42995</v>
      </c>
      <c r="C649" s="3">
        <v>2017</v>
      </c>
      <c r="D649" s="3">
        <v>9</v>
      </c>
      <c r="E649" s="3">
        <v>17</v>
      </c>
      <c r="F649" s="4">
        <v>0.333333333333333</v>
      </c>
      <c r="G649">
        <v>0.07395323</v>
      </c>
      <c r="H649" s="5">
        <v>0</v>
      </c>
    </row>
    <row r="650" spans="1:8">
      <c r="A650" s="1">
        <v>42995.3750003473</v>
      </c>
      <c r="B650" s="2">
        <v>42995</v>
      </c>
      <c r="C650" s="3">
        <v>2017</v>
      </c>
      <c r="D650" s="3">
        <v>9</v>
      </c>
      <c r="E650" s="3">
        <v>17</v>
      </c>
      <c r="F650" s="4">
        <v>0.375</v>
      </c>
      <c r="G650">
        <v>0.07395323</v>
      </c>
      <c r="H650" s="5">
        <v>0</v>
      </c>
    </row>
    <row r="651" spans="1:8">
      <c r="A651" s="1">
        <v>42995.4166670718</v>
      </c>
      <c r="B651" s="2">
        <v>42995</v>
      </c>
      <c r="C651" s="3">
        <v>2017</v>
      </c>
      <c r="D651" s="3">
        <v>9</v>
      </c>
      <c r="E651" s="3">
        <v>17</v>
      </c>
      <c r="F651" s="4">
        <v>0.416666666666667</v>
      </c>
      <c r="G651">
        <v>0.07395323</v>
      </c>
      <c r="H651" s="5">
        <v>0</v>
      </c>
    </row>
    <row r="652" spans="1:8">
      <c r="A652" s="1">
        <v>42995.4583337384</v>
      </c>
      <c r="B652" s="2">
        <v>42995</v>
      </c>
      <c r="C652" s="3">
        <v>2017</v>
      </c>
      <c r="D652" s="3">
        <v>9</v>
      </c>
      <c r="E652" s="3">
        <v>17</v>
      </c>
      <c r="F652" s="4">
        <v>0.458333333333333</v>
      </c>
      <c r="G652">
        <v>0.085916258</v>
      </c>
      <c r="H652" s="5">
        <v>0</v>
      </c>
    </row>
    <row r="653" spans="1:8">
      <c r="A653" s="1">
        <v>42995.5000003473</v>
      </c>
      <c r="B653" s="2">
        <v>42995</v>
      </c>
      <c r="C653" s="3">
        <v>2017</v>
      </c>
      <c r="D653" s="3">
        <v>9</v>
      </c>
      <c r="E653" s="3">
        <v>17</v>
      </c>
      <c r="F653" s="4">
        <v>0.5</v>
      </c>
      <c r="G653">
        <v>0.085916258</v>
      </c>
      <c r="H653" s="5">
        <v>0</v>
      </c>
    </row>
    <row r="654" spans="1:8">
      <c r="A654" s="1">
        <v>42995.5416670718</v>
      </c>
      <c r="B654" s="2">
        <v>42995</v>
      </c>
      <c r="C654" s="3">
        <v>2017</v>
      </c>
      <c r="D654" s="3">
        <v>9</v>
      </c>
      <c r="E654" s="3">
        <v>17</v>
      </c>
      <c r="F654" s="4">
        <v>0.541666666666667</v>
      </c>
      <c r="G654">
        <v>0.092441546</v>
      </c>
      <c r="H654" s="5">
        <v>0</v>
      </c>
    </row>
    <row r="655" spans="1:8">
      <c r="A655" s="1">
        <v>42995.5833337384</v>
      </c>
      <c r="B655" s="2">
        <v>42995</v>
      </c>
      <c r="C655" s="3">
        <v>2017</v>
      </c>
      <c r="D655" s="3">
        <v>9</v>
      </c>
      <c r="E655" s="3">
        <v>17</v>
      </c>
      <c r="F655" s="4">
        <v>0.583333333333333</v>
      </c>
      <c r="G655">
        <v>0.0685154973333333</v>
      </c>
      <c r="H655" s="5">
        <v>0</v>
      </c>
    </row>
    <row r="656" spans="1:8">
      <c r="A656" s="1">
        <v>42995.6250003473</v>
      </c>
      <c r="B656" s="2">
        <v>42995</v>
      </c>
      <c r="C656" s="3">
        <v>2017</v>
      </c>
      <c r="D656" s="3">
        <v>9</v>
      </c>
      <c r="E656" s="3">
        <v>17</v>
      </c>
      <c r="F656" s="4">
        <v>0.625</v>
      </c>
      <c r="G656">
        <v>0.0685154973333333</v>
      </c>
      <c r="H656" s="5">
        <v>0</v>
      </c>
    </row>
    <row r="657" spans="1:8">
      <c r="A657" s="1">
        <v>42995.6666670718</v>
      </c>
      <c r="B657" s="2">
        <v>42995</v>
      </c>
      <c r="C657" s="3">
        <v>2017</v>
      </c>
      <c r="D657" s="3">
        <v>9</v>
      </c>
      <c r="E657" s="3">
        <v>17</v>
      </c>
      <c r="F657" s="4">
        <v>0.666666666666667</v>
      </c>
      <c r="G657">
        <v>0.0554649253333333</v>
      </c>
      <c r="H657" s="5">
        <v>0</v>
      </c>
    </row>
    <row r="658" spans="1:8">
      <c r="A658" s="1">
        <v>42995.7083337384</v>
      </c>
      <c r="B658" s="2">
        <v>42995</v>
      </c>
      <c r="C658" s="3">
        <v>2017</v>
      </c>
      <c r="D658" s="3">
        <v>9</v>
      </c>
      <c r="E658" s="3">
        <v>17</v>
      </c>
      <c r="F658" s="4">
        <v>0.708333333333333</v>
      </c>
      <c r="G658">
        <v>0.019575856</v>
      </c>
      <c r="H658" s="5">
        <v>0</v>
      </c>
    </row>
    <row r="659" spans="1:8">
      <c r="A659" s="1">
        <v>42995.7500003473</v>
      </c>
      <c r="B659" s="2">
        <v>42995</v>
      </c>
      <c r="C659" s="3">
        <v>2017</v>
      </c>
      <c r="D659" s="3">
        <v>9</v>
      </c>
      <c r="E659" s="3">
        <v>17</v>
      </c>
      <c r="F659" s="4">
        <v>0.75</v>
      </c>
      <c r="G659">
        <v>0.019575856</v>
      </c>
      <c r="H659" s="5">
        <v>0</v>
      </c>
    </row>
    <row r="660" spans="1:8">
      <c r="A660" s="1">
        <v>42995.7916670718</v>
      </c>
      <c r="B660" s="2">
        <v>42995</v>
      </c>
      <c r="C660" s="3">
        <v>2017</v>
      </c>
      <c r="D660" s="3">
        <v>9</v>
      </c>
      <c r="E660" s="3">
        <v>17</v>
      </c>
      <c r="F660" s="4">
        <v>0.791666666666667</v>
      </c>
      <c r="G660">
        <v>0</v>
      </c>
      <c r="H660" s="5">
        <v>0</v>
      </c>
    </row>
    <row r="661" spans="1:8">
      <c r="A661" s="1">
        <v>42995.8333337384</v>
      </c>
      <c r="B661" s="2">
        <v>42995</v>
      </c>
      <c r="C661" s="3">
        <v>2017</v>
      </c>
      <c r="D661" s="3">
        <v>9</v>
      </c>
      <c r="E661" s="3">
        <v>17</v>
      </c>
      <c r="F661" s="4">
        <v>0.833333333333333</v>
      </c>
      <c r="G661">
        <v>0</v>
      </c>
      <c r="H661" s="5">
        <v>0</v>
      </c>
    </row>
    <row r="662" spans="1:8">
      <c r="A662" s="1">
        <v>42995.8750003473</v>
      </c>
      <c r="B662" s="2">
        <v>42995</v>
      </c>
      <c r="C662" s="3">
        <v>2017</v>
      </c>
      <c r="D662" s="3">
        <v>9</v>
      </c>
      <c r="E662" s="3">
        <v>17</v>
      </c>
      <c r="F662" s="4">
        <v>0.875</v>
      </c>
      <c r="G662">
        <v>0</v>
      </c>
      <c r="H662" s="5">
        <v>0</v>
      </c>
    </row>
    <row r="663" spans="1:8">
      <c r="A663" s="1">
        <v>42995.9166670718</v>
      </c>
      <c r="B663" s="2">
        <v>42995</v>
      </c>
      <c r="C663" s="3">
        <v>2017</v>
      </c>
      <c r="D663" s="3">
        <v>9</v>
      </c>
      <c r="E663" s="3">
        <v>17</v>
      </c>
      <c r="F663" s="4">
        <v>0.916666666666667</v>
      </c>
      <c r="G663">
        <v>0</v>
      </c>
      <c r="H663" s="5">
        <v>0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debunk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David亮</cp:lastModifiedBy>
  <dcterms:created xsi:type="dcterms:W3CDTF">2019-03-13T23:30:00Z</dcterms:created>
  <cp:lastPrinted>2019-03-21T20:01:00Z</cp:lastPrinted>
  <dcterms:modified xsi:type="dcterms:W3CDTF">2022-04-15T04:09:16Z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F3FCC022852040F094946A2A332FBA6D</vt:lpwstr>
  </property>
</Properties>
</file>