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yan\Desktop\"/>
    </mc:Choice>
  </mc:AlternateContent>
  <bookViews>
    <workbookView xWindow="0" yWindow="0" windowWidth="20430" windowHeight="75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<sst xmlns="http://schemas.openxmlformats.org/spreadsheetml/2006/main" count="10" uniqueCount="5">
  <si>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java</t>
  </si>
  <si>
    <t>c++</t>
  </si>
  <si>
    <t>python</t>
  </si>
  <si>
    <t>python(numpy)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</si>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</sst>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0"/>
      <color rgb="FF333333"/>
      <name val="Consolas"/>
      <family val="3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5" fontId="0" fillId="0" borderId="0" xfId="0" applyNumberFormat="1"/>
    <xf numFmtId="0" fontId="0" fillId="0" borderId="1" xfId="0" applyBorder="1"/>
    <xf numFmtId="0" fontId="2" fillId="0" borderId="2" xfId="0" applyFont="1" applyBorder="1" applyAlignment="1">
      <alignment horizontal="left" vertical="center" inden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0" fontId="0" fillId="0" borderId="0" xfId="0" applyBorder="1"/>
    <xf numFmtId="0" fontId="0" fillId="0" borderId="6" xfId="0" applyBorder="1"/>
    <xf numFmtId="0" fontId="1" fillId="0" borderId="7" xfId="0" applyFont="1" applyBorder="1" applyAlignment="1">
      <alignment vertical="center"/>
    </xf>
    <xf numFmtId="0" fontId="0" fillId="0" borderId="7" xfId="0" applyBorder="1"/>
    <xf numFmtId="165" fontId="1" fillId="0" borderId="8" xfId="0" applyNumberFormat="1" applyFont="1" applyBorder="1" applyAlignment="1">
      <alignment vertical="center"/>
    </xf>
    <xf numFmtId="164" fontId="0" fillId="0" borderId="0" xfId="0" applyNumberFormat="1" applyBorder="1"/>
    <xf numFmtId="164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Comparación (ideone)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java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Hoja1!$A$2:$A$5</c:f>
              <c:numCache>
                <c:formatCode>General</c:formatCode>
                <c:ptCount val="4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</c:numCache>
            </c:numRef>
          </c:xVal>
          <c:yVal>
            <c:numRef>
              <c:f>Hoja1!$B$2:$B$5</c:f>
              <c:numCache>
                <c:formatCode>0.000</c:formatCode>
                <c:ptCount val="4"/>
                <c:pt idx="0">
                  <c:v>1.16999999999999E-2</c:v>
                </c:pt>
                <c:pt idx="1">
                  <c:v>0.1168</c:v>
                </c:pt>
                <c:pt idx="2" formatCode="General">
                  <c:v>0.378</c:v>
                </c:pt>
                <c:pt idx="3" formatCode="General">
                  <c:v>2.2890000000000001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98-49EA-8D56-BA45D42A222C}"/>
            </c:ext>
          </c:extLst>
        </c:ser>
        <c:ser>
          <c:idx val="1"/>
          <c:order val="1"/>
          <c:tx>
            <c:v>c++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Hoja1!$A$2:$A$5</c:f>
              <c:numCache>
                <c:formatCode>General</c:formatCode>
                <c:ptCount val="4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</c:numCache>
            </c:numRef>
          </c:xVal>
          <c:yVal>
            <c:numRef>
              <c:f>Hoja1!$C$2:$C$5</c:f>
              <c:numCache>
                <c:formatCode>General</c:formatCode>
                <c:ptCount val="4"/>
                <c:pt idx="0">
                  <c:v>1.2999999999999999E-2</c:v>
                </c:pt>
                <c:pt idx="1">
                  <c:v>9.5000000000000001E-2</c:v>
                </c:pt>
                <c:pt idx="2" formatCode="0.000">
                  <c:v>0.27057799999999999</c:v>
                </c:pt>
                <c:pt idx="3">
                  <c:v>2.298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98-49EA-8D56-BA45D42A222C}"/>
            </c:ext>
          </c:extLst>
        </c:ser>
        <c:ser>
          <c:idx val="2"/>
          <c:order val="2"/>
          <c:tx>
            <c:v>python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Hoja1!$A$2:$A$5</c:f>
              <c:numCache>
                <c:formatCode>General</c:formatCode>
                <c:ptCount val="4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</c:numCache>
            </c:numRef>
          </c:xVal>
          <c:yVal>
            <c:numRef>
              <c:f>Hoja1!$D$2:$D$5</c:f>
              <c:numCache>
                <c:formatCode>General</c:formatCode>
                <c:ptCount val="4"/>
                <c:pt idx="0" formatCode="0.000">
                  <c:v>1.083</c:v>
                </c:pt>
                <c:pt idx="1">
                  <c:v>2.3820000000000001</c:v>
                </c:pt>
                <c:pt idx="2">
                  <c:v>3.944</c:v>
                </c:pt>
                <c:pt idx="3">
                  <c:v>5.8330000000000002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C98-49EA-8D56-BA45D42A222C}"/>
            </c:ext>
          </c:extLst>
        </c:ser>
        <c:ser>
          <c:idx val="3"/>
          <c:order val="3"/>
          <c:tx>
            <c:v>python(numpy)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Hoja1!$A$2:$A$5</c:f>
              <c:numCache>
                <c:formatCode>General</c:formatCode>
                <c:ptCount val="4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</c:numCache>
            </c:numRef>
          </c:xVal>
          <c:yVal>
            <c:numRef>
              <c:f>Hoja1!$E$2:$E$5</c:f>
              <c:numCache>
                <c:formatCode>0.0000</c:formatCode>
                <c:ptCount val="4"/>
                <c:pt idx="0">
                  <c:v>1.3542175292968701E-4</c:v>
                </c:pt>
                <c:pt idx="1">
                  <c:v>6.2799453735351497E-4</c:v>
                </c:pt>
                <c:pt idx="2">
                  <c:v>1.312255859375E-3</c:v>
                </c:pt>
                <c:pt idx="3">
                  <c:v>2.3179054260253902E-3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C98-49EA-8D56-BA45D42A2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542984"/>
        <c:axId val="436543312"/>
      </c:scatterChart>
      <c:valAx>
        <c:axId val="436542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36543312"/>
        <c:crosses val="autoZero"/>
        <c:crossBetween val="midCat"/>
      </c:valAx>
      <c:valAx>
        <c:axId val="43654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36542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Comparación</a:t>
            </a:r>
            <a:r>
              <a:rPr lang="es-MX" baseline="0"/>
              <a:t>(ide's)</a:t>
            </a:r>
            <a:endParaRPr lang="es-MX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Hoja1!$I$1</c:f>
              <c:strCache>
                <c:ptCount val="1"/>
                <c:pt idx="0">
                  <c:v>java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Hoja1!$H$2:$H$5</c:f>
              <c:numCache>
                <c:formatCode>General</c:formatCode>
                <c:ptCount val="4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</c:numCache>
            </c:numRef>
          </c:xVal>
          <c:yVal>
            <c:numRef>
              <c:f>Hoja1!$I$2:$I$5</c:f>
              <c:numCache>
                <c:formatCode>0.000</c:formatCode>
                <c:ptCount val="4"/>
                <c:pt idx="0">
                  <c:v>5.9200000000000003E-2</c:v>
                </c:pt>
                <c:pt idx="1">
                  <c:v>0.39629999999999999</c:v>
                </c:pt>
                <c:pt idx="2" formatCode="General">
                  <c:v>1.3166</c:v>
                </c:pt>
                <c:pt idx="3" formatCode="General">
                  <c:v>4.2868999999999904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69-4DF2-82AE-8494D85371AB}"/>
            </c:ext>
          </c:extLst>
        </c:ser>
        <c:ser>
          <c:idx val="1"/>
          <c:order val="1"/>
          <c:tx>
            <c:v>C++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Hoja1!$H$2:$H$5</c:f>
              <c:numCache>
                <c:formatCode>General</c:formatCode>
                <c:ptCount val="4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</c:numCache>
            </c:numRef>
          </c:xVal>
          <c:yVal>
            <c:numRef>
              <c:f>Hoja1!$J$2:$J$5</c:f>
              <c:numCache>
                <c:formatCode>0.000</c:formatCode>
                <c:ptCount val="4"/>
                <c:pt idx="0" formatCode="General">
                  <c:v>9.5100000000000004E-2</c:v>
                </c:pt>
                <c:pt idx="1">
                  <c:v>1.0810999999999999</c:v>
                </c:pt>
                <c:pt idx="2">
                  <c:v>2.5870000000000002</c:v>
                </c:pt>
                <c:pt idx="3" formatCode="General">
                  <c:v>4.234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69-4DF2-82AE-8494D85371AB}"/>
            </c:ext>
          </c:extLst>
        </c:ser>
        <c:ser>
          <c:idx val="2"/>
          <c:order val="2"/>
          <c:tx>
            <c:v>Python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Hoja1!$H$2:$H$5</c:f>
              <c:numCache>
                <c:formatCode>General</c:formatCode>
                <c:ptCount val="4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</c:numCache>
            </c:numRef>
          </c:xVal>
          <c:yVal>
            <c:numRef>
              <c:f>Hoja1!$K$2:$K$5</c:f>
              <c:numCache>
                <c:formatCode>0.000</c:formatCode>
                <c:ptCount val="4"/>
                <c:pt idx="0">
                  <c:v>1.0001659393310499E-3</c:v>
                </c:pt>
                <c:pt idx="1">
                  <c:v>3.0000209808349601E-3</c:v>
                </c:pt>
                <c:pt idx="2">
                  <c:v>7.0002079010009696E-3</c:v>
                </c:pt>
                <c:pt idx="3">
                  <c:v>9.0004463195800695E-3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69-4DF2-82AE-8494D85371AB}"/>
            </c:ext>
          </c:extLst>
        </c:ser>
        <c:ser>
          <c:idx val="3"/>
          <c:order val="3"/>
          <c:tx>
            <c:v>Python(numpy)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Hoja1!$H$2:$H$5</c:f>
              <c:numCache>
                <c:formatCode>General</c:formatCode>
                <c:ptCount val="4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</c:numCache>
            </c:numRef>
          </c:xVal>
          <c:yVal>
            <c:numRef>
              <c:f>Hoja1!$L$2:$L$5</c:f>
              <c:numCache>
                <c:formatCode>0.0000</c:formatCode>
                <c:ptCount val="4"/>
                <c:pt idx="0">
                  <c:v>2.000093460083E-3</c:v>
                </c:pt>
                <c:pt idx="1">
                  <c:v>3.0004978179931602E-3</c:v>
                </c:pt>
                <c:pt idx="2">
                  <c:v>4.0001869201660104E-3</c:v>
                </c:pt>
                <c:pt idx="3">
                  <c:v>8.0001354217529297E-3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169-4DF2-82AE-8494D8537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777880"/>
        <c:axId val="396778208"/>
      </c:scatterChart>
      <c:valAx>
        <c:axId val="396777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96778208"/>
        <c:crosses val="autoZero"/>
        <c:crossBetween val="midCat"/>
      </c:valAx>
      <c:valAx>
        <c:axId val="39677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96777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5</xdr:row>
      <xdr:rowOff>114300</xdr:rowOff>
    </xdr:from>
    <xdr:to>
      <xdr:col>6</xdr:col>
      <xdr:colOff>561975</xdr:colOff>
      <xdr:row>20</xdr:row>
      <xdr:rowOff>57150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19049</xdr:colOff>
      <xdr:row>5</xdr:row>
      <xdr:rowOff>152400</xdr:rowOff>
    </xdr:from>
    <xdr:to>
      <xdr:col>13</xdr:col>
      <xdr:colOff>333374</xdr:colOff>
      <xdr:row>20</xdr:row>
      <xdr:rowOff>38100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F5" sqref="F5"/>
    </sheetView>
  </sheetViews>
  <sheetFormatPr baseColWidth="10" defaultRowHeight="15" x14ac:dyDescent="0.25"/>
  <cols>
    <col min="2" max="2" width="18.7109375" bestFit="1" customWidth="1"/>
    <col min="4" max="4" width="15.85546875" customWidth="1"/>
    <col min="5" max="5" width="15.28515625" customWidth="1"/>
    <col min="12" max="12" width="14.85546875" customWidth="1"/>
  </cols>
  <sheetData>
    <row r="1" spans="1:12" x14ac:dyDescent="0.25">
      <c r="A1" s="3" t="s">
        <v>4</v>
      </c>
      <c r="B1" s="4" t="s">
        <v>0</v>
      </c>
      <c r="C1" s="5" t="s">
        <v>1</v>
      </c>
      <c r="D1" s="5" t="s">
        <v>2</v>
      </c>
      <c r="E1" s="6" t="s">
        <v>3</v>
      </c>
      <c r="G1" s="1"/>
      <c r="H1" s="3" t="s">
        <v>4</v>
      </c>
      <c r="I1" s="4" t="s">
        <v>0</v>
      </c>
      <c r="J1" s="5" t="s">
        <v>1</v>
      </c>
      <c r="K1" s="5" t="s">
        <v>2</v>
      </c>
      <c r="L1" s="6" t="s">
        <v>3</v>
      </c>
    </row>
    <row r="2" spans="1:12" x14ac:dyDescent="0.25">
      <c r="A2" s="7">
        <v>200</v>
      </c>
      <c r="B2" s="8">
        <v>1.16999999999999E-2</v>
      </c>
      <c r="C2" s="9">
        <v>1.2999999999999999E-2</v>
      </c>
      <c r="D2" s="8">
        <v>1.083</v>
      </c>
      <c r="E2" s="10">
        <v>1.3542175292968701E-4</v>
      </c>
      <c r="G2" s="1"/>
      <c r="H2" s="7">
        <v>200</v>
      </c>
      <c r="I2" s="8">
        <v>5.9200000000000003E-2</v>
      </c>
      <c r="J2" s="9">
        <v>9.5100000000000004E-2</v>
      </c>
      <c r="K2" s="8">
        <v>1.0001659393310499E-3</v>
      </c>
      <c r="L2" s="10">
        <v>2.000093460083E-3</v>
      </c>
    </row>
    <row r="3" spans="1:12" x14ac:dyDescent="0.25">
      <c r="A3" s="7">
        <v>400</v>
      </c>
      <c r="B3" s="8">
        <v>0.1168</v>
      </c>
      <c r="C3" s="9">
        <v>9.5000000000000001E-2</v>
      </c>
      <c r="D3" s="11">
        <v>2.3820000000000001</v>
      </c>
      <c r="E3" s="10">
        <v>6.2799453735351497E-4</v>
      </c>
      <c r="G3" s="1"/>
      <c r="H3" s="7">
        <v>400</v>
      </c>
      <c r="I3" s="8">
        <v>0.39629999999999999</v>
      </c>
      <c r="J3" s="8">
        <v>1.0810999999999999</v>
      </c>
      <c r="K3" s="16">
        <v>3.0000209808349601E-3</v>
      </c>
      <c r="L3" s="10">
        <v>3.0004978179931602E-3</v>
      </c>
    </row>
    <row r="4" spans="1:12" x14ac:dyDescent="0.25">
      <c r="A4" s="7">
        <v>600</v>
      </c>
      <c r="B4" s="9">
        <v>0.378</v>
      </c>
      <c r="C4" s="8">
        <v>0.27057799999999999</v>
      </c>
      <c r="D4" s="11">
        <v>3.944</v>
      </c>
      <c r="E4" s="10">
        <v>1.312255859375E-3</v>
      </c>
      <c r="G4" s="1"/>
      <c r="H4" s="7">
        <v>600</v>
      </c>
      <c r="I4" s="9">
        <v>1.3166</v>
      </c>
      <c r="J4" s="8">
        <v>2.5870000000000002</v>
      </c>
      <c r="K4" s="16">
        <v>7.0002079010009696E-3</v>
      </c>
      <c r="L4" s="10">
        <v>4.0001869201660104E-3</v>
      </c>
    </row>
    <row r="5" spans="1:12" ht="15.75" thickBot="1" x14ac:dyDescent="0.3">
      <c r="A5" s="12">
        <v>800</v>
      </c>
      <c r="B5" s="13">
        <v>2.2890000000000001</v>
      </c>
      <c r="C5" s="13">
        <v>2.298</v>
      </c>
      <c r="D5" s="14">
        <v>5.8330000000000002</v>
      </c>
      <c r="E5" s="15">
        <v>2.3179054260253902E-3</v>
      </c>
      <c r="G5" s="1"/>
      <c r="H5" s="12">
        <v>800</v>
      </c>
      <c r="I5" s="13">
        <v>4.2868999999999904</v>
      </c>
      <c r="J5" s="13">
        <v>4.234</v>
      </c>
      <c r="K5" s="17">
        <v>9.0004463195800695E-3</v>
      </c>
      <c r="L5" s="15">
        <v>8.0001354217529297E-3</v>
      </c>
    </row>
    <row r="6" spans="1:12" x14ac:dyDescent="0.25">
      <c r="B6" s="1"/>
      <c r="C6" s="1"/>
      <c r="G6" s="1"/>
    </row>
    <row r="7" spans="1:12" x14ac:dyDescent="0.25">
      <c r="B7" s="1"/>
      <c r="C7" s="1"/>
      <c r="G7" s="1"/>
    </row>
    <row r="8" spans="1:12" x14ac:dyDescent="0.25">
      <c r="B8" s="1"/>
      <c r="C8" s="1"/>
      <c r="G8" s="1"/>
    </row>
    <row r="9" spans="1:12" x14ac:dyDescent="0.25">
      <c r="B9" s="1"/>
      <c r="C9" s="1"/>
      <c r="G9" s="1"/>
    </row>
    <row r="10" spans="1:12" x14ac:dyDescent="0.25">
      <c r="B10" s="1"/>
      <c r="C10" s="1"/>
      <c r="G10" s="1"/>
    </row>
    <row r="11" spans="1:12" x14ac:dyDescent="0.25">
      <c r="B11" s="1"/>
      <c r="C11" s="1"/>
    </row>
    <row r="12" spans="1:12" x14ac:dyDescent="0.25">
      <c r="B12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</dc:creator>
  <cp:lastModifiedBy>Brayan</cp:lastModifiedBy>
  <dcterms:created xsi:type="dcterms:W3CDTF">2018-03-03T16:17:51Z</dcterms:created>
  <dcterms:modified xsi:type="dcterms:W3CDTF">2018-03-05T03:29:19Z</dcterms:modified>
</cp:coreProperties>
</file>