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14629e1bd2b3dd/Documentos/MOTU/"/>
    </mc:Choice>
  </mc:AlternateContent>
  <xr:revisionPtr revIDLastSave="36" documentId="11_0F8F9CC2FEE3BFA9329A9B035F8DB13263CB6B46" xr6:coauthVersionLast="47" xr6:coauthVersionMax="47" xr10:uidLastSave="{96C67EC9-6BF9-46F3-9C01-47E1EC78C8B3}"/>
  <bookViews>
    <workbookView xWindow="-120" yWindow="-120" windowWidth="29040" windowHeight="15720" xr2:uid="{00000000-000D-0000-FFFF-FFFF00000000}"/>
  </bookViews>
  <sheets>
    <sheet name="Origins_Action_Figures_Checklis" sheetId="1" r:id="rId1"/>
    <sheet name="Origins_Deluxe_Checklist" sheetId="2" r:id="rId2"/>
    <sheet name="Origins_Exclusives_Checklist" sheetId="3" r:id="rId3"/>
    <sheet name="Origins_Beasts_Vehicles_and_Pla" sheetId="4" r:id="rId4"/>
    <sheet name="Stranger_Things_Crossover_Check" sheetId="5" r:id="rId5"/>
    <sheet name="Turtles_of_Grayskull_Checklist" sheetId="6" r:id="rId6"/>
    <sheet name="Thundercats_Crossover_Checklist" sheetId="7" r:id="rId7"/>
    <sheet name="Transformers_Collaboration_Chec" sheetId="8" r:id="rId8"/>
    <sheet name="Masters_of_the_WWE_Universe_Act" sheetId="9" r:id="rId9"/>
    <sheet name="Masters_of_the_WWE_Universe_Rin" sheetId="10" r:id="rId10"/>
  </sheets>
  <calcPr calcId="124519"/>
</workbook>
</file>

<file path=xl/sharedStrings.xml><?xml version="1.0" encoding="utf-8"?>
<sst xmlns="http://schemas.openxmlformats.org/spreadsheetml/2006/main" count="2683" uniqueCount="1278">
  <si>
    <t>Origins Action Figures Checklist</t>
  </si>
  <si>
    <t>Adquirido</t>
  </si>
  <si>
    <t>Name</t>
  </si>
  <si>
    <t>Wave</t>
  </si>
  <si>
    <t>Year</t>
  </si>
  <si>
    <t>Retail</t>
  </si>
  <si>
    <t>Imagen</t>
  </si>
  <si>
    <t>Image Path</t>
  </si>
  <si>
    <t>Image URL</t>
  </si>
  <si>
    <t>Detail Link</t>
  </si>
  <si>
    <t>No</t>
  </si>
  <si>
    <t>Sí</t>
  </si>
  <si>
    <t>Beast Man</t>
  </si>
  <si>
    <t>Evil-Lyn</t>
  </si>
  <si>
    <t>He-Man</t>
  </si>
  <si>
    <t>Man-at-arms</t>
  </si>
  <si>
    <t>Skeletor</t>
  </si>
  <si>
    <t>Teela</t>
  </si>
  <si>
    <t>Man-E-Faces</t>
  </si>
  <si>
    <t>Orko</t>
  </si>
  <si>
    <t>Scare Glow</t>
  </si>
  <si>
    <t>Trap Jaw</t>
  </si>
  <si>
    <t>Mer-Man</t>
  </si>
  <si>
    <t>Roboto</t>
  </si>
  <si>
    <t>She-Ra</t>
  </si>
  <si>
    <t>Zodac</t>
  </si>
  <si>
    <t>Hordak</t>
  </si>
  <si>
    <t>Ninjor</t>
  </si>
  <si>
    <t>Stratos</t>
  </si>
  <si>
    <t>Tri-Klops</t>
  </si>
  <si>
    <t>He-Man (Vintage Sculpt)</t>
  </si>
  <si>
    <t>Skeletor (Vintage Sculpt)</t>
  </si>
  <si>
    <t>Evil-Lyn (Version 2)</t>
  </si>
  <si>
    <t>Faker</t>
  </si>
  <si>
    <t>Fisto</t>
  </si>
  <si>
    <t>Mer-Man (Lords of Power)</t>
  </si>
  <si>
    <t>Beast Man (Lords of Power)</t>
  </si>
  <si>
    <t>Eternian Goddess</t>
  </si>
  <si>
    <t>Stinkor</t>
  </si>
  <si>
    <t>Webstor</t>
  </si>
  <si>
    <t>Buzz-Off</t>
  </si>
  <si>
    <t>Jitsu</t>
  </si>
  <si>
    <t>Sorceress</t>
  </si>
  <si>
    <t>Stratos (Mini Comic)</t>
  </si>
  <si>
    <t>He-Man (Anti-Eternia)</t>
  </si>
  <si>
    <t>Clawful</t>
  </si>
  <si>
    <t>Horde Trooper</t>
  </si>
  <si>
    <t>Sun-Man</t>
  </si>
  <si>
    <t>He-Man (200x)</t>
  </si>
  <si>
    <t>Mantenna</t>
  </si>
  <si>
    <t>Pig-Head</t>
  </si>
  <si>
    <t>Skeletor (200x)</t>
  </si>
  <si>
    <t>Digitino</t>
  </si>
  <si>
    <t>King Randor</t>
  </si>
  <si>
    <t>Trap Jaw (Mini Comic)</t>
  </si>
  <si>
    <t>Whiplash</t>
  </si>
  <si>
    <t>Bolt Man</t>
  </si>
  <si>
    <t>Kobra Khan</t>
  </si>
  <si>
    <t>Rattlor</t>
  </si>
  <si>
    <t>Snake Armor He-Man</t>
  </si>
  <si>
    <t>Duplico</t>
  </si>
  <si>
    <t>Hypno</t>
  </si>
  <si>
    <t>Roboto (Mini Comic)</t>
  </si>
  <si>
    <t>Snake Armor Skeletor</t>
  </si>
  <si>
    <t>Tung Lashor</t>
  </si>
  <si>
    <t>Slamurai</t>
  </si>
  <si>
    <t>Snake Teela</t>
  </si>
  <si>
    <t>Snake Trooper</t>
  </si>
  <si>
    <t>Young King Randor (200x)</t>
  </si>
  <si>
    <t>Eternian Guard Infiltrator</t>
  </si>
  <si>
    <t>Serpent Claw Man-At-Arms</t>
  </si>
  <si>
    <t>Spikor</t>
  </si>
  <si>
    <t>Sssqueeze</t>
  </si>
  <si>
    <t>Lord Gr’Asp</t>
  </si>
  <si>
    <t>Terroar</t>
  </si>
  <si>
    <t>Beast Man (Cartoon Collection)</t>
  </si>
  <si>
    <t>He-Man (Cartoon Collection)</t>
  </si>
  <si>
    <t>King Randor (Fan Favorite)</t>
  </si>
  <si>
    <t>Mer-Man (Fan Favorite)</t>
  </si>
  <si>
    <t>Ninjor (Fan Favorite)</t>
  </si>
  <si>
    <t>She-Ra (Fan Favorite)</t>
  </si>
  <si>
    <t>Tri-Klops (Fan Favorite)</t>
  </si>
  <si>
    <t>Webstor (Fan Favorite)</t>
  </si>
  <si>
    <t>Zodac (Fan Favorite)</t>
  </si>
  <si>
    <t>Man-At-Arms (Cartoon Collection)</t>
  </si>
  <si>
    <t>Skeletor (Cartoon Collection)</t>
  </si>
  <si>
    <t>Trap Jaw (Fan Favorite)</t>
  </si>
  <si>
    <t>Teela (Cartoon Collection)</t>
  </si>
  <si>
    <t>Trap Jaw (Cartoon Collection)</t>
  </si>
  <si>
    <t>Mer-Man (Cartoon Collection)</t>
  </si>
  <si>
    <t>Reptilax</t>
  </si>
  <si>
    <t>Stratos (Cartoon Collection)</t>
  </si>
  <si>
    <t>Evil-Lyn (Cartoon Collection)</t>
  </si>
  <si>
    <t>Orko (Fan Favorite)</t>
  </si>
  <si>
    <t>Webstor (Cartoon Collection)</t>
  </si>
  <si>
    <t>Clawful (Cartoon Collection)</t>
  </si>
  <si>
    <t>Spikor (Cartoon Collection)</t>
  </si>
  <si>
    <t>Trap Jaw (Black Armor - Fan Favorite)</t>
  </si>
  <si>
    <t>Vypor</t>
  </si>
  <si>
    <t>Mantenna (Cartoon Collection)</t>
  </si>
  <si>
    <t>Ram Man (Cartoon Collection)</t>
  </si>
  <si>
    <t>She-Ra (Cartoon Collection)</t>
  </si>
  <si>
    <t>Hordak (Cartoon Collection)</t>
  </si>
  <si>
    <t>Man-E-Faces (Cartoon Collection)</t>
  </si>
  <si>
    <t>Tri-Klops (Cartoon Collection)</t>
  </si>
  <si>
    <t>Samurai He-Man (Cartoon Collection)</t>
  </si>
  <si>
    <t>Spikor (Sketchbook)</t>
  </si>
  <si>
    <t>Sting-Or</t>
  </si>
  <si>
    <t>Catra (Cartoon Collection)</t>
  </si>
  <si>
    <t>Faker (Cartoon Collection)</t>
  </si>
  <si>
    <t>Leech (Cartoon Collection)</t>
  </si>
  <si>
    <t>Buzz-Off (Cartoon Collection)</t>
  </si>
  <si>
    <t>Frosta (Cartoon Collection)</t>
  </si>
  <si>
    <t>Invisible Skeletor (Cartoon Collection)</t>
  </si>
  <si>
    <t>Fang Man (Cartoon Collection)</t>
  </si>
  <si>
    <t>Grizzlor (Cartoon Collection)</t>
  </si>
  <si>
    <t>Orko (Cartoon Collection)</t>
  </si>
  <si>
    <t>Bow (Cartoon Collection)</t>
  </si>
  <si>
    <t>Shadow Weaver (Cartoon Collection)</t>
  </si>
  <si>
    <t>Whiplash (Cartoon Collection)</t>
  </si>
  <si>
    <t>Beast Man (200x - Cartoon Collection)</t>
  </si>
  <si>
    <t>He-Man (200x - Cartoon Collection)</t>
  </si>
  <si>
    <t>Stratos (200x - Cartoon Collection)</t>
  </si>
  <si>
    <t>Tri-Klops (200x - Cartoon Collection)</t>
  </si>
  <si>
    <t>King Randor (Cartoon Collection)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</si>
  <si>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</si>
  <si>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</si>
  <si>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</si>
  <si>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</si>
  <si>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</si>
  <si>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</si>
  <si>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</si>
  <si>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</si>
  <si>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</si>
  <si>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</si>
  <si>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</si>
  <si>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</si>
  <si>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</si>
  <si>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</si>
  <si>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</si>
  <si>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</si>
  <si>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</si>
  <si>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</si>
  <si>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</si>
  <si>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</si>
  <si>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</si>
  <si>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</si>
  <si>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Walmart</t>
  </si>
  <si>
    <t>Creations</t>
  </si>
  <si>
    <t>23</t>
  </si>
  <si>
    <t>24</t>
  </si>
  <si>
    <t>25</t>
  </si>
  <si>
    <t>26</t>
  </si>
  <si>
    <t>27</t>
  </si>
  <si>
    <t>28</t>
  </si>
  <si>
    <t>2020</t>
  </si>
  <si>
    <t>2021</t>
  </si>
  <si>
    <t>2022</t>
  </si>
  <si>
    <t>2023</t>
  </si>
  <si>
    <t>2024</t>
  </si>
  <si>
    <t>2025</t>
  </si>
  <si>
    <t>2026</t>
  </si>
  <si>
    <t>$14.99</t>
  </si>
  <si>
    <t>$18.99</t>
  </si>
  <si>
    <t>$19.99</t>
  </si>
  <si>
    <t>$17.99</t>
  </si>
  <si>
    <t>$18.00</t>
  </si>
  <si>
    <t>$17.97</t>
  </si>
  <si>
    <t>$21.97</t>
  </si>
  <si>
    <t>$22.00</t>
  </si>
  <si>
    <t>$23.75</t>
  </si>
  <si>
    <t>$19.43</t>
  </si>
  <si>
    <t>$21.99</t>
  </si>
  <si>
    <t>Ver Imagen</t>
  </si>
  <si>
    <t>C:\Users\dace8\OneDrive\Documentos\MOTU\images\beast-man-2394.jpg</t>
  </si>
  <si>
    <t>C:\Users\dace8\OneDrive\Documentos\MOTU\images\evil-lyn-2395.jpg</t>
  </si>
  <si>
    <t>C:\Users\dace8\OneDrive\Documentos\MOTU\images\he-man-2393.jpg</t>
  </si>
  <si>
    <t>C:\Users\dace8\OneDrive\Documentos\MOTU\images\man-at-arms-2396.jpg</t>
  </si>
  <si>
    <t>C:\Users\dace8\OneDrive\Documentos\MOTU\images\skeletor-2397.jpg</t>
  </si>
  <si>
    <t>C:\Users\dace8\OneDrive\Documentos\MOTU\images\teela-2398.jpg</t>
  </si>
  <si>
    <t>C:\Users\dace8\OneDrive\Documentos\MOTU\images\man-e-faces-2399.jpg</t>
  </si>
  <si>
    <t>C:\Users\dace8\OneDrive\Documentos\MOTU\images\orko-2400.jpg</t>
  </si>
  <si>
    <t>C:\Users\dace8\OneDrive\Documentos\MOTU\images\scare-glow-2401.jpg</t>
  </si>
  <si>
    <t>C:\Users\dace8\OneDrive\Documentos\MOTU\images\trap-jaw-2402.jpg</t>
  </si>
  <si>
    <t>C:\Users\dace8\OneDrive\Documentos\MOTU\images\mer-man-2403.jpg</t>
  </si>
  <si>
    <t>C:\Users\dace8\OneDrive\Documentos\MOTU\images\roboto-2404.jpg</t>
  </si>
  <si>
    <t>C:\Users\dace8\OneDrive\Documentos\MOTU\images\she-ra-2405.jpg</t>
  </si>
  <si>
    <t>C:\Users\dace8\OneDrive\Documentos\MOTU\images\zodac-2406.jpg</t>
  </si>
  <si>
    <t>C:\Users\dace8\OneDrive\Documentos\MOTU\images\hordak-2407.jpg</t>
  </si>
  <si>
    <t>C:\Users\dace8\OneDrive\Documentos\MOTU\images\ninjor-2408.jpg</t>
  </si>
  <si>
    <t>C:\Users\dace8\OneDrive\Documentos\MOTU\images\stratos-2409.jpg</t>
  </si>
  <si>
    <t>C:\Users\dace8\OneDrive\Documentos\MOTU\images\tri-klops-2410.jpg</t>
  </si>
  <si>
    <t>C:\Users\dace8\OneDrive\Documentos\MOTU\images\he-man-vintage-sculpt-2462.jpg</t>
  </si>
  <si>
    <t>C:\Users\dace8\OneDrive\Documentos\MOTU\images\skeletor-vintage-sculpt-2463.jpg</t>
  </si>
  <si>
    <t>C:\Users\dace8\OneDrive\Documentos\MOTU\images\evil-lyn-version-2-2453.jpg</t>
  </si>
  <si>
    <t>C:\Users\dace8\OneDrive\Documentos\MOTU\images\faker-2455.jpg</t>
  </si>
  <si>
    <t>C:\Users\dace8\OneDrive\Documentos\MOTU\images\fisto-2456.jpg</t>
  </si>
  <si>
    <t>C:\Users\dace8\OneDrive\Documentos\MOTU\images\mer-man-lords-of-power-2454.jpg</t>
  </si>
  <si>
    <t>C:\Users\dace8\OneDrive\Documentos\MOTU\images\beast-man-lords-of-power-2458.jpg</t>
  </si>
  <si>
    <t>C:\Users\dace8\OneDrive\Documentos\MOTU\images\eternian-goddess-2457.jpg</t>
  </si>
  <si>
    <t>C:\Users\dace8\OneDrive\Documentos\MOTU\images\stinkor-2459.jpg</t>
  </si>
  <si>
    <t>C:\Users\dace8\OneDrive\Documentos\MOTU\images\webstor-2460.jpg</t>
  </si>
  <si>
    <t>C:\Users\dace8\OneDrive\Documentos\MOTU\images\buzz-off-3339.jpg</t>
  </si>
  <si>
    <t>C:\Users\dace8\OneDrive\Documentos\MOTU\images\jitsu-3340.jpg</t>
  </si>
  <si>
    <t>C:\Users\dace8\OneDrive\Documentos\MOTU\images\sorceress-3338.jpg</t>
  </si>
  <si>
    <t>C:\Users\dace8\OneDrive\Documentos\MOTU\images\stratos-mini-comic-3341.jpg</t>
  </si>
  <si>
    <t>C:\Users\dace8\OneDrive\Documentos\MOTU\images\he-man-anti-eternia-3712.jpg</t>
  </si>
  <si>
    <t>C:\Users\dace8\OneDrive\Documentos\MOTU\images\clawful-3710.jpg</t>
  </si>
  <si>
    <t>C:\Users\dace8\OneDrive\Documentos\MOTU\images\horde-trooper-3711.jpg</t>
  </si>
  <si>
    <t>C:\Users\dace8\OneDrive\Documentos\MOTU\images\sun-man-3713.jpg</t>
  </si>
  <si>
    <t>C:\Users\dace8\OneDrive\Documentos\MOTU\images\he-man-200x-4215.jpg</t>
  </si>
  <si>
    <t>C:\Users\dace8\OneDrive\Documentos\MOTU\images\mantenna-4218.jpg</t>
  </si>
  <si>
    <t>C:\Users\dace8\OneDrive\Documentos\MOTU\images\pig-head-4217.jpg</t>
  </si>
  <si>
    <t>C:\Users\dace8\OneDrive\Documentos\MOTU\images\skeletor-200x-4216.jpg</t>
  </si>
  <si>
    <t>C:\Users\dace8\OneDrive\Documentos\MOTU\images\digitino-4943.jpg</t>
  </si>
  <si>
    <t>C:\Users\dace8\OneDrive\Documentos\MOTU\images\king-randor-4941.jpg</t>
  </si>
  <si>
    <t>C:\Users\dace8\OneDrive\Documentos\MOTU\images\trap-jaw-mini-comic-4944.jpg</t>
  </si>
  <si>
    <t>C:\Users\dace8\OneDrive\Documentos\MOTU\images\whiplash-4942.jpg</t>
  </si>
  <si>
    <t>C:\Users\dace8\OneDrive\Documentos\MOTU\images\bolt-man-4936.jpg</t>
  </si>
  <si>
    <t>C:\Users\dace8\OneDrive\Documentos\MOTU\images\kobra-khan-4938.jpg</t>
  </si>
  <si>
    <t>C:\Users\dace8\OneDrive\Documentos\MOTU\images\rattlor-4939.jpg</t>
  </si>
  <si>
    <t>C:\Users\dace8\OneDrive\Documentos\MOTU\images\snake-armor-he-man-4937.jpg</t>
  </si>
  <si>
    <t>C:\Users\dace8\OneDrive\Documentos\MOTU\images\duplico-5835.jpg</t>
  </si>
  <si>
    <t>C:\Users\dace8\OneDrive\Documentos\MOTU\images\hypno-5565.jpg</t>
  </si>
  <si>
    <t>C:\Users\dace8\OneDrive\Documentos\MOTU\images\roboto-mini-comic-5564.jpg</t>
  </si>
  <si>
    <t>C:\Users\dace8\OneDrive\Documentos\MOTU\images\snake-armor-skeletor-5290.jpg</t>
  </si>
  <si>
    <t>C:\Users\dace8\OneDrive\Documentos\MOTU\images\tung-lashor-5563.jpg</t>
  </si>
  <si>
    <t>C:\Users\dace8\OneDrive\Documentos\MOTU\images\slamurai-5837.jpg</t>
  </si>
  <si>
    <t>C:\Users\dace8\OneDrive\Documentos\MOTU\images\snake-teela-5840.jpg</t>
  </si>
  <si>
    <t>C:\Users\dace8\OneDrive\Documentos\MOTU\images\snake-trooper-5839.jpg</t>
  </si>
  <si>
    <t>C:\Users\dace8\OneDrive\Documentos\MOTU\images\young-king-randor-200x-5838.jpg</t>
  </si>
  <si>
    <t>C:\Users\dace8\OneDrive\Documentos\MOTU\images\eternian-guard-infiltrator-6216.jpg</t>
  </si>
  <si>
    <t>C:\Users\dace8\OneDrive\Documentos\MOTU\images\serpent-claw-man-at-arms-6212.jpg</t>
  </si>
  <si>
    <t>C:\Users\dace8\OneDrive\Documentos\MOTU\images\spikor-6214.jpg</t>
  </si>
  <si>
    <t>C:\Users\dace8\OneDrive\Documentos\MOTU\images\sssqueeze-6215.jpg</t>
  </si>
  <si>
    <t>C:\Users\dace8\OneDrive\Documentos\MOTU\images\lord-grasp-8020.jpg</t>
  </si>
  <si>
    <t>C:\Users\dace8\OneDrive\Documentos\MOTU\images\terroar-8019.jpg</t>
  </si>
  <si>
    <t>C:\Users\dace8\OneDrive\Documentos\MOTU\images\beast-man-cartoon-collection-7312.jpg</t>
  </si>
  <si>
    <t>C:\Users\dace8\OneDrive\Documentos\MOTU\images\he-man-cartoon-collection-7310.jpg</t>
  </si>
  <si>
    <t>C:\Users\dace8\OneDrive\Documentos\MOTU\images\king-randor-fan-favorite-7790.jpg</t>
  </si>
  <si>
    <t>C:\Users\dace8\OneDrive\Documentos\MOTU\images\mer-man-fan-favorite-7318.jpg</t>
  </si>
  <si>
    <t>C:\Users\dace8\OneDrive\Documentos\MOTU\images\ninjor-fan-favorite-7789.jpg</t>
  </si>
  <si>
    <t>C:\Users\dace8\OneDrive\Documentos\MOTU\images\she-ra-fan-favorite-7316.jpg</t>
  </si>
  <si>
    <t>C:\Users\dace8\OneDrive\Documentos\MOTU\images\tri-klops-fan-favorite-8569.jpg</t>
  </si>
  <si>
    <t>C:\Users\dace8\OneDrive\Documentos\MOTU\images\webstor-fan-favorite-7792.jpg</t>
  </si>
  <si>
    <t>C:\Users\dace8\OneDrive\Documentos\MOTU\images\zodac-fan-favorite-7317.jpg</t>
  </si>
  <si>
    <t>C:\Users\dace8\OneDrive\Documentos\MOTU\images\man-at-arms-cartoon-collection-7313.jpg</t>
  </si>
  <si>
    <t>C:\Users\dace8\OneDrive\Documentos\MOTU\images\skeletor-cartoon-collection-7311.jpg</t>
  </si>
  <si>
    <t>C:\Users\dace8\OneDrive\Documentos\MOTU\images\trap-jaw-fan-favorite-7791.jpg</t>
  </si>
  <si>
    <t>C:\Users\dace8\OneDrive\Documentos\MOTU\images\teela-cartoon-collection-7314.jpg</t>
  </si>
  <si>
    <t>C:\Users\dace8\OneDrive\Documentos\MOTU\images\trap-jaw-cartoon-collection-7315.jpg</t>
  </si>
  <si>
    <t>C:\Users\dace8\OneDrive\Documentos\MOTU\images\mer-man-cartoon-collection-8408.jpg</t>
  </si>
  <si>
    <t>C:\Users\dace8\OneDrive\Documentos\MOTU\images\reptilax-8405.jpg</t>
  </si>
  <si>
    <t>C:\Users\dace8\OneDrive\Documentos\MOTU\images\stratos-cartoon-collection-8404.jpg</t>
  </si>
  <si>
    <t>C:\Users\dace8\OneDrive\Documentos\MOTU\images\evil-lyn-cartoon-collection-8407.jpg</t>
  </si>
  <si>
    <t>C:\Users\dace8\OneDrive\Documentos\MOTU\images\orko-fan-favorite-8763.jpg</t>
  </si>
  <si>
    <t>C:\Users\dace8\OneDrive\Documentos\MOTU\images\webstor-cartoon-collection-8406.jpg</t>
  </si>
  <si>
    <t>C:\Users\dace8\OneDrive\Documentos\MOTU\images\clawful-cartoon-collection-8759.jpg</t>
  </si>
  <si>
    <t>C:\Users\dace8\OneDrive\Documentos\MOTU\images\spikor-cartoon-collection-8760.jpg</t>
  </si>
  <si>
    <t>C:\Users\dace8\OneDrive\Documentos\MOTU\images\trap-jaw-black-armor-fan-favorite-8762.jpg</t>
  </si>
  <si>
    <t>C:\Users\dace8\OneDrive\Documentos\MOTU\images\vypor-8474.jpg</t>
  </si>
  <si>
    <t>C:\Users\dace8\OneDrive\Documentos\MOTU\images\mantenna-cartoon-collection-8943.jpg</t>
  </si>
  <si>
    <t>C:\Users\dace8\OneDrive\Documentos\MOTU\images\ram-man-cartoon-collection-8942.jpg</t>
  </si>
  <si>
    <t>C:\Users\dace8\OneDrive\Documentos\MOTU\images\she-ra-cartoon-collection-8944.jpg</t>
  </si>
  <si>
    <t>C:\Users\dace8\OneDrive\Documentos\MOTU\images\hordak-cartoon-collection-9088.jpg</t>
  </si>
  <si>
    <t>C:\Users\dace8\OneDrive\Documentos\MOTU\images\man-e-faces-cartoon-collection-9089.jpg</t>
  </si>
  <si>
    <t>C:\Users\dace8\OneDrive\Documentos\MOTU\images\tri-klops-cartoon-collection-9090.jpg</t>
  </si>
  <si>
    <t>C:\Users\dace8\OneDrive\Documentos\MOTU\images\samurai-he-man-cartoon-collection-12143.jpg</t>
  </si>
  <si>
    <t>C:\Users\dace8\OneDrive\Documentos\MOTU\images\spikor-sketchbook-11413.jpg</t>
  </si>
  <si>
    <t>C:\Users\dace8\OneDrive\Documentos\MOTU\images\sting-or-12267.jpg</t>
  </si>
  <si>
    <t>C:\Users\dace8\OneDrive\Documentos\MOTU\images\catra-cartoon-collection-9389.jpg</t>
  </si>
  <si>
    <t>C:\Users\dace8\OneDrive\Documentos\MOTU\images\faker-cartoon-collection-9387.jpg</t>
  </si>
  <si>
    <t>C:\Users\dace8\OneDrive\Documentos\MOTU\images\leech-cartoon-collection-9388.jpg</t>
  </si>
  <si>
    <t>C:\Users\dace8\OneDrive\Documentos\MOTU\images\buzz-off-cartoon-collection-10690.jpg</t>
  </si>
  <si>
    <t>C:\Users\dace8\OneDrive\Documentos\MOTU\images\frosta-cartoon-collection-10688.jpg</t>
  </si>
  <si>
    <t>C:\Users\dace8\OneDrive\Documentos\MOTU\images\invisible-skeletor-cartoon-collection-10689.jpg</t>
  </si>
  <si>
    <t>C:\Users\dace8\OneDrive\Documentos\MOTU\images\fang-man-cartoon-collection-10558.jpg</t>
  </si>
  <si>
    <t>C:\Users\dace8\OneDrive\Documentos\MOTU\images\grizzlor-cartoon-collection-10559.jpg</t>
  </si>
  <si>
    <t>C:\Users\dace8\OneDrive\Documentos\MOTU\images\orko-cartoon-collection-10560.jpg</t>
  </si>
  <si>
    <t>C:\Users\dace8\OneDrive\Documentos\MOTU\images\bow-cartoon-collection-11292.jpg</t>
  </si>
  <si>
    <t>C:\Users\dace8\OneDrive\Documentos\MOTU\images\shadow-weaver-cartoon-collection-11293.jpg</t>
  </si>
  <si>
    <t>C:\Users\dace8\OneDrive\Documentos\MOTU\images\whiplash-cartoon-collection-11291.jpg</t>
  </si>
  <si>
    <t>C:\Users\dace8\OneDrive\Documentos\MOTU\images\beast-man-200x-cartoon-collection-12169.jpg</t>
  </si>
  <si>
    <t>C:\Users\dace8\OneDrive\Documentos\MOTU\images\he-man-200x-cartoon-collection-12170.jpg</t>
  </si>
  <si>
    <t>C:\Users\dace8\OneDrive\Documentos\MOTU\images\stratos-200x-cartoon-collection-12171.jpg</t>
  </si>
  <si>
    <t>C:\Users\dace8\OneDrive\Documentos\MOTU\images\tri-klops-200x-cartoon-collection-12172.jpg</t>
  </si>
  <si>
    <t>C:\Users\dace8\OneDrive\Documentos\MOTU\images\king-randor-cartoon-collection-12459.jpg</t>
  </si>
  <si>
    <t>https://www.actionfigure411.com/masters-of-the-universe/images/beast-man-2394.jpg</t>
  </si>
  <si>
    <t>https://www.actionfigure411.com/masters-of-the-universe/images/evil-lyn-2395.jpg</t>
  </si>
  <si>
    <t>https://www.actionfigure411.com/masters-of-the-universe/images/he-man-2393.jpg</t>
  </si>
  <si>
    <t>https://www.actionfigure411.com/masters-of-the-universe/images/man-at-arms-2396.jpg</t>
  </si>
  <si>
    <t>https://www.actionfigure411.com/masters-of-the-universe/images/skeletor-2397.jpg</t>
  </si>
  <si>
    <t>https://www.actionfigure411.com/masters-of-the-universe/images/teela-2398.jpg</t>
  </si>
  <si>
    <t>https://www.actionfigure411.com/masters-of-the-universe/images/man-e-faces-2399.jpg</t>
  </si>
  <si>
    <t>https://www.actionfigure411.com/masters-of-the-universe/images/orko-2400.jpg</t>
  </si>
  <si>
    <t>https://www.actionfigure411.com/masters-of-the-universe/images/scare-glow-2401.jpg</t>
  </si>
  <si>
    <t>https://www.actionfigure411.com/masters-of-the-universe/images/trap-jaw-2402.jpg</t>
  </si>
  <si>
    <t>https://www.actionfigure411.com/masters-of-the-universe/images/mer-man-2403.jpg</t>
  </si>
  <si>
    <t>https://www.actionfigure411.com/masters-of-the-universe/images/roboto-2404.jpg</t>
  </si>
  <si>
    <t>https://www.actionfigure411.com/masters-of-the-universe/images/she-ra-2405.jpg</t>
  </si>
  <si>
    <t>https://www.actionfigure411.com/masters-of-the-universe/images/zodac-2406.jpg</t>
  </si>
  <si>
    <t>https://www.actionfigure411.com/masters-of-the-universe/images/hordak-2407.jpg</t>
  </si>
  <si>
    <t>https://www.actionfigure411.com/masters-of-the-universe/images/ninjor-2408.jpg</t>
  </si>
  <si>
    <t>https://www.actionfigure411.com/masters-of-the-universe/images/stratos-2409.jpg</t>
  </si>
  <si>
    <t>https://www.actionfigure411.com/masters-of-the-universe/images/tri-klops-2410.jpg</t>
  </si>
  <si>
    <t>https://www.actionfigure411.com/masters-of-the-universe/images/he-man-vintage-sculpt-2462.jpg</t>
  </si>
  <si>
    <t>https://www.actionfigure411.com/masters-of-the-universe/images/skeletor-vintage-sculpt-2463.jpg</t>
  </si>
  <si>
    <t>https://www.actionfigure411.com/masters-of-the-universe/images/evil-lyn-version-2-2453.jpg</t>
  </si>
  <si>
    <t>https://www.actionfigure411.com/masters-of-the-universe/images/faker-2455.jpg</t>
  </si>
  <si>
    <t>https://www.actionfigure411.com/masters-of-the-universe/images/fisto-2456.jpg</t>
  </si>
  <si>
    <t>https://www.actionfigure411.com/masters-of-the-universe/images/mer-man-lords-of-power-2454.jpg</t>
  </si>
  <si>
    <t>https://www.actionfigure411.com/masters-of-the-universe/images/beast-man-lords-of-power-2458.jpg</t>
  </si>
  <si>
    <t>https://www.actionfigure411.com/masters-of-the-universe/images/eternian-goddess-2457.jpg</t>
  </si>
  <si>
    <t>https://www.actionfigure411.com/masters-of-the-universe/images/stinkor-2459.jpg</t>
  </si>
  <si>
    <t>https://www.actionfigure411.com/masters-of-the-universe/images/webstor-2460.jpg</t>
  </si>
  <si>
    <t>https://www.actionfigure411.com/masters-of-the-universe/images/buzz-off-3339.jpg</t>
  </si>
  <si>
    <t>https://www.actionfigure411.com/masters-of-the-universe/images/jitsu-3340.jpg</t>
  </si>
  <si>
    <t>https://www.actionfigure411.com/masters-of-the-universe/images/sorceress-3338.jpg</t>
  </si>
  <si>
    <t>https://www.actionfigure411.com/masters-of-the-universe/images/stratos-mini-comic-3341.jpg</t>
  </si>
  <si>
    <t>https://www.actionfigure411.com/masters-of-the-universe/images/he-man-anti-eternia-3712.jpg</t>
  </si>
  <si>
    <t>https://www.actionfigure411.com/masters-of-the-universe/images/clawful-3710.jpg</t>
  </si>
  <si>
    <t>https://www.actionfigure411.com/masters-of-the-universe/images/horde-trooper-3711.jpg</t>
  </si>
  <si>
    <t>https://www.actionfigure411.com/masters-of-the-universe/images/sun-man-3713.jpg</t>
  </si>
  <si>
    <t>https://www.actionfigure411.com/masters-of-the-universe/images/he-man-200x-4215.jpg</t>
  </si>
  <si>
    <t>https://www.actionfigure411.com/masters-of-the-universe/images/mantenna-4218.jpg</t>
  </si>
  <si>
    <t>https://www.actionfigure411.com/masters-of-the-universe/images/pig-head-4217.jpg</t>
  </si>
  <si>
    <t>https://www.actionfigure411.com/masters-of-the-universe/images/skeletor-200x-4216.jpg</t>
  </si>
  <si>
    <t>https://www.actionfigure411.com/masters-of-the-universe/images/digitino-4943.jpg</t>
  </si>
  <si>
    <t>https://www.actionfigure411.com/masters-of-the-universe/images/king-randor-4941.jpg</t>
  </si>
  <si>
    <t>https://www.actionfigure411.com/masters-of-the-universe/images/trap-jaw-mini-comic-4944.jpg</t>
  </si>
  <si>
    <t>https://www.actionfigure411.com/masters-of-the-universe/images/whiplash-4942.jpg</t>
  </si>
  <si>
    <t>https://www.actionfigure411.com/masters-of-the-universe/images/bolt-man-4936.jpg</t>
  </si>
  <si>
    <t>https://www.actionfigure411.com/masters-of-the-universe/images/kobra-khan-4938.jpg</t>
  </si>
  <si>
    <t>https://www.actionfigure411.com/masters-of-the-universe/images/rattlor-4939.jpg</t>
  </si>
  <si>
    <t>https://www.actionfigure411.com/masters-of-the-universe/images/snake-armor-he-man-4937.jpg</t>
  </si>
  <si>
    <t>https://www.actionfigure411.com/masters-of-the-universe/images/duplico-5835.jpg</t>
  </si>
  <si>
    <t>https://www.actionfigure411.com/masters-of-the-universe/images/hypno-5565.jpg</t>
  </si>
  <si>
    <t>https://www.actionfigure411.com/masters-of-the-universe/images/roboto-mini-comic-5564.jpg</t>
  </si>
  <si>
    <t>https://www.actionfigure411.com/masters-of-the-universe/images/snake-armor-skeletor-5290.jpg</t>
  </si>
  <si>
    <t>https://www.actionfigure411.com/masters-of-the-universe/images/tung-lashor-5563.jpg</t>
  </si>
  <si>
    <t>https://www.actionfigure411.com/masters-of-the-universe/images/slamurai-5837.jpg</t>
  </si>
  <si>
    <t>https://www.actionfigure411.com/masters-of-the-universe/images/snake-teela-5840.jpg</t>
  </si>
  <si>
    <t>https://www.actionfigure411.com/masters-of-the-universe/images/snake-trooper-5839.jpg</t>
  </si>
  <si>
    <t>https://www.actionfigure411.com/masters-of-the-universe/images/young-king-randor-200x-5838.jpg</t>
  </si>
  <si>
    <t>https://www.actionfigure411.com/masters-of-the-universe/images/eternian-guard-infiltrator-6216.jpg</t>
  </si>
  <si>
    <t>https://www.actionfigure411.com/masters-of-the-universe/images/serpent-claw-man-at-arms-6212.jpg</t>
  </si>
  <si>
    <t>https://www.actionfigure411.com/masters-of-the-universe/images/spikor-6214.jpg</t>
  </si>
  <si>
    <t>https://www.actionfigure411.com/masters-of-the-universe/images/sssqueeze-6215.jpg</t>
  </si>
  <si>
    <t>https://www.actionfigure411.com/masters-of-the-universe/images/lord-grasp-8020.jpg</t>
  </si>
  <si>
    <t>https://www.actionfigure411.com/masters-of-the-universe/images/terroar-8019.jpg</t>
  </si>
  <si>
    <t>https://www.actionfigure411.com/masters-of-the-universe/images/beast-man-cartoon-collection-7312.jpg</t>
  </si>
  <si>
    <t>https://www.actionfigure411.com/masters-of-the-universe/images/he-man-cartoon-collection-7310.jpg</t>
  </si>
  <si>
    <t>https://www.actionfigure411.com/masters-of-the-universe/images/king-randor-fan-favorite-7790.jpg</t>
  </si>
  <si>
    <t>https://www.actionfigure411.com/masters-of-the-universe/images/mer-man-fan-favorite-7318.jpg</t>
  </si>
  <si>
    <t>https://www.actionfigure411.com/masters-of-the-universe/images/ninjor-fan-favorite-7789.jpg</t>
  </si>
  <si>
    <t>https://www.actionfigure411.com/masters-of-the-universe/images/she-ra-fan-favorite-7316.jpg</t>
  </si>
  <si>
    <t>https://www.actionfigure411.com/masters-of-the-universe/images/tri-klops-fan-favorite-8569.jpg</t>
  </si>
  <si>
    <t>https://www.actionfigure411.com/masters-of-the-universe/images/webstor-fan-favorite-7792.jpg</t>
  </si>
  <si>
    <t>https://www.actionfigure411.com/masters-of-the-universe/images/zodac-fan-favorite-7317.jpg</t>
  </si>
  <si>
    <t>https://www.actionfigure411.com/masters-of-the-universe/images/man-at-arms-cartoon-collection-7313.jpg</t>
  </si>
  <si>
    <t>https://www.actionfigure411.com/masters-of-the-universe/images/skeletor-cartoon-collection-7311.jpg</t>
  </si>
  <si>
    <t>https://www.actionfigure411.com/masters-of-the-universe/images/trap-jaw-fan-favorite-7791.jpg</t>
  </si>
  <si>
    <t>https://www.actionfigure411.com/masters-of-the-universe/images/teela-cartoon-collection-7314.jpg</t>
  </si>
  <si>
    <t>https://www.actionfigure411.com/masters-of-the-universe/images/trap-jaw-cartoon-collection-7315.jpg</t>
  </si>
  <si>
    <t>https://www.actionfigure411.com/masters-of-the-universe/images/mer-man-cartoon-collection-8408.jpg</t>
  </si>
  <si>
    <t>https://www.actionfigure411.com/masters-of-the-universe/images/reptilax-8405.jpg</t>
  </si>
  <si>
    <t>https://www.actionfigure411.com/masters-of-the-universe/images/stratos-cartoon-collection-8404.jpg</t>
  </si>
  <si>
    <t>https://www.actionfigure411.com/masters-of-the-universe/images/evil-lyn-cartoon-collection-8407.jpg</t>
  </si>
  <si>
    <t>https://www.actionfigure411.com/masters-of-the-universe/images/orko-fan-favorite-8763.jpg</t>
  </si>
  <si>
    <t>https://www.actionfigure411.com/masters-of-the-universe/images/webstor-cartoon-collection-8406.jpg</t>
  </si>
  <si>
    <t>https://www.actionfigure411.com/masters-of-the-universe/images/clawful-cartoon-collection-8759.jpg</t>
  </si>
  <si>
    <t>https://www.actionfigure411.com/masters-of-the-universe/images/spikor-cartoon-collection-8760.jpg</t>
  </si>
  <si>
    <t>https://www.actionfigure411.com/masters-of-the-universe/images/trap-jaw-black-armor-fan-favorite-8762.jpg</t>
  </si>
  <si>
    <t>https://www.actionfigure411.com/masters-of-the-universe/images/vypor-8474.jpg</t>
  </si>
  <si>
    <t>https://www.actionfigure411.com/masters-of-the-universe/images/mantenna-cartoon-collection-8943.jpg</t>
  </si>
  <si>
    <t>https://www.actionfigure411.com/masters-of-the-universe/images/ram-man-cartoon-collection-8942.jpg</t>
  </si>
  <si>
    <t>https://www.actionfigure411.com/masters-of-the-universe/images/she-ra-cartoon-collection-8944.jpg</t>
  </si>
  <si>
    <t>https://www.actionfigure411.com/masters-of-the-universe/images/hordak-cartoon-collection-9088.jpg</t>
  </si>
  <si>
    <t>https://www.actionfigure411.com/masters-of-the-universe/images/man-e-faces-cartoon-collection-9089.jpg</t>
  </si>
  <si>
    <t>https://www.actionfigure411.com/masters-of-the-universe/images/tri-klops-cartoon-collection-9090.jpg</t>
  </si>
  <si>
    <t>https://www.actionfigure411.com/masters-of-the-universe/images/samurai-he-man-cartoon-collection-12143.jpg</t>
  </si>
  <si>
    <t>https://www.actionfigure411.com/masters-of-the-universe/images/spikor-sketchbook-11413.jpg</t>
  </si>
  <si>
    <t>https://www.actionfigure411.com/masters-of-the-universe/images/sting-or-12267.jpg</t>
  </si>
  <si>
    <t>https://www.actionfigure411.com/masters-of-the-universe/images/catra-cartoon-collection-9389.jpg</t>
  </si>
  <si>
    <t>https://www.actionfigure411.com/masters-of-the-universe/images/faker-cartoon-collection-9387.jpg</t>
  </si>
  <si>
    <t>https://www.actionfigure411.com/masters-of-the-universe/images/leech-cartoon-collection-9388.jpg</t>
  </si>
  <si>
    <t>https://www.actionfigure411.com/masters-of-the-universe/images/buzz-off-cartoon-collection-10690.jpg</t>
  </si>
  <si>
    <t>https://www.actionfigure411.com/masters-of-the-universe/images/frosta-cartoon-collection-10688.jpg</t>
  </si>
  <si>
    <t>https://www.actionfigure411.com/masters-of-the-universe/images/invisible-skeletor-cartoon-collection-10689.jpg</t>
  </si>
  <si>
    <t>https://www.actionfigure411.com/masters-of-the-universe/images/fang-man-cartoon-collection-10558.jpg</t>
  </si>
  <si>
    <t>https://www.actionfigure411.com/masters-of-the-universe/images/grizzlor-cartoon-collection-10559.jpg</t>
  </si>
  <si>
    <t>https://www.actionfigure411.com/masters-of-the-universe/images/orko-cartoon-collection-10560.jpg</t>
  </si>
  <si>
    <t>https://www.actionfigure411.com/masters-of-the-universe/images/bow-cartoon-collection-11292.jpg</t>
  </si>
  <si>
    <t>https://www.actionfigure411.com/masters-of-the-universe/images/shadow-weaver-cartoon-collection-11293.jpg</t>
  </si>
  <si>
    <t>https://www.actionfigure411.com/masters-of-the-universe/images/whiplash-cartoon-collection-11291.jpg</t>
  </si>
  <si>
    <t>https://www.actionfigure411.com/masters-of-the-universe/images/beast-man-200x-cartoon-collection-12169.jpg</t>
  </si>
  <si>
    <t>https://www.actionfigure411.com/masters-of-the-universe/images/he-man-200x-cartoon-collection-12170.jpg</t>
  </si>
  <si>
    <t>https://www.actionfigure411.com/masters-of-the-universe/images/stratos-200x-cartoon-collection-12171.jpg</t>
  </si>
  <si>
    <t>https://www.actionfigure411.com/masters-of-the-universe/images/tri-klops-200x-cartoon-collection-12172.jpg</t>
  </si>
  <si>
    <t>https://www.actionfigure411.com/masters-of-the-universe/images/king-randor-cartoon-collection-12459.jpg</t>
  </si>
  <si>
    <t>https://www.actionfigure411.com/masters-of-the-universe/origins/origins-action-figures/beast-man-2394.php</t>
  </si>
  <si>
    <t>https://www.actionfigure411.com/masters-of-the-universe/origins/origins-action-figures/evil-lyn-2395.php</t>
  </si>
  <si>
    <t>https://www.actionfigure411.com/masters-of-the-universe/origins/origins-action-figures/he-man-2393.php</t>
  </si>
  <si>
    <t>https://www.actionfigure411.com/masters-of-the-universe/origins/origins-action-figures/man-at-arms-2396.php</t>
  </si>
  <si>
    <t>https://www.actionfigure411.com/masters-of-the-universe/origins/origins-action-figures/skeletor-2397.php</t>
  </si>
  <si>
    <t>https://www.actionfigure411.com/masters-of-the-universe/origins/origins-action-figures/teela-2398.php</t>
  </si>
  <si>
    <t>https://www.actionfigure411.com/masters-of-the-universe/origins/origins-action-figures/man-e-faces-2399.php</t>
  </si>
  <si>
    <t>https://www.actionfigure411.com/masters-of-the-universe/origins/origins-action-figures/orko-2400.php</t>
  </si>
  <si>
    <t>https://www.actionfigure411.com/masters-of-the-universe/origins/origins-action-figures/scare-glow-2401.php</t>
  </si>
  <si>
    <t>https://www.actionfigure411.com/masters-of-the-universe/origins/origins-action-figures/trap-jaw-2402.php</t>
  </si>
  <si>
    <t>https://www.actionfigure411.com/masters-of-the-universe/origins/origins-action-figures/mer-man-2403.php</t>
  </si>
  <si>
    <t>https://www.actionfigure411.com/masters-of-the-universe/origins/origins-action-figures/roboto-2404.php</t>
  </si>
  <si>
    <t>https://www.actionfigure411.com/masters-of-the-universe/origins/origins-action-figures/she-ra-2405.php</t>
  </si>
  <si>
    <t>https://www.actionfigure411.com/masters-of-the-universe/origins/origins-action-figures/zodac-2406.php</t>
  </si>
  <si>
    <t>https://www.actionfigure411.com/masters-of-the-universe/origins/origins-action-figures/hordak-2407.php</t>
  </si>
  <si>
    <t>https://www.actionfigure411.com/masters-of-the-universe/origins/origins-action-figures/ninjor-2408.php</t>
  </si>
  <si>
    <t>https://www.actionfigure411.com/masters-of-the-universe/origins/origins-action-figures/stratos-2409.php</t>
  </si>
  <si>
    <t>https://www.actionfigure411.com/masters-of-the-universe/origins/origins-action-figures/tri-klops-2410.php</t>
  </si>
  <si>
    <t>https://www.actionfigure411.com/masters-of-the-universe/origins/origins-action-figures/he-man-vintage-sculpt-2462.php</t>
  </si>
  <si>
    <t>https://www.actionfigure411.com/masters-of-the-universe/origins/origins-action-figures/skeletor-vintage-sculpt-2463.php</t>
  </si>
  <si>
    <t>https://www.actionfigure411.com/masters-of-the-universe/origins/origins-action-figures/evil-lyn-version-2-2453.php</t>
  </si>
  <si>
    <t>https://www.actionfigure411.com/masters-of-the-universe/origins/origins-action-figures/faker-2455.php</t>
  </si>
  <si>
    <t>https://www.actionfigure411.com/masters-of-the-universe/origins/origins-action-figures/fisto-2456.php</t>
  </si>
  <si>
    <t>https://www.actionfigure411.com/masters-of-the-universe/origins/origins-action-figures/mer-man-lords-of-power-2454.php</t>
  </si>
  <si>
    <t>https://www.actionfigure411.com/masters-of-the-universe/origins/origins-action-figures/beast-man-lords-of-power-2458.php</t>
  </si>
  <si>
    <t>https://www.actionfigure411.com/masters-of-the-universe/origins/origins-action-figures/eternian-goddess-2457.php</t>
  </si>
  <si>
    <t>https://www.actionfigure411.com/masters-of-the-universe/origins/origins-action-figures/stinkor-2459.php</t>
  </si>
  <si>
    <t>https://www.actionfigure411.com/masters-of-the-universe/origins/origins-action-figures/webstor-2460.php</t>
  </si>
  <si>
    <t>https://www.actionfigure411.com/masters-of-the-universe/origins/origins-action-figures/buzz-off-3339.php</t>
  </si>
  <si>
    <t>https://www.actionfigure411.com/masters-of-the-universe/origins/origins-action-figures/jitsu-3340.php</t>
  </si>
  <si>
    <t>https://www.actionfigure411.com/masters-of-the-universe/origins/origins-action-figures/sorceress-3338.php</t>
  </si>
  <si>
    <t>https://www.actionfigure411.com/masters-of-the-universe/origins/origins-action-figures/stratos-mini-comic-3341.php</t>
  </si>
  <si>
    <t>https://www.actionfigure411.com/masters-of-the-universe/origins/origins-action-figures/he-man-anti-eternia-3712.php</t>
  </si>
  <si>
    <t>https://www.actionfigure411.com/masters-of-the-universe/origins/origins-action-figures/clawful-3710.php</t>
  </si>
  <si>
    <t>https://www.actionfigure411.com/masters-of-the-universe/origins/origins-action-figures/horde-trooper-3711.php</t>
  </si>
  <si>
    <t>https://www.actionfigure411.com/masters-of-the-universe/origins/origins-action-figures/sun-man-3713.php</t>
  </si>
  <si>
    <t>https://www.actionfigure411.com/masters-of-the-universe/origins/origins-action-figures/he-man-200x-4215.php</t>
  </si>
  <si>
    <t>https://www.actionfigure411.com/masters-of-the-universe/origins/origins-action-figures/mantenna-4218.php</t>
  </si>
  <si>
    <t>https://www.actionfigure411.com/masters-of-the-universe/origins/origins-action-figures/pig-head-4217.php</t>
  </si>
  <si>
    <t>https://www.actionfigure411.com/masters-of-the-universe/origins/origins-action-figures/skeletor-200x-4216.php</t>
  </si>
  <si>
    <t>https://www.actionfigure411.com/masters-of-the-universe/origins/origins-action-figures/digitino-4943.php</t>
  </si>
  <si>
    <t>https://www.actionfigure411.com/masters-of-the-universe/origins/origins-action-figures/king-randor-4941.php</t>
  </si>
  <si>
    <t>https://www.actionfigure411.com/masters-of-the-universe/origins/origins-action-figures/trap-jaw-mini-comic-4944.php</t>
  </si>
  <si>
    <t>https://www.actionfigure411.com/masters-of-the-universe/origins/origins-action-figures/whiplash-4942.php</t>
  </si>
  <si>
    <t>https://www.actionfigure411.com/masters-of-the-universe/origins/origins-action-figures/bolt-man-4936.php</t>
  </si>
  <si>
    <t>https://www.actionfigure411.com/masters-of-the-universe/origins/origins-action-figures/kobra-khan-4938.php</t>
  </si>
  <si>
    <t>https://www.actionfigure411.com/masters-of-the-universe/origins/origins-action-figures/rattlor-4939.php</t>
  </si>
  <si>
    <t>https://www.actionfigure411.com/masters-of-the-universe/origins/origins-action-figures/snake-armor-he-man-4937.php</t>
  </si>
  <si>
    <t>https://www.actionfigure411.com/masters-of-the-universe/origins/origins-action-figures/duplico-5835.php</t>
  </si>
  <si>
    <t>https://www.actionfigure411.com/masters-of-the-universe/origins/origins-action-figures/hypno-5565.php</t>
  </si>
  <si>
    <t>https://www.actionfigure411.com/masters-of-the-universe/origins/origins-action-figures/roboto-mini-comic-5564.php</t>
  </si>
  <si>
    <t>https://www.actionfigure411.com/masters-of-the-universe/origins/origins-action-figures/snake-armor-skeletor-5290.php</t>
  </si>
  <si>
    <t>https://www.actionfigure411.com/masters-of-the-universe/origins/origins-action-figures/tung-lashor-5563.php</t>
  </si>
  <si>
    <t>https://www.actionfigure411.com/masters-of-the-universe/origins/origins-action-figures/slamurai-5837.php</t>
  </si>
  <si>
    <t>https://www.actionfigure411.com/masters-of-the-universe/origins/origins-action-figures/snake-teela-5840.php</t>
  </si>
  <si>
    <t>https://www.actionfigure411.com/masters-of-the-universe/origins/origins-action-figures/snake-trooper-5839.php</t>
  </si>
  <si>
    <t>https://www.actionfigure411.com/masters-of-the-universe/origins/origins-action-figures/young-king-randor-200x-5838.php</t>
  </si>
  <si>
    <t>https://www.actionfigure411.com/masters-of-the-universe/origins/origins-action-figures/eternian-guard-infiltrator-6216.php</t>
  </si>
  <si>
    <t>https://www.actionfigure411.com/masters-of-the-universe/origins/origins-action-figures/serpent-claw-man-at-arms-6212.php</t>
  </si>
  <si>
    <t>https://www.actionfigure411.com/masters-of-the-universe/origins/origins-action-figures/spikor-6214.php</t>
  </si>
  <si>
    <t>https://www.actionfigure411.com/masters-of-the-universe/origins/origins-action-figures/sssqueeze-6215.php</t>
  </si>
  <si>
    <t>https://www.actionfigure411.com/masters-of-the-universe/origins/origins-action-figures/lord-grasp-8020.php</t>
  </si>
  <si>
    <t>https://www.actionfigure411.com/masters-of-the-universe/origins/origins-action-figures/terroar-8019.php</t>
  </si>
  <si>
    <t>https://www.actionfigure411.com/masters-of-the-universe/origins/origins-action-figures/beast-man-cartoon-collection-7312.php</t>
  </si>
  <si>
    <t>https://www.actionfigure411.com/masters-of-the-universe/origins/origins-action-figures/he-man-cartoon-collection-7310.php</t>
  </si>
  <si>
    <t>https://www.actionfigure411.com/masters-of-the-universe/origins/origins-action-figures/king-randor-fan-favorite-7790.php</t>
  </si>
  <si>
    <t>https://www.actionfigure411.com/masters-of-the-universe/origins/origins-action-figures/mer-man-fan-favorite-7318.php</t>
  </si>
  <si>
    <t>https://www.actionfigure411.com/masters-of-the-universe/origins/origins-action-figures/ninjor-fan-favorite-7789.php</t>
  </si>
  <si>
    <t>https://www.actionfigure411.com/masters-of-the-universe/origins/origins-action-figures/she-ra-fan-favorite-7316.php</t>
  </si>
  <si>
    <t>https://www.actionfigure411.com/masters-of-the-universe/origins/origins-action-figures/tri-klops-fan-favorite-8569.php</t>
  </si>
  <si>
    <t>https://www.actionfigure411.com/masters-of-the-universe/origins/origins-action-figures/webstor-fan-favorite-7792.php</t>
  </si>
  <si>
    <t>https://www.actionfigure411.com/masters-of-the-universe/origins/origins-action-figures/zodac-fan-favorite-7317.php</t>
  </si>
  <si>
    <t>https://www.actionfigure411.com/masters-of-the-universe/origins/origins-action-figures/man-at-arms-cartoon-collection-7313.php</t>
  </si>
  <si>
    <t>https://www.actionfigure411.com/masters-of-the-universe/origins/origins-action-figures/skeletor-cartoon-collection-7311.php</t>
  </si>
  <si>
    <t>https://www.actionfigure411.com/masters-of-the-universe/origins/origins-action-figures/trap-jaw-fan-favorite-7791.php</t>
  </si>
  <si>
    <t>https://www.actionfigure411.com/masters-of-the-universe/origins/origins-action-figures/teela-cartoon-collection-7314.php</t>
  </si>
  <si>
    <t>https://www.actionfigure411.com/masters-of-the-universe/origins/origins-action-figures/trap-jaw-cartoon-collection-7315.php</t>
  </si>
  <si>
    <t>https://www.actionfigure411.com/masters-of-the-universe/origins/origins-action-figures/mer-man-cartoon-collection-8408.php</t>
  </si>
  <si>
    <t>https://www.actionfigure411.com/masters-of-the-universe/origins/origins-action-figures/reptilax-8405.php</t>
  </si>
  <si>
    <t>https://www.actionfigure411.com/masters-of-the-universe/origins/origins-action-figures/stratos-cartoon-collection-8404.php</t>
  </si>
  <si>
    <t>https://www.actionfigure411.com/masters-of-the-universe/origins/origins-action-figures/evil-lyn-cartoon-collection-8407.php</t>
  </si>
  <si>
    <t>https://www.actionfigure411.com/masters-of-the-universe/origins/origins-action-figures/orko-fan-favorite-8763.php</t>
  </si>
  <si>
    <t>https://www.actionfigure411.com/masters-of-the-universe/origins/origins-action-figures/webstor-cartoon-collection-8406.php</t>
  </si>
  <si>
    <t>https://www.actionfigure411.com/masters-of-the-universe/origins/origins-action-figures/clawful-cartoon-collection-8759.php</t>
  </si>
  <si>
    <t>https://www.actionfigure411.com/masters-of-the-universe/origins/origins-action-figures/spikor-cartoon-collection-8760.php</t>
  </si>
  <si>
    <t>https://www.actionfigure411.com/masters-of-the-universe/origins/origins-action-figures/trap-jaw-black-armor-fan-favorite-8762.php</t>
  </si>
  <si>
    <t>https://www.actionfigure411.com/masters-of-the-universe/origins/origins-action-figures/vypor-8474.php</t>
  </si>
  <si>
    <t>https://www.actionfigure411.com/masters-of-the-universe/origins/origins-action-figures/mantenna-cartoon-collection-8943.php</t>
  </si>
  <si>
    <t>https://www.actionfigure411.com/masters-of-the-universe/origins/origins-action-figures/ram-man-cartoon-collection-8942.php</t>
  </si>
  <si>
    <t>https://www.actionfigure411.com/masters-of-the-universe/origins/origins-action-figures/she-ra-cartoon-collection-8944.php</t>
  </si>
  <si>
    <t>https://www.actionfigure411.com/masters-of-the-universe/origins/origins-action-figures/hordak-cartoon-collection-9088.php</t>
  </si>
  <si>
    <t>https://www.actionfigure411.com/masters-of-the-universe/origins/origins-action-figures/man-e-faces-cartoon-collection-9089.php</t>
  </si>
  <si>
    <t>https://www.actionfigure411.com/masters-of-the-universe/origins/origins-action-figures/tri-klops-cartoon-collection-9090.php</t>
  </si>
  <si>
    <t>https://www.actionfigure411.com/masters-of-the-universe/origins/origins-action-figures/samurai-he-man-cartoon-collection-12143.php</t>
  </si>
  <si>
    <t>https://www.actionfigure411.com/masters-of-the-universe/origins/origins-action-figures/spikor-sketchbook-11413.php</t>
  </si>
  <si>
    <t>https://www.actionfigure411.com/masters-of-the-universe/origins/origins-action-figures/sting-or-12267.php</t>
  </si>
  <si>
    <t>https://www.actionfigure411.com/masters-of-the-universe/origins/origins-action-figures/catra-cartoon-collection-9389.php</t>
  </si>
  <si>
    <t>https://www.actionfigure411.com/masters-of-the-universe/origins/origins-action-figures/faker-cartoon-collection-9387.php</t>
  </si>
  <si>
    <t>https://www.actionfigure411.com/masters-of-the-universe/origins/origins-action-figures/leech-cartoon-collection-9388.php</t>
  </si>
  <si>
    <t>https://www.actionfigure411.com/masters-of-the-universe/origins/origins-action-figures/buzz-off-cartoon-collection-10690.php</t>
  </si>
  <si>
    <t>https://www.actionfigure411.com/masters-of-the-universe/origins/origins-action-figures/frosta-cartoon-collection-10688.php</t>
  </si>
  <si>
    <t>https://www.actionfigure411.com/masters-of-the-universe/origins/origins-action-figures/invisible-skeletor-cartoon-collection-10689.php</t>
  </si>
  <si>
    <t>https://www.actionfigure411.com/masters-of-the-universe/origins/origins-action-figures/fang-man-cartoon-collection-10558.php</t>
  </si>
  <si>
    <t>https://www.actionfigure411.com/masters-of-the-universe/origins/origins-action-figures/grizzlor-cartoon-collection-10559.php</t>
  </si>
  <si>
    <t>https://www.actionfigure411.com/masters-of-the-universe/origins/origins-action-figures/orko-cartoon-collection-10560.php</t>
  </si>
  <si>
    <t>https://www.actionfigure411.com/masters-of-the-universe/origins/origins-action-figures/bow-cartoon-collection-11292.php</t>
  </si>
  <si>
    <t>https://www.actionfigure411.com/masters-of-the-universe/origins/origins-action-figures/shadow-weaver-cartoon-collection-11293.php</t>
  </si>
  <si>
    <t>https://www.actionfigure411.com/masters-of-the-universe/origins/origins-action-figures/whiplash-cartoon-collection-11291.php</t>
  </si>
  <si>
    <t>https://www.actionfigure411.com/masters-of-the-universe/origins/origins-action-figures/beast-man-200x-cartoon-collection-12169.php</t>
  </si>
  <si>
    <t>https://www.actionfigure411.com/masters-of-the-universe/origins/origins-action-figures/he-man-200x-cartoon-collection-12170.php</t>
  </si>
  <si>
    <t>https://www.actionfigure411.com/masters-of-the-universe/origins/origins-action-figures/stratos-200x-cartoon-collection-12171.php</t>
  </si>
  <si>
    <t>https://www.actionfigure411.com/masters-of-the-universe/origins/origins-action-figures/tri-klops-200x-cartoon-collection-12172.php</t>
  </si>
  <si>
    <t>https://www.actionfigure411.com/masters-of-the-universe/origins/origins-action-figures/king-randor-cartoon-collection-12459.php</t>
  </si>
  <si>
    <t>Origins Deluxe Checklist</t>
  </si>
  <si>
    <t>Clamp Champ (Deluxe)</t>
  </si>
  <si>
    <t>Eternian Palace Guard (Deluxe)</t>
  </si>
  <si>
    <t>He-Man - Battle Armor (Deluxe)</t>
  </si>
  <si>
    <t>Hordak Buzz Saw (Deluxe)</t>
  </si>
  <si>
    <t>Mosquitor (Deluxe)</t>
  </si>
  <si>
    <t>Ram Man (Deluxe)</t>
  </si>
  <si>
    <t>Skeletor - Battle Armor (Deluxe)</t>
  </si>
  <si>
    <t>Flying Fist He-Man (Deluxe)</t>
  </si>
  <si>
    <t>Leech (Deluxe)</t>
  </si>
  <si>
    <t>Snout Spout (Deluxe)</t>
  </si>
  <si>
    <t>Terror Claw Skeletor (Deluxe)</t>
  </si>
  <si>
    <t>Dragon Blaster Skeletor (Deluxe)</t>
  </si>
  <si>
    <t>King Hiss (Deluxe)</t>
  </si>
  <si>
    <t>Moss Man (Flocked - Deluxe)</t>
  </si>
  <si>
    <t>Snake Face (Deluxe)</t>
  </si>
  <si>
    <t>Thunder Punch He-Man (Deluxe)</t>
  </si>
  <si>
    <t>Multi-Bot (Deluxe)</t>
  </si>
  <si>
    <t>Fan</t>
  </si>
  <si>
    <t>Amazon</t>
  </si>
  <si>
    <t>$16.99</t>
  </si>
  <si>
    <t>$23.99</t>
  </si>
  <si>
    <t>$24.99</t>
  </si>
  <si>
    <t>$39.97</t>
  </si>
  <si>
    <t>$32.39</t>
  </si>
  <si>
    <t>C:\Users\dace8\OneDrive\Documentos\MOTU\images\clamp-champ-deluxe-2416.jpg</t>
  </si>
  <si>
    <t>C:\Users\dace8\OneDrive\Documentos\MOTU\images\eternian-palace-guard-deluxe-2478.jpg</t>
  </si>
  <si>
    <t>C:\Users\dace8\OneDrive\Documentos\MOTU\images\he-man-battle-armor-deluxe-2419.jpg</t>
  </si>
  <si>
    <t>C:\Users\dace8\OneDrive\Documentos\MOTU\images\hordak-buzz-saw-deluxe-2421.jpg</t>
  </si>
  <si>
    <t>C:\Users\dace8\OneDrive\Documentos\MOTU\images\mosquitor-deluxe-2461.jpg</t>
  </si>
  <si>
    <t>C:\Users\dace8\OneDrive\Documentos\MOTU\images\ram-man-deluxe-2417.jpg</t>
  </si>
  <si>
    <t>C:\Users\dace8\OneDrive\Documentos\MOTU\images\skeletor-battle-armor-deluxe-2418.jpg</t>
  </si>
  <si>
    <t>C:\Users\dace8\OneDrive\Documentos\MOTU\images\flying-fist-he-man-deluxe-3342.jpg</t>
  </si>
  <si>
    <t>C:\Users\dace8\OneDrive\Documentos\MOTU\images\leech-deluxe-4191.jpg</t>
  </si>
  <si>
    <t>C:\Users\dace8\OneDrive\Documentos\MOTU\images\snout-spout-deluxe-4192.jpg</t>
  </si>
  <si>
    <t>C:\Users\dace8\OneDrive\Documentos\MOTU\images\terror-claw-skeletor-deluxe-3343.jpg</t>
  </si>
  <si>
    <t>C:\Users\dace8\OneDrive\Documentos\MOTU\images\dragon-blaster-skeletor-deluxe-6217.jpg</t>
  </si>
  <si>
    <t>C:\Users\dace8\OneDrive\Documentos\MOTU\images\king-hiss-deluxe-5294.jpg</t>
  </si>
  <si>
    <t>C:\Users\dace8\OneDrive\Documentos\MOTU\images\moss-man-flocked-deluxe-5337.jpg</t>
  </si>
  <si>
    <t>C:\Users\dace8\OneDrive\Documentos\MOTU\images\snake-face-deluxe-6213.jpg</t>
  </si>
  <si>
    <t>C:\Users\dace8\OneDrive\Documentos\MOTU\images\thunder-punch-he-man-deluxe-5295.jpg</t>
  </si>
  <si>
    <t>C:\Users\dace8\OneDrive\Documentos\MOTU\images\multi-bot-deluxe-12232.jpg</t>
  </si>
  <si>
    <t>https://www.actionfigure411.com/masters-of-the-universe/images/clamp-champ-deluxe-2416.jpg</t>
  </si>
  <si>
    <t>https://www.actionfigure411.com/masters-of-the-universe/images/eternian-palace-guard-deluxe-2478.jpg</t>
  </si>
  <si>
    <t>https://www.actionfigure411.com/masters-of-the-universe/images/he-man-battle-armor-deluxe-2419.jpg</t>
  </si>
  <si>
    <t>https://www.actionfigure411.com/masters-of-the-universe/images/hordak-buzz-saw-deluxe-2421.jpg</t>
  </si>
  <si>
    <t>https://www.actionfigure411.com/masters-of-the-universe/images/mosquitor-deluxe-2461.jpg</t>
  </si>
  <si>
    <t>https://www.actionfigure411.com/masters-of-the-universe/images/ram-man-deluxe-2417.jpg</t>
  </si>
  <si>
    <t>https://www.actionfigure411.com/masters-of-the-universe/images/skeletor-battle-armor-deluxe-2418.jpg</t>
  </si>
  <si>
    <t>https://www.actionfigure411.com/masters-of-the-universe/images/flying-fist-he-man-deluxe-3342.jpg</t>
  </si>
  <si>
    <t>https://www.actionfigure411.com/masters-of-the-universe/images/leech-deluxe-4191.jpg</t>
  </si>
  <si>
    <t>https://www.actionfigure411.com/masters-of-the-universe/images/snout-spout-deluxe-4192.jpg</t>
  </si>
  <si>
    <t>https://www.actionfigure411.com/masters-of-the-universe/images/terror-claw-skeletor-deluxe-3343.jpg</t>
  </si>
  <si>
    <t>https://www.actionfigure411.com/masters-of-the-universe/images/dragon-blaster-skeletor-deluxe-6217.jpg</t>
  </si>
  <si>
    <t>https://www.actionfigure411.com/masters-of-the-universe/images/king-hiss-deluxe-5294.jpg</t>
  </si>
  <si>
    <t>https://www.actionfigure411.com/masters-of-the-universe/images/moss-man-flocked-deluxe-5337.jpg</t>
  </si>
  <si>
    <t>https://www.actionfigure411.com/masters-of-the-universe/images/snake-face-deluxe-6213.jpg</t>
  </si>
  <si>
    <t>https://www.actionfigure411.com/masters-of-the-universe/images/thunder-punch-he-man-deluxe-5295.jpg</t>
  </si>
  <si>
    <t>https://www.actionfigure411.com/masters-of-the-universe/images/multi-bot-deluxe-12232.jpg</t>
  </si>
  <si>
    <t>https://www.actionfigure411.com/masters-of-the-universe/origins/origins-deluxe/clamp-champ-deluxe-2416.php</t>
  </si>
  <si>
    <t>https://www.actionfigure411.com/masters-of-the-universe/origins/origins-deluxe/eternian-palace-guard-deluxe-2478.php</t>
  </si>
  <si>
    <t>https://www.actionfigure411.com/masters-of-the-universe/origins/origins-deluxe/he-man-battle-armor-deluxe-2419.php</t>
  </si>
  <si>
    <t>https://www.actionfigure411.com/masters-of-the-universe/origins/origins-deluxe/hordak-buzz-saw-deluxe-2421.php</t>
  </si>
  <si>
    <t>https://www.actionfigure411.com/masters-of-the-universe/origins/origins-deluxe/mosquitor-deluxe-2461.php</t>
  </si>
  <si>
    <t>https://www.actionfigure411.com/masters-of-the-universe/origins/origins-deluxe/ram-man-deluxe-2417.php</t>
  </si>
  <si>
    <t>https://www.actionfigure411.com/masters-of-the-universe/origins/origins-deluxe/skeletor-battle-armor-deluxe-2418.php</t>
  </si>
  <si>
    <t>https://www.actionfigure411.com/masters-of-the-universe/origins/origins-deluxe/flying-fist-he-man-deluxe-3342.php</t>
  </si>
  <si>
    <t>https://www.actionfigure411.com/masters-of-the-universe/origins/origins-deluxe/leech-deluxe-4191.php</t>
  </si>
  <si>
    <t>https://www.actionfigure411.com/masters-of-the-universe/origins/origins-deluxe/snout-spout-deluxe-4192.php</t>
  </si>
  <si>
    <t>https://www.actionfigure411.com/masters-of-the-universe/origins/origins-deluxe/terror-claw-skeletor-deluxe-3343.php</t>
  </si>
  <si>
    <t>https://www.actionfigure411.com/masters-of-the-universe/origins/origins-deluxe/dragon-blaster-skeletor-deluxe-6217.php</t>
  </si>
  <si>
    <t>https://www.actionfigure411.com/masters-of-the-universe/origins/origins-deluxe/king-hiss-deluxe-5294.php</t>
  </si>
  <si>
    <t>https://www.actionfigure411.com/masters-of-the-universe/origins/origins-deluxe/moss-man-flocked-deluxe-5337.php</t>
  </si>
  <si>
    <t>https://www.actionfigure411.com/masters-of-the-universe/origins/origins-deluxe/snake-face-deluxe-6213.php</t>
  </si>
  <si>
    <t>https://www.actionfigure411.com/masters-of-the-universe/origins/origins-deluxe/thunder-punch-he-man-deluxe-5295.php</t>
  </si>
  <si>
    <t>https://www.actionfigure411.com/masters-of-the-universe/origins/origins-deluxe/multi-bot-deluxe-12232.php</t>
  </si>
  <si>
    <t>Origins Exclusives Checklist</t>
  </si>
  <si>
    <t>Prince Adam and He-Man 2 Pack</t>
  </si>
  <si>
    <t>Lords of Power 5 Pack</t>
  </si>
  <si>
    <t>She-Ra (35th Anniversary)</t>
  </si>
  <si>
    <t>Faker and Dupli-Cat</t>
  </si>
  <si>
    <t>Evil Horde Multi-Pack</t>
  </si>
  <si>
    <t>Keldor and Kronis (Rise of Evil)</t>
  </si>
  <si>
    <t>Secrets of Grayskull Accessory Pack</t>
  </si>
  <si>
    <t>Shogun Masters Skeletor</t>
  </si>
  <si>
    <t>Shogun Masters Skeletor (Dark Malice Edition)</t>
  </si>
  <si>
    <t>Shogun Masters Skeletor (Golden Havoc Edition)</t>
  </si>
  <si>
    <t>Skeletor (Art of Engineering)</t>
  </si>
  <si>
    <t>Sun-Man (Creations)</t>
  </si>
  <si>
    <t>Tri-Klops (Mini Comic)</t>
  </si>
  <si>
    <t>Camo Khan (Deluxe)</t>
  </si>
  <si>
    <t>Grizzlor</t>
  </si>
  <si>
    <t>He-Man 40th Anniversary 4 pack</t>
  </si>
  <si>
    <t>Kol-Darr</t>
  </si>
  <si>
    <t>Space Sumo</t>
  </si>
  <si>
    <t>Sun-Man and the Rulers of the Sun Action Figure 3 pack</t>
  </si>
  <si>
    <t>Wun-Dar</t>
  </si>
  <si>
    <t>Diabolical Snake Invasion 4 Pack</t>
  </si>
  <si>
    <t>Fang-Or</t>
  </si>
  <si>
    <t>Frog Monger</t>
  </si>
  <si>
    <t>He-Skeletor</t>
  </si>
  <si>
    <t>Lady Slither</t>
  </si>
  <si>
    <t>Man-E-Faces (Mini Comic)</t>
  </si>
  <si>
    <t>Rulers of the Sun 3 Pack</t>
  </si>
  <si>
    <t>Skeleton Warrior 2 Pack</t>
  </si>
  <si>
    <t>Crimson Horde Trooper Prime</t>
  </si>
  <si>
    <t>Demo-Man</t>
  </si>
  <si>
    <t>Eternia Playset</t>
  </si>
  <si>
    <t>Extendar</t>
  </si>
  <si>
    <t>Geldor</t>
  </si>
  <si>
    <t>King Grayskull</t>
  </si>
  <si>
    <t>Necro-Conda</t>
  </si>
  <si>
    <t>Rokkon</t>
  </si>
  <si>
    <t>Skeletor x VeeFriends Skilled Skeleton 2 Pack</t>
  </si>
  <si>
    <t>Sy-Klone (Collector's Edition)</t>
  </si>
  <si>
    <t>Flying Fists He-Man &amp; Terror Claws Skeletor</t>
  </si>
  <si>
    <t>Two-Bad Multipack (Cartoon Collection)</t>
  </si>
  <si>
    <t>Battle of Eternia Multipack</t>
  </si>
  <si>
    <t>Despara</t>
  </si>
  <si>
    <t>He-Man (Sketchbook)</t>
  </si>
  <si>
    <t>He-Ro (Club Grayskull)</t>
  </si>
  <si>
    <t>Hordak &amp; She-Ra</t>
  </si>
  <si>
    <t>Hordak &amp; Grizzlor (Sketchbook)</t>
  </si>
  <si>
    <t>Hurricane Hordak (Collector's Edition)</t>
  </si>
  <si>
    <t>Modulok (Cartoon Collection)</t>
  </si>
  <si>
    <t>Red Shadow</t>
  </si>
  <si>
    <t>Retro Punching He-Man and Skeletor (80th Anniversary)</t>
  </si>
  <si>
    <t>Rio Blast</t>
  </si>
  <si>
    <t>Sharella</t>
  </si>
  <si>
    <t>She-Ra and Swift Wind</t>
  </si>
  <si>
    <t>Sy-Klone (Sketchbook)</t>
  </si>
  <si>
    <t>Vultak</t>
  </si>
  <si>
    <t>SDCC</t>
  </si>
  <si>
    <t>Power-Con</t>
  </si>
  <si>
    <t>Target</t>
  </si>
  <si>
    <t>Mattel</t>
  </si>
  <si>
    <t>Toyplosion</t>
  </si>
  <si>
    <t>Club Grayskull</t>
  </si>
  <si>
    <t>2019</t>
  </si>
  <si>
    <t>$39.99</t>
  </si>
  <si>
    <t>$269.99</t>
  </si>
  <si>
    <t>$60.00</t>
  </si>
  <si>
    <t>$150.00</t>
  </si>
  <si>
    <t>$29.99</t>
  </si>
  <si>
    <t>$30.00</t>
  </si>
  <si>
    <t>$300.00</t>
  </si>
  <si>
    <t>$50.00</t>
  </si>
  <si>
    <t>$17.00</t>
  </si>
  <si>
    <t>$49.99</t>
  </si>
  <si>
    <t>$64.99</t>
  </si>
  <si>
    <t>$35.00</t>
  </si>
  <si>
    <t>$31.99</t>
  </si>
  <si>
    <t>$22.97</t>
  </si>
  <si>
    <t>$20.00</t>
  </si>
  <si>
    <t>$550.00</t>
  </si>
  <si>
    <t>$22.99</t>
  </si>
  <si>
    <t>$45.00</t>
  </si>
  <si>
    <t>$24.00</t>
  </si>
  <si>
    <t>$90.00</t>
  </si>
  <si>
    <t>$100.00</t>
  </si>
  <si>
    <t>$34.99</t>
  </si>
  <si>
    <t>$44.99</t>
  </si>
  <si>
    <t>$69.99</t>
  </si>
  <si>
    <t>C:\Users\dace8\OneDrive\Documentos\MOTU\images\prince-adam-and-he-man-2-pack-2424.jpg</t>
  </si>
  <si>
    <t>C:\Users\dace8\OneDrive\Documentos\MOTU\images\lords-of-power-5-pack-2422.jpg</t>
  </si>
  <si>
    <t>C:\Users\dace8\OneDrive\Documentos\MOTU\images\she-ra-35th-anniversary-2423.jpg</t>
  </si>
  <si>
    <t>C:\Users\dace8\OneDrive\Documentos\MOTU\images\faker-and-dupli-cat-2445.jpg</t>
  </si>
  <si>
    <t>C:\Users\dace8\OneDrive\Documentos\MOTU\images\evil-horde-multi-pack-2444.jpg</t>
  </si>
  <si>
    <t>C:\Users\dace8\OneDrive\Documentos\MOTU\images\keldor-and-kronis-rise-of-evil-2420.jpg</t>
  </si>
  <si>
    <t>C:\Users\dace8\OneDrive\Documentos\MOTU\images\secrets-of-grayskull-accessory-pack-2446.jpg</t>
  </si>
  <si>
    <t>C:\Users\dace8\OneDrive\Documentos\MOTU\images\shogun-masters-skeletor-3247.jpg</t>
  </si>
  <si>
    <t>C:\Users\dace8\OneDrive\Documentos\MOTU\images\shogun-masters-skeletor-dark-malice-edition-3245.jpg</t>
  </si>
  <si>
    <t>C:\Users\dace8\OneDrive\Documentos\MOTU\images\shogun-masters-skeletor-golden-havoc-edition-3246.jpg</t>
  </si>
  <si>
    <t>C:\Users\dace8\OneDrive\Documentos\MOTU\images\skeletor-art-of-engineering-2426.jpg</t>
  </si>
  <si>
    <t>C:\Users\dace8\OneDrive\Documentos\MOTU\images\sun-man-creations-3244.jpg</t>
  </si>
  <si>
    <t>C:\Users\dace8\OneDrive\Documentos\MOTU\images\tri-klops-mini-comic-3243.jpg</t>
  </si>
  <si>
    <t>C:\Users\dace8\OneDrive\Documentos\MOTU\images\camo-khan-deluxe-5540.jpg</t>
  </si>
  <si>
    <t>C:\Users\dace8\OneDrive\Documentos\MOTU\images\grizzlor-5054.jpg</t>
  </si>
  <si>
    <t>C:\Users\dace8\OneDrive\Documentos\MOTU\images\he-man-40th-anniversary-4-pack-5058.jpg</t>
  </si>
  <si>
    <t>C:\Users\dace8\OneDrive\Documentos\MOTU\images\kol-darr-4263.jpg</t>
  </si>
  <si>
    <t>C:\Users\dace8\OneDrive\Documentos\MOTU\images\space-sumo-4935.jpg</t>
  </si>
  <si>
    <t>C:\Users\dace8\OneDrive\Documentos\MOTU\images\sun-man-and-the-rulers-of-the-sun-action-figure-3-pack-4544.jpg</t>
  </si>
  <si>
    <t>C:\Users\dace8\OneDrive\Documentos\MOTU\images\wun-dar-4325.jpg</t>
  </si>
  <si>
    <t>C:\Users\dace8\OneDrive\Documentos\MOTU\images\diabolical-snake-invasion-4-pack-6222.jpg</t>
  </si>
  <si>
    <t>C:\Users\dace8\OneDrive\Documentos\MOTU\images\fang-or-7078.jpg</t>
  </si>
  <si>
    <t>C:\Users\dace8\OneDrive\Documentos\MOTU\images\frog-monger-5334.jpg</t>
  </si>
  <si>
    <t>C:\Users\dace8\OneDrive\Documentos\MOTU\images\he-skeletor-5335.jpg</t>
  </si>
  <si>
    <t>C:\Users\dace8\OneDrive\Documentos\MOTU\images\lady-slither-7223.jpg</t>
  </si>
  <si>
    <t>C:\Users\dace8\OneDrive\Documentos\MOTU\images\man-e-faces-mini-comic-6218.jpg</t>
  </si>
  <si>
    <t>C:\Users\dace8\OneDrive\Documentos\MOTU\images\rulers-of-the-sun-3-pack-6221.jpg</t>
  </si>
  <si>
    <t>C:\Users\dace8\OneDrive\Documentos\MOTU\images\skeleton-warrior-2-pack-6220.jpg</t>
  </si>
  <si>
    <t>C:\Users\dace8\OneDrive\Documentos\MOTU\images\crimson-horde-trooper-prime-8472.jpg</t>
  </si>
  <si>
    <t>C:\Users\dace8\OneDrive\Documentos\MOTU\images\demo-man-8910.jpg</t>
  </si>
  <si>
    <t>C:\Users\dace8\OneDrive\Documentos\MOTU\images\eternia-playset-5229.jpg</t>
  </si>
  <si>
    <t>C:\Users\dace8\OneDrive\Documentos\MOTU\images\extendar-8555.jpg</t>
  </si>
  <si>
    <t>C:\Users\dace8\OneDrive\Documentos\MOTU\images\geldor-9041.jpg</t>
  </si>
  <si>
    <t>C:\Users\dace8\OneDrive\Documentos\MOTU\images\king-grayskull-7976.jpg</t>
  </si>
  <si>
    <t>C:\Users\dace8\OneDrive\Documentos\MOTU\images\necro-conda-8471.jpg</t>
  </si>
  <si>
    <t>C:\Users\dace8\OneDrive\Documentos\MOTU\images\rokkon-7977.jpg</t>
  </si>
  <si>
    <t>C:\Users\dace8\OneDrive\Documentos\MOTU\images\skeletor-x-veefriends-skilled-skeleton-2-pack-7346.jpg</t>
  </si>
  <si>
    <t>C:\Users\dace8\OneDrive\Documentos\MOTU\images\sy-klone-collectors-edition-8462.jpg</t>
  </si>
  <si>
    <t>C:\Users\dace8\OneDrive\Documentos\MOTU\images\flying-fists-he-man-terror-claws-skeletor-10687.jpg</t>
  </si>
  <si>
    <t>C:\Users\dace8\OneDrive\Documentos\MOTU\images\two-bad-multipack-cartoon-collection-8698.jpg</t>
  </si>
  <si>
    <t>C:\Users\dace8\OneDrive\Documentos\MOTU\images\battle-of-eternia-multipack-10371.jpg</t>
  </si>
  <si>
    <t>C:\Users\dace8\OneDrive\Documentos\MOTU\images\despara-10965.jpg</t>
  </si>
  <si>
    <t>C:\Users\dace8\OneDrive\Documentos\MOTU\images\he-man-sketchbook-12473.jpg</t>
  </si>
  <si>
    <t>C:\Users\dace8\OneDrive\Documentos\MOTU\images\he-ro-club-grayskull-10370.jpg</t>
  </si>
  <si>
    <t>C:\Users\dace8\OneDrive\Documentos\MOTU\images\hordak-she-ra-7906.jpg</t>
  </si>
  <si>
    <t>C:\Users\dace8\OneDrive\Documentos\MOTU\images\hordak-grizzlor-sketchbook-9423.jpg</t>
  </si>
  <si>
    <t>C:\Users\dace8\OneDrive\Documentos\MOTU\images\hurricane-hordak-collectors-edition-10693.jpg</t>
  </si>
  <si>
    <t>C:\Users\dace8\OneDrive\Documentos\MOTU\images\modulok-cartoon-collection-9046.jpg</t>
  </si>
  <si>
    <t>C:\Users\dace8\OneDrive\Documentos\MOTU\images\red-shadow-12470.jpg</t>
  </si>
  <si>
    <t>C:\Users\dace8\OneDrive\Documentos\MOTU\images\retro-punching-he-man-and-skeletor-80th-anniversary-10566.jpg</t>
  </si>
  <si>
    <t>C:\Users\dace8\OneDrive\Documentos\MOTU\images\rio-blast-9429.jpg</t>
  </si>
  <si>
    <t>C:\Users\dace8\OneDrive\Documentos\MOTU\images\sharella-11246.jpg</t>
  </si>
  <si>
    <t>C:\Users\dace8\OneDrive\Documentos\MOTU\images\she-ra-and-swift-wind-12110.jpg</t>
  </si>
  <si>
    <t>C:\Users\dace8\OneDrive\Documentos\MOTU\images\sy-klone-sketchbook-10565.jpg</t>
  </si>
  <si>
    <t>C:\Users\dace8\OneDrive\Documentos\MOTU\images\vultak-10404.jpg</t>
  </si>
  <si>
    <t>https://www.actionfigure411.com/masters-of-the-universe/images/prince-adam-and-he-man-2-pack-2424.jpg</t>
  </si>
  <si>
    <t>https://www.actionfigure411.com/masters-of-the-universe/images/lords-of-power-5-pack-2422.jpg</t>
  </si>
  <si>
    <t>https://www.actionfigure411.com/masters-of-the-universe/images/she-ra-35th-anniversary-2423.jpg</t>
  </si>
  <si>
    <t>https://www.actionfigure411.com/masters-of-the-universe/images/faker-and-dupli-cat-2445.jpg</t>
  </si>
  <si>
    <t>https://www.actionfigure411.com/masters-of-the-universe/images/evil-horde-multi-pack-2444.jpg</t>
  </si>
  <si>
    <t>https://www.actionfigure411.com/masters-of-the-universe/images/keldor-and-kronis-rise-of-evil-2420.jpg</t>
  </si>
  <si>
    <t>https://www.actionfigure411.com/masters-of-the-universe/images/secrets-of-grayskull-accessory-pack-2446.jpg</t>
  </si>
  <si>
    <t>https://www.actionfigure411.com/masters-of-the-universe/images/shogun-masters-skeletor-3247.jpg</t>
  </si>
  <si>
    <t>https://www.actionfigure411.com/masters-of-the-universe/images/shogun-masters-skeletor-dark-malice-edition-3245.jpg</t>
  </si>
  <si>
    <t>https://www.actionfigure411.com/masters-of-the-universe/images/shogun-masters-skeletor-golden-havoc-edition-3246.jpg</t>
  </si>
  <si>
    <t>https://www.actionfigure411.com/masters-of-the-universe/images/skeletor-art-of-engineering-2426.jpg</t>
  </si>
  <si>
    <t>https://www.actionfigure411.com/masters-of-the-universe/images/sun-man-creations-3244.jpg</t>
  </si>
  <si>
    <t>https://www.actionfigure411.com/masters-of-the-universe/images/tri-klops-mini-comic-3243.jpg</t>
  </si>
  <si>
    <t>https://www.actionfigure411.com/masters-of-the-universe/images/camo-khan-deluxe-5540.jpg</t>
  </si>
  <si>
    <t>https://www.actionfigure411.com/masters-of-the-universe/images/grizzlor-5054.jpg</t>
  </si>
  <si>
    <t>https://www.actionfigure411.com/masters-of-the-universe/images/he-man-40th-anniversary-4-pack-5058.jpg</t>
  </si>
  <si>
    <t>https://www.actionfigure411.com/masters-of-the-universe/images/kol-darr-4263.jpg</t>
  </si>
  <si>
    <t>https://www.actionfigure411.com/masters-of-the-universe/images/space-sumo-4935.jpg</t>
  </si>
  <si>
    <t>https://www.actionfigure411.com/masters-of-the-universe/images/sun-man-and-the-rulers-of-the-sun-action-figure-3-pack-4544.jpg</t>
  </si>
  <si>
    <t>https://www.actionfigure411.com/masters-of-the-universe/images/wun-dar-4325.jpg</t>
  </si>
  <si>
    <t>https://www.actionfigure411.com/masters-of-the-universe/images/diabolical-snake-invasion-4-pack-6222.jpg</t>
  </si>
  <si>
    <t>https://www.actionfigure411.com/masters-of-the-universe/images/fang-or-7078.jpg</t>
  </si>
  <si>
    <t>https://www.actionfigure411.com/masters-of-the-universe/images/frog-monger-5334.jpg</t>
  </si>
  <si>
    <t>https://www.actionfigure411.com/masters-of-the-universe/images/he-skeletor-5335.jpg</t>
  </si>
  <si>
    <t>https://www.actionfigure411.com/masters-of-the-universe/images/lady-slither-7223.jpg</t>
  </si>
  <si>
    <t>https://www.actionfigure411.com/masters-of-the-universe/images/man-e-faces-mini-comic-6218.jpg</t>
  </si>
  <si>
    <t>https://www.actionfigure411.com/masters-of-the-universe/images/rulers-of-the-sun-3-pack-6221.jpg</t>
  </si>
  <si>
    <t>https://www.actionfigure411.com/masters-of-the-universe/images/skeleton-warrior-2-pack-6220.jpg</t>
  </si>
  <si>
    <t>https://www.actionfigure411.com/masters-of-the-universe/images/crimson-horde-trooper-prime-8472.jpg</t>
  </si>
  <si>
    <t>https://www.actionfigure411.com/masters-of-the-universe/images/demo-man-8910.jpg</t>
  </si>
  <si>
    <t>https://www.actionfigure411.com/masters-of-the-universe/images/eternia-playset-5229.jpg</t>
  </si>
  <si>
    <t>https://www.actionfigure411.com/masters-of-the-universe/images/extendar-8555.jpg</t>
  </si>
  <si>
    <t>https://www.actionfigure411.com/masters-of-the-universe/images/geldor-9041.jpg</t>
  </si>
  <si>
    <t>https://www.actionfigure411.com/masters-of-the-universe/images/king-grayskull-7976.jpg</t>
  </si>
  <si>
    <t>https://www.actionfigure411.com/masters-of-the-universe/images/necro-conda-8471.jpg</t>
  </si>
  <si>
    <t>https://www.actionfigure411.com/masters-of-the-universe/images/rokkon-7977.jpg</t>
  </si>
  <si>
    <t>https://www.actionfigure411.com/masters-of-the-universe/images/skeletor-x-veefriends-skilled-skeleton-2-pack-7346.jpg</t>
  </si>
  <si>
    <t>https://www.actionfigure411.com/masters-of-the-universe/images/sy-klone-collectors-edition-8462.jpg</t>
  </si>
  <si>
    <t>https://www.actionfigure411.com/masters-of-the-universe/images/flying-fists-he-man-terror-claws-skeletor-10687.jpg</t>
  </si>
  <si>
    <t>https://www.actionfigure411.com/masters-of-the-universe/images/two-bad-multipack-cartoon-collection-8698.jpg</t>
  </si>
  <si>
    <t>https://www.actionfigure411.com/masters-of-the-universe/images/battle-of-eternia-multipack-10371.jpg</t>
  </si>
  <si>
    <t>https://www.actionfigure411.com/masters-of-the-universe/images/despara-10965.jpg</t>
  </si>
  <si>
    <t>https://www.actionfigure411.com/masters-of-the-universe/images/he-man-sketchbook-12473.jpg</t>
  </si>
  <si>
    <t>https://www.actionfigure411.com/masters-of-the-universe/images/he-ro-club-grayskull-10370.jpg</t>
  </si>
  <si>
    <t>https://www.actionfigure411.com/masters-of-the-universe/images/hordak-she-ra-7906.jpg</t>
  </si>
  <si>
    <t>https://www.actionfigure411.com/masters-of-the-universe/images/hordak-grizzlor-sketchbook-9423.jpg</t>
  </si>
  <si>
    <t>https://www.actionfigure411.com/masters-of-the-universe/images/hurricane-hordak-collectors-edition-10693.jpg</t>
  </si>
  <si>
    <t>https://www.actionfigure411.com/masters-of-the-universe/images/modulok-cartoon-collection-9046.jpg</t>
  </si>
  <si>
    <t>https://www.actionfigure411.com/masters-of-the-universe/images/red-shadow-12470.jpg</t>
  </si>
  <si>
    <t>https://www.actionfigure411.com/masters-of-the-universe/images/retro-punching-he-man-and-skeletor-80th-anniversary-10566.jpg</t>
  </si>
  <si>
    <t>https://www.actionfigure411.com/masters-of-the-universe/images/rio-blast-9429.jpg</t>
  </si>
  <si>
    <t>https://www.actionfigure411.com/masters-of-the-universe/images/sharella-11246.jpg</t>
  </si>
  <si>
    <t>https://www.actionfigure411.com/masters-of-the-universe/images/she-ra-and-swift-wind-12110.jpg</t>
  </si>
  <si>
    <t>https://www.actionfigure411.com/masters-of-the-universe/images/sy-klone-sketchbook-10565.jpg</t>
  </si>
  <si>
    <t>https://www.actionfigure411.com/masters-of-the-universe/images/vultak-10404.jpg</t>
  </si>
  <si>
    <t>https://www.actionfigure411.com/masters-of-the-universe/origins/origins-exclusives/prince-adam-and-he-man-2-pack-2424.php</t>
  </si>
  <si>
    <t>https://www.actionfigure411.com/masters-of-the-universe/origins/origins-exclusives/lords-of-power-5-pack-2422.php</t>
  </si>
  <si>
    <t>https://www.actionfigure411.com/masters-of-the-universe/origins/origins-exclusives/she-ra-35th-anniversary-2423.php</t>
  </si>
  <si>
    <t>https://www.actionfigure411.com/masters-of-the-universe/origins/origins-exclusives/faker-and-dupli-cat-2445.php</t>
  </si>
  <si>
    <t>https://www.actionfigure411.com/masters-of-the-universe/origins/origins-exclusives/evil-horde-multi-pack-2444.php</t>
  </si>
  <si>
    <t>https://www.actionfigure411.com/masters-of-the-universe/origins/origins-exclusives/keldor-and-kronis-rise-of-evil-2420.php</t>
  </si>
  <si>
    <t>https://www.actionfigure411.com/masters-of-the-universe/origins/origins-exclusives/secrets-of-grayskull-accessory-pack-2446.php</t>
  </si>
  <si>
    <t>https://www.actionfigure411.com/masters-of-the-universe/origins/origins-exclusives/shogun-masters-skeletor-3247.php</t>
  </si>
  <si>
    <t>https://www.actionfigure411.com/masters-of-the-universe/origins/origins-exclusives/shogun-masters-skeletor-dark-malice-edition-3245.php</t>
  </si>
  <si>
    <t>https://www.actionfigure411.com/masters-of-the-universe/origins/origins-exclusives/shogun-masters-skeletor-golden-havoc-edition-3246.php</t>
  </si>
  <si>
    <t>https://www.actionfigure411.com/masters-of-the-universe/origins/origins-exclusives/skeletor-art-of-engineering-2426.php</t>
  </si>
  <si>
    <t>https://www.actionfigure411.com/masters-of-the-universe/origins/origins-exclusives/sun-man-creations-3244.php</t>
  </si>
  <si>
    <t>https://www.actionfigure411.com/masters-of-the-universe/origins/origins-exclusives/tri-klops-mini-comic-3243.php</t>
  </si>
  <si>
    <t>https://www.actionfigure411.com/masters-of-the-universe/origins/origins-exclusives/camo-khan-deluxe-5540.php</t>
  </si>
  <si>
    <t>https://www.actionfigure411.com/masters-of-the-universe/origins/origins-exclusives/grizzlor-5054.php</t>
  </si>
  <si>
    <t>https://www.actionfigure411.com/masters-of-the-universe/origins/origins-exclusives/he-man-40th-anniversary-4-pack-5058.php</t>
  </si>
  <si>
    <t>https://www.actionfigure411.com/masters-of-the-universe/origins/origins-exclusives/kol-darr-4263.php</t>
  </si>
  <si>
    <t>https://www.actionfigure411.com/masters-of-the-universe/origins/origins-exclusives/space-sumo-4935.php</t>
  </si>
  <si>
    <t>https://www.actionfigure411.com/masters-of-the-universe/origins/origins-exclusives/sun-man-and-the-rulers-of-the-sun-action-figure-3-pack-4544.php</t>
  </si>
  <si>
    <t>https://www.actionfigure411.com/masters-of-the-universe/origins/origins-exclusives/wun-dar-4325.php</t>
  </si>
  <si>
    <t>https://www.actionfigure411.com/masters-of-the-universe/origins/origins-exclusives/diabolical-snake-invasion-4-pack-6222.php</t>
  </si>
  <si>
    <t>https://www.actionfigure411.com/masters-of-the-universe/origins/origins-exclusives/fang-or-7078.php</t>
  </si>
  <si>
    <t>https://www.actionfigure411.com/masters-of-the-universe/origins/origins-exclusives/frog-monger-5334.php</t>
  </si>
  <si>
    <t>https://www.actionfigure411.com/masters-of-the-universe/origins/origins-exclusives/he-skeletor-5335.php</t>
  </si>
  <si>
    <t>https://www.actionfigure411.com/masters-of-the-universe/origins/origins-exclusives/lady-slither-7223.php</t>
  </si>
  <si>
    <t>https://www.actionfigure411.com/masters-of-the-universe/origins/origins-exclusives/man-e-faces-mini-comic-6218.php</t>
  </si>
  <si>
    <t>https://www.actionfigure411.com/masters-of-the-universe/origins/origins-exclusives/rulers-of-the-sun-3-pack-6221.php</t>
  </si>
  <si>
    <t>https://www.actionfigure411.com/masters-of-the-universe/origins/origins-exclusives/skeleton-warrior-2-pack-6220.php</t>
  </si>
  <si>
    <t>https://www.actionfigure411.com/masters-of-the-universe/origins/origins-exclusives/crimson-horde-trooper-prime-8472.php</t>
  </si>
  <si>
    <t>https://www.actionfigure411.com/masters-of-the-universe/origins/origins-exclusives/demo-man-8910.php</t>
  </si>
  <si>
    <t>https://www.actionfigure411.com/masters-of-the-universe/origins/origins-exclusives/eternia-playset-5229.php</t>
  </si>
  <si>
    <t>https://www.actionfigure411.com/masters-of-the-universe/origins/origins-exclusives/extendar-8555.php</t>
  </si>
  <si>
    <t>https://www.actionfigure411.com/masters-of-the-universe/origins/origins-exclusives/geldor-9041.php</t>
  </si>
  <si>
    <t>https://www.actionfigure411.com/masters-of-the-universe/origins/origins-exclusives/king-grayskull-7976.php</t>
  </si>
  <si>
    <t>https://www.actionfigure411.com/masters-of-the-universe/origins/origins-exclusives/necro-conda-8471.php</t>
  </si>
  <si>
    <t>https://www.actionfigure411.com/masters-of-the-universe/origins/origins-exclusives/rokkon-7977.php</t>
  </si>
  <si>
    <t>https://www.actionfigure411.com/masters-of-the-universe/origins/origins-exclusives/skeletor-x-veefriends-skilled-skeleton-2-pack-7346.php</t>
  </si>
  <si>
    <t>https://www.actionfigure411.com/masters-of-the-universe/origins/origins-exclusives/sy-klone-collectors-edition-8462.php</t>
  </si>
  <si>
    <t>https://www.actionfigure411.com/masters-of-the-universe/origins/origins-exclusives/flying-fists-he-man-terror-claws-skeletor-10687.php</t>
  </si>
  <si>
    <t>https://www.actionfigure411.com/masters-of-the-universe/origins/origins-exclusives/two-bad-multipack-cartoon-collection-8698.php</t>
  </si>
  <si>
    <t>https://www.actionfigure411.com/masters-of-the-universe/origins/origins-exclusives/battle-of-eternia-multipack-10371.php</t>
  </si>
  <si>
    <t>https://www.actionfigure411.com/masters-of-the-universe/origins/origins-exclusives/despara-10965.php</t>
  </si>
  <si>
    <t>https://www.actionfigure411.com/masters-of-the-universe/origins/origins-exclusives/he-man-sketchbook-12473.php</t>
  </si>
  <si>
    <t>https://www.actionfigure411.com/masters-of-the-universe/origins/origins-exclusives/he-ro-club-grayskull-10370.php</t>
  </si>
  <si>
    <t>https://www.actionfigure411.com/masters-of-the-universe/origins/origins-exclusives/hordak-she-ra-7906.php</t>
  </si>
  <si>
    <t>https://www.actionfigure411.com/masters-of-the-universe/origins/origins-exclusives/hordak-grizzlor-sketchbook-9423.php</t>
  </si>
  <si>
    <t>https://www.actionfigure411.com/masters-of-the-universe/origins/origins-exclusives/hurricane-hordak-collectors-edition-10693.php</t>
  </si>
  <si>
    <t>https://www.actionfigure411.com/masters-of-the-universe/origins/origins-exclusives/modulok-cartoon-collection-9046.php</t>
  </si>
  <si>
    <t>https://www.actionfigure411.com/masters-of-the-universe/origins/origins-exclusives/red-shadow-12470.php</t>
  </si>
  <si>
    <t>https://www.actionfigure411.com/masters-of-the-universe/origins/origins-exclusives/retro-punching-he-man-and-skeletor-80th-anniversary-10566.php</t>
  </si>
  <si>
    <t>https://www.actionfigure411.com/masters-of-the-universe/origins/origins-exclusives/rio-blast-9429.php</t>
  </si>
  <si>
    <t>https://www.actionfigure411.com/masters-of-the-universe/origins/origins-exclusives/sharella-11246.php</t>
  </si>
  <si>
    <t>https://www.actionfigure411.com/masters-of-the-universe/origins/origins-exclusives/she-ra-and-swift-wind-12110.php</t>
  </si>
  <si>
    <t>https://www.actionfigure411.com/masters-of-the-universe/origins/origins-exclusives/sy-klone-sketchbook-10565.php</t>
  </si>
  <si>
    <t>https://www.actionfigure411.com/masters-of-the-universe/origins/origins-exclusives/vultak-10404.php</t>
  </si>
  <si>
    <t>Origins Beasts, Vehicles and Playsets Checklist</t>
  </si>
  <si>
    <t>Battle Armor He-Man and Battle Cat (Battlefield Warriors)</t>
  </si>
  <si>
    <t>Battle Cat</t>
  </si>
  <si>
    <t>Castle Grayskull</t>
  </si>
  <si>
    <t>Land Shark</t>
  </si>
  <si>
    <t>Panthor (Standard)</t>
  </si>
  <si>
    <t>Panthor (Flocked)</t>
  </si>
  <si>
    <t>Prince Adam Sky Sled</t>
  </si>
  <si>
    <t>Wind Raider</t>
  </si>
  <si>
    <t>Roton</t>
  </si>
  <si>
    <t>Stridor</t>
  </si>
  <si>
    <t>Teela and Zoar</t>
  </si>
  <si>
    <t>Ground Ripper &amp; Mekaneck</t>
  </si>
  <si>
    <t>Skeletor &amp; Screeech</t>
  </si>
  <si>
    <t>Snake Mountain Playset</t>
  </si>
  <si>
    <t>Talon Fighter &amp; Point Dread</t>
  </si>
  <si>
    <t>The Collector (Cartoon Collection)</t>
  </si>
  <si>
    <t>Moat Monster</t>
  </si>
  <si>
    <t>Night Stalker</t>
  </si>
  <si>
    <t>Prince Adam &amp; Cringer (Cartoon Collection)</t>
  </si>
  <si>
    <t>Fright Zone Playset</t>
  </si>
  <si>
    <t>Castle Grayskull (Mark Taylor)</t>
  </si>
  <si>
    <t>Snake Lair Playset</t>
  </si>
  <si>
    <t>$74.99</t>
  </si>
  <si>
    <t>$79.99</t>
  </si>
  <si>
    <t>$33.00</t>
  </si>
  <si>
    <t>$91.99</t>
  </si>
  <si>
    <t>$124.99</t>
  </si>
  <si>
    <t>C:\Users\dace8\OneDrive\Documentos\MOTU\images\battle-armor-he-man-and-battle-cat-battlefield-warriors-2732.jpg</t>
  </si>
  <si>
    <t>C:\Users\dace8\OneDrive\Documentos\MOTU\images\battle-cat-2415.jpg</t>
  </si>
  <si>
    <t>C:\Users\dace8\OneDrive\Documentos\MOTU\images\castle-grayskull-2411.jpg</t>
  </si>
  <si>
    <t>C:\Users\dace8\OneDrive\Documentos\MOTU\images\land-shark-2412.jpg</t>
  </si>
  <si>
    <t>C:\Users\dace8\OneDrive\Documentos\MOTU\images\panthor-standard-2414.jpg</t>
  </si>
  <si>
    <t>C:\Users\dace8\OneDrive\Documentos\MOTU\images\panthor-flocked-2425.jpg</t>
  </si>
  <si>
    <t>C:\Users\dace8\OneDrive\Documentos\MOTU\images\prince-adam-sky-sled-2413.jpg</t>
  </si>
  <si>
    <t>C:\Users\dace8\OneDrive\Documentos\MOTU\images\wind-raider-2443.jpg</t>
  </si>
  <si>
    <t>C:\Users\dace8\OneDrive\Documentos\MOTU\images\roton-4288.jpg</t>
  </si>
  <si>
    <t>C:\Users\dace8\OneDrive\Documentos\MOTU\images\stridor-3276.jpg</t>
  </si>
  <si>
    <t>C:\Users\dace8\OneDrive\Documentos\MOTU\images\teela-and-zoar-4089.jpg</t>
  </si>
  <si>
    <t>C:\Users\dace8\OneDrive\Documentos\MOTU\images\ground-ripper-mekaneck-5291.jpg</t>
  </si>
  <si>
    <t>C:\Users\dace8\OneDrive\Documentos\MOTU\images\skeletor-screeech-6219.jpg</t>
  </si>
  <si>
    <t>C:\Users\dace8\OneDrive\Documentos\MOTU\images\snake-mountain-playset-6446.jpg</t>
  </si>
  <si>
    <t>C:\Users\dace8\OneDrive\Documentos\MOTU\images\talon-fighter-point-dread-6223.jpg</t>
  </si>
  <si>
    <t>C:\Users\dace8\OneDrive\Documentos\MOTU\images\the-collector-cartoon-collection-8409.jpg</t>
  </si>
  <si>
    <t>C:\Users\dace8\OneDrive\Documentos\MOTU\images\moat-monster-7975.jpg</t>
  </si>
  <si>
    <t>C:\Users\dace8\OneDrive\Documentos\MOTU\images\night-stalker-8697.jpg</t>
  </si>
  <si>
    <t>C:\Users\dace8\OneDrive\Documentos\MOTU\images\prince-adam-cringer-cartoon-collection-8410.jpg</t>
  </si>
  <si>
    <t>C:\Users\dace8\OneDrive\Documentos\MOTU\images\fright-zone-playset-11294.jpg</t>
  </si>
  <si>
    <t>C:\Users\dace8\OneDrive\Documentos\MOTU\images\castle-grayskull-mark-taylor-11375.jpg</t>
  </si>
  <si>
    <t>C:\Users\dace8\OneDrive\Documentos\MOTU\images\snake-lair-playset-11542.jpg</t>
  </si>
  <si>
    <t>https://www.actionfigure411.com/masters-of-the-universe/images/battle-armor-he-man-and-battle-cat-battlefield-warriors-2732.jpg</t>
  </si>
  <si>
    <t>https://www.actionfigure411.com/masters-of-the-universe/images/battle-cat-2415.jpg</t>
  </si>
  <si>
    <t>https://www.actionfigure411.com/masters-of-the-universe/images/castle-grayskull-2411.jpg</t>
  </si>
  <si>
    <t>https://www.actionfigure411.com/masters-of-the-universe/images/land-shark-2412.jpg</t>
  </si>
  <si>
    <t>https://www.actionfigure411.com/masters-of-the-universe/images/panthor-standard-2414.jpg</t>
  </si>
  <si>
    <t>https://www.actionfigure411.com/masters-of-the-universe/images/panthor-flocked-2425.jpg</t>
  </si>
  <si>
    <t>https://www.actionfigure411.com/masters-of-the-universe/images/prince-adam-sky-sled-2413.jpg</t>
  </si>
  <si>
    <t>https://www.actionfigure411.com/masters-of-the-universe/images/wind-raider-2443.jpg</t>
  </si>
  <si>
    <t>https://www.actionfigure411.com/masters-of-the-universe/images/roton-4288.jpg</t>
  </si>
  <si>
    <t>https://www.actionfigure411.com/masters-of-the-universe/images/stridor-3276.jpg</t>
  </si>
  <si>
    <t>https://www.actionfigure411.com/masters-of-the-universe/images/teela-and-zoar-4089.jpg</t>
  </si>
  <si>
    <t>https://www.actionfigure411.com/masters-of-the-universe/images/ground-ripper-mekaneck-5291.jpg</t>
  </si>
  <si>
    <t>https://www.actionfigure411.com/masters-of-the-universe/images/skeletor-screeech-6219.jpg</t>
  </si>
  <si>
    <t>https://www.actionfigure411.com/masters-of-the-universe/images/snake-mountain-playset-6446.jpg</t>
  </si>
  <si>
    <t>https://www.actionfigure411.com/masters-of-the-universe/images/talon-fighter-point-dread-6223.jpg</t>
  </si>
  <si>
    <t>https://www.actionfigure411.com/masters-of-the-universe/images/the-collector-cartoon-collection-8409.jpg</t>
  </si>
  <si>
    <t>https://www.actionfigure411.com/masters-of-the-universe/images/moat-monster-7975.jpg</t>
  </si>
  <si>
    <t>https://www.actionfigure411.com/masters-of-the-universe/images/night-stalker-8697.jpg</t>
  </si>
  <si>
    <t>https://www.actionfigure411.com/masters-of-the-universe/images/prince-adam-cringer-cartoon-collection-8410.jpg</t>
  </si>
  <si>
    <t>https://www.actionfigure411.com/masters-of-the-universe/images/fright-zone-playset-11294.jpg</t>
  </si>
  <si>
    <t>https://www.actionfigure411.com/masters-of-the-universe/images/castle-grayskull-mark-taylor-11375.jpg</t>
  </si>
  <si>
    <t>https://www.actionfigure411.com/masters-of-the-universe/images/snake-lair-playset-11542.jpg</t>
  </si>
  <si>
    <t>https://www.actionfigure411.com/masters-of-the-universe/origins/origins-beasts-vehicles-and-playsets/battle-armor-he-man-and-battle-cat-battlefield-warriors-2732.php</t>
  </si>
  <si>
    <t>https://www.actionfigure411.com/masters-of-the-universe/origins/origins-beasts-vehicles-and-playsets/battle-cat-2415.php</t>
  </si>
  <si>
    <t>https://www.actionfigure411.com/masters-of-the-universe/origins/origins-beasts-vehicles-and-playsets/castle-grayskull-2411.php</t>
  </si>
  <si>
    <t>https://www.actionfigure411.com/masters-of-the-universe/origins/origins-beasts-vehicles-and-playsets/land-shark-2412.php</t>
  </si>
  <si>
    <t>https://www.actionfigure411.com/masters-of-the-universe/origins/origins-beasts-vehicles-and-playsets/panthor-standard-2414.php</t>
  </si>
  <si>
    <t>https://www.actionfigure411.com/masters-of-the-universe/origins/origins-beasts-vehicles-and-playsets/panthor-flocked-2425.php</t>
  </si>
  <si>
    <t>https://www.actionfigure411.com/masters-of-the-universe/origins/origins-beasts-vehicles-and-playsets/prince-adam-sky-sled-2413.php</t>
  </si>
  <si>
    <t>https://www.actionfigure411.com/masters-of-the-universe/origins/origins-beasts-vehicles-and-playsets/wind-raider-2443.php</t>
  </si>
  <si>
    <t>https://www.actionfigure411.com/masters-of-the-universe/origins/origins-beasts-vehicles-and-playsets/roton-4288.php</t>
  </si>
  <si>
    <t>https://www.actionfigure411.com/masters-of-the-universe/origins/origins-beasts-vehicles-and-playsets/stridor-3276.php</t>
  </si>
  <si>
    <t>https://www.actionfigure411.com/masters-of-the-universe/origins/origins-beasts-vehicles-and-playsets/teela-and-zoar-4089.php</t>
  </si>
  <si>
    <t>https://www.actionfigure411.com/masters-of-the-universe/origins/origins-beasts-vehicles-and-playsets/ground-ripper-mekaneck-5291.php</t>
  </si>
  <si>
    <t>https://www.actionfigure411.com/masters-of-the-universe/origins/origins-beasts-vehicles-and-playsets/skeletor-screeech-6219.php</t>
  </si>
  <si>
    <t>https://www.actionfigure411.com/masters-of-the-universe/origins/origins-beasts-vehicles-and-playsets/snake-mountain-playset-6446.php</t>
  </si>
  <si>
    <t>https://www.actionfigure411.com/masters-of-the-universe/origins/origins-beasts-vehicles-and-playsets/talon-fighter-point-dread-6223.php</t>
  </si>
  <si>
    <t>https://www.actionfigure411.com/masters-of-the-universe/origins/origins-beasts-vehicles-and-playsets/the-collector-cartoon-collection-8409.php</t>
  </si>
  <si>
    <t>https://www.actionfigure411.com/masters-of-the-universe/origins/origins-beasts-vehicles-and-playsets/moat-monster-7975.php</t>
  </si>
  <si>
    <t>https://www.actionfigure411.com/masters-of-the-universe/origins/origins-beasts-vehicles-and-playsets/night-stalker-8697.php</t>
  </si>
  <si>
    <t>https://www.actionfigure411.com/masters-of-the-universe/origins/origins-beasts-vehicles-and-playsets/prince-adam-cringer-cartoon-collection-8410.php</t>
  </si>
  <si>
    <t>https://www.actionfigure411.com/masters-of-the-universe/origins/origins-beasts-vehicles-and-playsets/fright-zone-playset-11294.php</t>
  </si>
  <si>
    <t>https://www.actionfigure411.com/masters-of-the-universe/origins/origins-beasts-vehicles-and-playsets/castle-grayskull-mark-taylor-11375.php</t>
  </si>
  <si>
    <t>https://www.actionfigure411.com/masters-of-the-universe/origins/origins-beasts-vehicles-and-playsets/snake-lair-playset-11542.php</t>
  </si>
  <si>
    <t>Stranger Things Crossover Checklist</t>
  </si>
  <si>
    <t>He-Man &amp; Vecna (Stranger Things)</t>
  </si>
  <si>
    <t>Skeletor &amp; Demogorgon (Stranger Things)</t>
  </si>
  <si>
    <t>Hordak &amp; Hellfire-Man (Stranger Things)</t>
  </si>
  <si>
    <t>C:\Users\dace8\OneDrive\Documentos\MOTU\images\he-man-vecna-stranger-things-8473.jpg</t>
  </si>
  <si>
    <t>C:\Users\dace8\OneDrive\Documentos\MOTU\images\skeletor-demogorgon-stranger-things-8470.jpg</t>
  </si>
  <si>
    <t>C:\Users\dace8\OneDrive\Documentos\MOTU\images\hordak-hellfire-man-stranger-things-12113.jpg</t>
  </si>
  <si>
    <t>https://www.actionfigure411.com/masters-of-the-universe/images/he-man-vecna-stranger-things-8473.jpg</t>
  </si>
  <si>
    <t>https://www.actionfigure411.com/masters-of-the-universe/images/skeletor-demogorgon-stranger-things-8470.jpg</t>
  </si>
  <si>
    <t>https://www.actionfigure411.com/masters-of-the-universe/images/hordak-hellfire-man-stranger-things-12113.jpg</t>
  </si>
  <si>
    <t>https://www.actionfigure411.com/masters-of-the-universe/origins/stranger-things-crossover/he-man-vecna-stranger-things-8473.php</t>
  </si>
  <si>
    <t>https://www.actionfigure411.com/masters-of-the-universe/origins/stranger-things-crossover/skeletor-demogorgon-stranger-things-8470.php</t>
  </si>
  <si>
    <t>https://www.actionfigure411.com/masters-of-the-universe/origins/stranger-things-crossover/hordak-hellfire-man-stranger-things-12113.php</t>
  </si>
  <si>
    <t>Turtles of Grayskull Checklist</t>
  </si>
  <si>
    <t>Krang</t>
  </si>
  <si>
    <t>Leatherhead</t>
  </si>
  <si>
    <t>Metal-Boto (BAF)</t>
  </si>
  <si>
    <t>Mouse-Jaw</t>
  </si>
  <si>
    <t>Mutated King Hiss as Foot Soldier</t>
  </si>
  <si>
    <t>Mutated Moss Man</t>
  </si>
  <si>
    <t>Sla’Ker</t>
  </si>
  <si>
    <t>Splinter Skull</t>
  </si>
  <si>
    <t>Donatello</t>
  </si>
  <si>
    <t>Leonardo</t>
  </si>
  <si>
    <t>Man-At-Arms</t>
  </si>
  <si>
    <t>Mutated He-Man</t>
  </si>
  <si>
    <t>Ram Man</t>
  </si>
  <si>
    <t>Raphael</t>
  </si>
  <si>
    <t>Shredder</t>
  </si>
  <si>
    <t>Casey Jones</t>
  </si>
  <si>
    <t>Michelangelo</t>
  </si>
  <si>
    <t>2-BopSteady</t>
  </si>
  <si>
    <t>April O’Neil</t>
  </si>
  <si>
    <t>Stealth Ninja He-Man</t>
  </si>
  <si>
    <t>Stealth Ninja Leonardo</t>
  </si>
  <si>
    <t>Donatello (v2)</t>
  </si>
  <si>
    <t>Mekaneck</t>
  </si>
  <si>
    <t>Raphael (v2)</t>
  </si>
  <si>
    <t>Clamp Champ</t>
  </si>
  <si>
    <t>Leonardo (Reptile Wars)</t>
  </si>
  <si>
    <t>Michaelangelo</t>
  </si>
  <si>
    <t>Skele-Shredder</t>
  </si>
  <si>
    <t>Super Shredder (Deluxe)</t>
  </si>
  <si>
    <t>$24.97</t>
  </si>
  <si>
    <t>$20.99</t>
  </si>
  <si>
    <t>C:\Users\dace8\OneDrive\Documentos\MOTU\images\krang-7901.jpg</t>
  </si>
  <si>
    <t>C:\Users\dace8\OneDrive\Documentos\MOTU\images\leatherhead-8914.jpg</t>
  </si>
  <si>
    <t>C:\Users\dace8\OneDrive\Documentos\MOTU\images\metal-boto-baf-11640.jpg</t>
  </si>
  <si>
    <t>C:\Users\dace8\OneDrive\Documentos\MOTU\images\mouse-jaw-7900.jpg</t>
  </si>
  <si>
    <t>C:\Users\dace8\OneDrive\Documentos\MOTU\images\mutated-king-hiss-as-foot-soldier-8968.jpg</t>
  </si>
  <si>
    <t>C:\Users\dace8\OneDrive\Documentos\MOTU\images\mutated-moss-man-7903.jpg</t>
  </si>
  <si>
    <t>C:\Users\dace8\OneDrive\Documentos\MOTU\images\slaker-7902.jpg</t>
  </si>
  <si>
    <t>C:\Users\dace8\OneDrive\Documentos\MOTU\images\splinter-skull-8510.jpg</t>
  </si>
  <si>
    <t>C:\Users\dace8\OneDrive\Documentos\MOTU\images\donatello-7895.jpg</t>
  </si>
  <si>
    <t>C:\Users\dace8\OneDrive\Documentos\MOTU\images\leonardo-7892.jpg</t>
  </si>
  <si>
    <t>C:\Users\dace8\OneDrive\Documentos\MOTU\images\man-at-arms-7894.jpg</t>
  </si>
  <si>
    <t>C:\Users\dace8\OneDrive\Documentos\MOTU\images\mutated-he-man-7893.jpg</t>
  </si>
  <si>
    <t>C:\Users\dace8\OneDrive\Documentos\MOTU\images\beast-man-7898.jpg</t>
  </si>
  <si>
    <t>C:\Users\dace8\OneDrive\Documentos\MOTU\images\ram-man-7899.jpg</t>
  </si>
  <si>
    <t>C:\Users\dace8\OneDrive\Documentos\MOTU\images\raphael-7897.jpg</t>
  </si>
  <si>
    <t>C:\Users\dace8\OneDrive\Documentos\MOTU\images\shredder-7896.jpg</t>
  </si>
  <si>
    <t>C:\Users\dace8\OneDrive\Documentos\MOTU\images\casey-jones-8403.jpg</t>
  </si>
  <si>
    <t>C:\Users\dace8\OneDrive\Documentos\MOTU\images\michelangelo-8400.jpg</t>
  </si>
  <si>
    <t>C:\Users\dace8\OneDrive\Documentos\MOTU\images\skeletor-8402.jpg</t>
  </si>
  <si>
    <t>C:\Users\dace8\OneDrive\Documentos\MOTU\images\teela-8401.jpg</t>
  </si>
  <si>
    <t>C:\Users\dace8\OneDrive\Documentos\MOTU\images\2-bopsteady-8567.jpg</t>
  </si>
  <si>
    <t>C:\Users\dace8\OneDrive\Documentos\MOTU\images\april-oneil-8563.jpg</t>
  </si>
  <si>
    <t>C:\Users\dace8\OneDrive\Documentos\MOTU\images\hordak-8565.jpg</t>
  </si>
  <si>
    <t>C:\Users\dace8\OneDrive\Documentos\MOTU\images\mer-man-8568.jpg</t>
  </si>
  <si>
    <t>C:\Users\dace8\OneDrive\Documentos\MOTU\images\stealth-ninja-he-man-8564.jpg</t>
  </si>
  <si>
    <t>C:\Users\dace8\OneDrive\Documentos\MOTU\images\stealth-ninja-leonardo-8566.jpg</t>
  </si>
  <si>
    <t>C:\Users\dace8\OneDrive\Documentos\MOTU\images\donatello-v2-8945.jpg</t>
  </si>
  <si>
    <t>C:\Users\dace8\OneDrive\Documentos\MOTU\images\mekaneck-8948.jpg</t>
  </si>
  <si>
    <t>C:\Users\dace8\OneDrive\Documentos\MOTU\images\raphael-v2-8946.jpg</t>
  </si>
  <si>
    <t>C:\Users\dace8\OneDrive\Documentos\MOTU\images\rattlor-8947.jpg</t>
  </si>
  <si>
    <t>C:\Users\dace8\OneDrive\Documentos\MOTU\images\clamp-champ-9095.jpg</t>
  </si>
  <si>
    <t>C:\Users\dace8\OneDrive\Documentos\MOTU\images\leonardo-reptile-wars-9093.jpg</t>
  </si>
  <si>
    <t>C:\Users\dace8\OneDrive\Documentos\MOTU\images\michaelangelo-9092.jpg</t>
  </si>
  <si>
    <t>C:\Users\dace8\OneDrive\Documentos\MOTU\images\ninjor-9094.jpg</t>
  </si>
  <si>
    <t>C:\Users\dace8\OneDrive\Documentos\MOTU\images\skele-shredder-11264.jpg</t>
  </si>
  <si>
    <t>C:\Users\dace8\OneDrive\Documentos\MOTU\images\super-shredder-deluxe-9428.jpg</t>
  </si>
  <si>
    <t>https://www.actionfigure411.com/masters-of-the-universe/images/krang-7901.jpg</t>
  </si>
  <si>
    <t>https://www.actionfigure411.com/masters-of-the-universe/images/leatherhead-8914.jpg</t>
  </si>
  <si>
    <t>https://www.actionfigure411.com/masters-of-the-universe/images/metal-boto-baf-11640.jpg</t>
  </si>
  <si>
    <t>https://www.actionfigure411.com/masters-of-the-universe/images/mouse-jaw-7900.jpg</t>
  </si>
  <si>
    <t>https://www.actionfigure411.com/masters-of-the-universe/images/mutated-king-hiss-as-foot-soldier-8968.jpg</t>
  </si>
  <si>
    <t>https://www.actionfigure411.com/masters-of-the-universe/images/mutated-moss-man-7903.jpg</t>
  </si>
  <si>
    <t>https://www.actionfigure411.com/masters-of-the-universe/images/slaker-7902.jpg</t>
  </si>
  <si>
    <t>https://www.actionfigure411.com/masters-of-the-universe/images/splinter-skull-8510.jpg</t>
  </si>
  <si>
    <t>https://www.actionfigure411.com/masters-of-the-universe/images/donatello-7895.jpg</t>
  </si>
  <si>
    <t>https://www.actionfigure411.com/masters-of-the-universe/images/leonardo-7892.jpg</t>
  </si>
  <si>
    <t>https://www.actionfigure411.com/masters-of-the-universe/images/man-at-arms-7894.jpg</t>
  </si>
  <si>
    <t>https://www.actionfigure411.com/masters-of-the-universe/images/mutated-he-man-7893.jpg</t>
  </si>
  <si>
    <t>https://www.actionfigure411.com/masters-of-the-universe/images/beast-man-7898.jpg</t>
  </si>
  <si>
    <t>https://www.actionfigure411.com/masters-of-the-universe/images/ram-man-7899.jpg</t>
  </si>
  <si>
    <t>https://www.actionfigure411.com/masters-of-the-universe/images/raphael-7897.jpg</t>
  </si>
  <si>
    <t>https://www.actionfigure411.com/masters-of-the-universe/images/shredder-7896.jpg</t>
  </si>
  <si>
    <t>https://www.actionfigure411.com/masters-of-the-universe/images/casey-jones-8403.jpg</t>
  </si>
  <si>
    <t>https://www.actionfigure411.com/masters-of-the-universe/images/michelangelo-8400.jpg</t>
  </si>
  <si>
    <t>https://www.actionfigure411.com/masters-of-the-universe/images/skeletor-8402.jpg</t>
  </si>
  <si>
    <t>https://www.actionfigure411.com/masters-of-the-universe/images/teela-8401.jpg</t>
  </si>
  <si>
    <t>https://www.actionfigure411.com/masters-of-the-universe/images/2-bopsteady-8567.jpg</t>
  </si>
  <si>
    <t>https://www.actionfigure411.com/masters-of-the-universe/images/april-oneil-8563.jpg</t>
  </si>
  <si>
    <t>https://www.actionfigure411.com/masters-of-the-universe/images/hordak-8565.jpg</t>
  </si>
  <si>
    <t>https://www.actionfigure411.com/masters-of-the-universe/images/mer-man-8568.jpg</t>
  </si>
  <si>
    <t>https://www.actionfigure411.com/masters-of-the-universe/images/stealth-ninja-he-man-8564.jpg</t>
  </si>
  <si>
    <t>https://www.actionfigure411.com/masters-of-the-universe/images/stealth-ninja-leonardo-8566.jpg</t>
  </si>
  <si>
    <t>https://www.actionfigure411.com/masters-of-the-universe/images/donatello-v2-8945.jpg</t>
  </si>
  <si>
    <t>https://www.actionfigure411.com/masters-of-the-universe/images/mekaneck-8948.jpg</t>
  </si>
  <si>
    <t>https://www.actionfigure411.com/masters-of-the-universe/images/raphael-v2-8946.jpg</t>
  </si>
  <si>
    <t>https://www.actionfigure411.com/masters-of-the-universe/images/rattlor-8947.jpg</t>
  </si>
  <si>
    <t>https://www.actionfigure411.com/masters-of-the-universe/images/clamp-champ-9095.jpg</t>
  </si>
  <si>
    <t>https://www.actionfigure411.com/masters-of-the-universe/images/leonardo-reptile-wars-9093.jpg</t>
  </si>
  <si>
    <t>https://www.actionfigure411.com/masters-of-the-universe/images/michaelangelo-9092.jpg</t>
  </si>
  <si>
    <t>https://www.actionfigure411.com/masters-of-the-universe/images/ninjor-9094.jpg</t>
  </si>
  <si>
    <t>https://www.actionfigure411.com/masters-of-the-universe/images/skele-shredder-11264.jpg</t>
  </si>
  <si>
    <t>https://www.actionfigure411.com/masters-of-the-universe/images/super-shredder-deluxe-9428.jpg</t>
  </si>
  <si>
    <t>https://www.actionfigure411.com/masters-of-the-universe/origins/turtles-of-grayskull/krang-7901.php</t>
  </si>
  <si>
    <t>https://www.actionfigure411.com/masters-of-the-universe/origins/turtles-of-grayskull/leatherhead-8914.php</t>
  </si>
  <si>
    <t>https://www.actionfigure411.com/masters-of-the-universe/origins/turtles-of-grayskull/metal-boto-baf-11640.php</t>
  </si>
  <si>
    <t>https://www.actionfigure411.com/masters-of-the-universe/origins/turtles-of-grayskull/mouse-jaw-7900.php</t>
  </si>
  <si>
    <t>https://www.actionfigure411.com/masters-of-the-universe/origins/turtles-of-grayskull/mutated-king-hiss-as-foot-soldier-8968.php</t>
  </si>
  <si>
    <t>https://www.actionfigure411.com/masters-of-the-universe/origins/turtles-of-grayskull/mutated-moss-man-7903.php</t>
  </si>
  <si>
    <t>https://www.actionfigure411.com/masters-of-the-universe/origins/turtles-of-grayskull/slaker-7902.php</t>
  </si>
  <si>
    <t>https://www.actionfigure411.com/masters-of-the-universe/origins/turtles-of-grayskull/splinter-skull-8510.php</t>
  </si>
  <si>
    <t>https://www.actionfigure411.com/masters-of-the-universe/origins/turtles-of-grayskull/donatello-7895.php</t>
  </si>
  <si>
    <t>https://www.actionfigure411.com/masters-of-the-universe/origins/turtles-of-grayskull/leonardo-7892.php</t>
  </si>
  <si>
    <t>https://www.actionfigure411.com/masters-of-the-universe/origins/turtles-of-grayskull/man-at-arms-7894.php</t>
  </si>
  <si>
    <t>https://www.actionfigure411.com/masters-of-the-universe/origins/turtles-of-grayskull/mutated-he-man-7893.php</t>
  </si>
  <si>
    <t>https://www.actionfigure411.com/masters-of-the-universe/origins/turtles-of-grayskull/beast-man-7898.php</t>
  </si>
  <si>
    <t>https://www.actionfigure411.com/masters-of-the-universe/origins/turtles-of-grayskull/ram-man-7899.php</t>
  </si>
  <si>
    <t>https://www.actionfigure411.com/masters-of-the-universe/origins/turtles-of-grayskull/raphael-7897.php</t>
  </si>
  <si>
    <t>https://www.actionfigure411.com/masters-of-the-universe/origins/turtles-of-grayskull/shredder-7896.php</t>
  </si>
  <si>
    <t>https://www.actionfigure411.com/masters-of-the-universe/origins/turtles-of-grayskull/casey-jones-8403.php</t>
  </si>
  <si>
    <t>https://www.actionfigure411.com/masters-of-the-universe/origins/turtles-of-grayskull/michelangelo-8400.php</t>
  </si>
  <si>
    <t>https://www.actionfigure411.com/masters-of-the-universe/origins/turtles-of-grayskull/skeletor-8402.php</t>
  </si>
  <si>
    <t>https://www.actionfigure411.com/masters-of-the-universe/origins/turtles-of-grayskull/teela-8401.php</t>
  </si>
  <si>
    <t>https://www.actionfigure411.com/masters-of-the-universe/origins/turtles-of-grayskull/2-bopsteady-8567.php</t>
  </si>
  <si>
    <t>https://www.actionfigure411.com/masters-of-the-universe/origins/turtles-of-grayskull/april-oneil-8563.php</t>
  </si>
  <si>
    <t>https://www.actionfigure411.com/masters-of-the-universe/origins/turtles-of-grayskull/hordak-8565.php</t>
  </si>
  <si>
    <t>https://www.actionfigure411.com/masters-of-the-universe/origins/turtles-of-grayskull/mer-man-8568.php</t>
  </si>
  <si>
    <t>https://www.actionfigure411.com/masters-of-the-universe/origins/turtles-of-grayskull/stealth-ninja-he-man-8564.php</t>
  </si>
  <si>
    <t>https://www.actionfigure411.com/masters-of-the-universe/origins/turtles-of-grayskull/stealth-ninja-leonardo-8566.php</t>
  </si>
  <si>
    <t>https://www.actionfigure411.com/masters-of-the-universe/origins/turtles-of-grayskull/donatello-v2-8945.php</t>
  </si>
  <si>
    <t>https://www.actionfigure411.com/masters-of-the-universe/origins/turtles-of-grayskull/mekaneck-8948.php</t>
  </si>
  <si>
    <t>https://www.actionfigure411.com/masters-of-the-universe/origins/turtles-of-grayskull/raphael-v2-8946.php</t>
  </si>
  <si>
    <t>https://www.actionfigure411.com/masters-of-the-universe/origins/turtles-of-grayskull/rattlor-8947.php</t>
  </si>
  <si>
    <t>https://www.actionfigure411.com/masters-of-the-universe/origins/turtles-of-grayskull/clamp-champ-9095.php</t>
  </si>
  <si>
    <t>https://www.actionfigure411.com/masters-of-the-universe/origins/turtles-of-grayskull/leonardo-reptile-wars-9093.php</t>
  </si>
  <si>
    <t>https://www.actionfigure411.com/masters-of-the-universe/origins/turtles-of-grayskull/michaelangelo-9092.php</t>
  </si>
  <si>
    <t>https://www.actionfigure411.com/masters-of-the-universe/origins/turtles-of-grayskull/ninjor-9094.php</t>
  </si>
  <si>
    <t>https://www.actionfigure411.com/masters-of-the-universe/origins/turtles-of-grayskull/skele-shredder-11264.php</t>
  </si>
  <si>
    <t>https://www.actionfigure411.com/masters-of-the-universe/origins/turtles-of-grayskull/super-shredder-deluxe-9428.php</t>
  </si>
  <si>
    <t>Thundercats Crossover Checklist</t>
  </si>
  <si>
    <t>Battle Cat Man</t>
  </si>
  <si>
    <t>Cheetara</t>
  </si>
  <si>
    <t>Lion-O</t>
  </si>
  <si>
    <t>Skell-Ra (Skeletor &amp; Mumm-Ra)</t>
  </si>
  <si>
    <t>Panthro</t>
  </si>
  <si>
    <t>Tygra</t>
  </si>
  <si>
    <t>Panthor Man</t>
  </si>
  <si>
    <t>C:\Users\dace8\OneDrive\Documentos\MOTU\images\battle-cat-man-10553.jpg</t>
  </si>
  <si>
    <t>C:\Users\dace8\OneDrive\Documentos\MOTU\images\cheetara-10554.jpg</t>
  </si>
  <si>
    <t>C:\Users\dace8\OneDrive\Documentos\MOTU\images\lion-o-10552.jpg</t>
  </si>
  <si>
    <t>C:\Users\dace8\OneDrive\Documentos\MOTU\images\skell-ra-skeletor-mumm-ra-10555.jpg</t>
  </si>
  <si>
    <t>C:\Users\dace8\OneDrive\Documentos\MOTU\images\he-man-11290.jpg</t>
  </si>
  <si>
    <t>C:\Users\dace8\OneDrive\Documentos\MOTU\images\panthro-11289.jpg</t>
  </si>
  <si>
    <t>C:\Users\dace8\OneDrive\Documentos\MOTU\images\tygra-11288.jpg</t>
  </si>
  <si>
    <t>C:\Users\dace8\OneDrive\Documentos\MOTU\images\panthor-man-12460.jpg</t>
  </si>
  <si>
    <t>https://www.actionfigure411.com/masters-of-the-universe/images/battle-cat-man-10553.jpg</t>
  </si>
  <si>
    <t>https://www.actionfigure411.com/masters-of-the-universe/images/cheetara-10554.jpg</t>
  </si>
  <si>
    <t>https://www.actionfigure411.com/masters-of-the-universe/images/lion-o-10552.jpg</t>
  </si>
  <si>
    <t>https://www.actionfigure411.com/masters-of-the-universe/images/skell-ra-skeletor-mumm-ra-10555.jpg</t>
  </si>
  <si>
    <t>https://www.actionfigure411.com/masters-of-the-universe/images/he-man-11290.jpg</t>
  </si>
  <si>
    <t>https://www.actionfigure411.com/masters-of-the-universe/images/panthro-11289.jpg</t>
  </si>
  <si>
    <t>https://www.actionfigure411.com/masters-of-the-universe/images/tygra-11288.jpg</t>
  </si>
  <si>
    <t>https://www.actionfigure411.com/masters-of-the-universe/images/panthor-man-12460.jpg</t>
  </si>
  <si>
    <t>https://www.actionfigure411.com/masters-of-the-universe/origins/thundercats-crossover/battle-cat-man-10553.php</t>
  </si>
  <si>
    <t>https://www.actionfigure411.com/masters-of-the-universe/origins/thundercats-crossover/cheetara-10554.php</t>
  </si>
  <si>
    <t>https://www.actionfigure411.com/masters-of-the-universe/origins/thundercats-crossover/lion-o-10552.php</t>
  </si>
  <si>
    <t>https://www.actionfigure411.com/masters-of-the-universe/origins/thundercats-crossover/skell-ra-skeletor-mumm-ra-10555.php</t>
  </si>
  <si>
    <t>https://www.actionfigure411.com/masters-of-the-universe/origins/thundercats-crossover/he-man-11290.php</t>
  </si>
  <si>
    <t>https://www.actionfigure411.com/masters-of-the-universe/origins/thundercats-crossover/panthro-11289.php</t>
  </si>
  <si>
    <t>https://www.actionfigure411.com/masters-of-the-universe/origins/thundercats-crossover/tygra-11288.php</t>
  </si>
  <si>
    <t>https://www.actionfigure411.com/masters-of-the-universe/origins/thundercats-crossover/panthor-man-12460.php</t>
  </si>
  <si>
    <t>Transformers Collaboration Checklist</t>
  </si>
  <si>
    <t>Bumblebee Armor Man At Arms</t>
  </si>
  <si>
    <t>Megatron Armor Skeletor</t>
  </si>
  <si>
    <t>Optimus Prime Armor He-Man</t>
  </si>
  <si>
    <t>Starscream Armor Scare Glow</t>
  </si>
  <si>
    <t>$32.99</t>
  </si>
  <si>
    <t>C:\Users\dace8\OneDrive\Documentos\MOTU\images\bumblebee-armor-man-at-arms-11411.jpg</t>
  </si>
  <si>
    <t>C:\Users\dace8\OneDrive\Documentos\MOTU\images\megatron-armor-skeletor-11412.jpg</t>
  </si>
  <si>
    <t>C:\Users\dace8\OneDrive\Documentos\MOTU\images\optimus-prime-armor-he-man-12114.jpg</t>
  </si>
  <si>
    <t>C:\Users\dace8\OneDrive\Documentos\MOTU\images\starscream-armor-scare-glow-12134.jpg</t>
  </si>
  <si>
    <t>https://www.actionfigure411.com/masters-of-the-universe/images/bumblebee-armor-man-at-arms-11411.jpg</t>
  </si>
  <si>
    <t>https://www.actionfigure411.com/masters-of-the-universe/images/megatron-armor-skeletor-11412.jpg</t>
  </si>
  <si>
    <t>https://www.actionfigure411.com/masters-of-the-universe/images/optimus-prime-armor-he-man-12114.jpg</t>
  </si>
  <si>
    <t>https://www.actionfigure411.com/masters-of-the-universe/images/starscream-armor-scare-glow-12134.jpg</t>
  </si>
  <si>
    <t>https://www.actionfigure411.com/masters-of-the-universe/origins/transformers-collaboration/bumblebee-armor-man-at-arms-11411.php</t>
  </si>
  <si>
    <t>https://www.actionfigure411.com/masters-of-the-universe/origins/transformers-collaboration/megatron-armor-skeletor-11412.php</t>
  </si>
  <si>
    <t>https://www.actionfigure411.com/masters-of-the-universe/origins/transformers-collaboration/optimus-prime-armor-he-man-12114.php</t>
  </si>
  <si>
    <t>https://www.actionfigure411.com/masters-of-the-universe/origins/transformers-collaboration/starscream-armor-scare-glow-12134.php</t>
  </si>
  <si>
    <t>Masters of the WWE Universe Action Figures Checklist</t>
  </si>
  <si>
    <t>Finn Balor</t>
  </si>
  <si>
    <t>Sting</t>
  </si>
  <si>
    <t>Triple H</t>
  </si>
  <si>
    <t>Ultimate Warrior</t>
  </si>
  <si>
    <t>Faker John Cena</t>
  </si>
  <si>
    <t>“Macho Man” Randy Savage</t>
  </si>
  <si>
    <t>Rey Mysterio</t>
  </si>
  <si>
    <t>Roman Reigns</t>
  </si>
  <si>
    <t>Braun Strowman</t>
  </si>
  <si>
    <t>The New Day</t>
  </si>
  <si>
    <t>The Rock</t>
  </si>
  <si>
    <t>Undertaker</t>
  </si>
  <si>
    <t>Jake “The Snake” Roberts</t>
  </si>
  <si>
    <t>Mr. T</t>
  </si>
  <si>
    <t>Seth Rollins</t>
  </si>
  <si>
    <t>“The Fiend” Bray Wyatt</t>
  </si>
  <si>
    <t>Becky Lynch</t>
  </si>
  <si>
    <t>“Macho Man” Randy Savage (hWo)</t>
  </si>
  <si>
    <t>Ricky “The Dragon” Steamboat</t>
  </si>
  <si>
    <t>“Rowdy” Roddy Piper</t>
  </si>
  <si>
    <t>Goldberg</t>
  </si>
  <si>
    <t>Kane</t>
  </si>
  <si>
    <t>Stephanie McMahon</t>
  </si>
  <si>
    <t>Ultimate Warrior (Grey)</t>
  </si>
  <si>
    <t>Andre The Giant</t>
  </si>
  <si>
    <t>Bret “Hit Man” Hart</t>
  </si>
  <si>
    <t>Junkyard Dog</t>
  </si>
  <si>
    <t>Sgt. Slaughter</t>
  </si>
  <si>
    <t>Chyna</t>
  </si>
  <si>
    <t>Rey Mysterio (Grey)</t>
  </si>
  <si>
    <t>“Stone Cold” Steve Austin</t>
  </si>
  <si>
    <t>C:\Users\dace8\OneDrive\Documentos\MOTU\images\finn-balor-12003.jpg</t>
  </si>
  <si>
    <t>C:\Users\dace8\OneDrive\Documentos\MOTU\images\sting-12005.jpg</t>
  </si>
  <si>
    <t>C:\Users\dace8\OneDrive\Documentos\MOTU\images\triple-h-12004.jpg</t>
  </si>
  <si>
    <t>C:\Users\dace8\OneDrive\Documentos\MOTU\images\ultimate-warrior-12006.jpg</t>
  </si>
  <si>
    <t>C:\Users\dace8\OneDrive\Documentos\MOTU\images\faker-john-cena-12007.jpg</t>
  </si>
  <si>
    <t>C:\Users\dace8\OneDrive\Documentos\MOTU\images\macho-man-randy-savage-12008.jpg</t>
  </si>
  <si>
    <t>C:\Users\dace8\OneDrive\Documentos\MOTU\images\rey-mysterio-12009.jpg</t>
  </si>
  <si>
    <t>C:\Users\dace8\OneDrive\Documentos\MOTU\images\roman-reigns-12010.jpg</t>
  </si>
  <si>
    <t>C:\Users\dace8\OneDrive\Documentos\MOTU\images\braun-strowman-12011.jpg</t>
  </si>
  <si>
    <t>C:\Users\dace8\OneDrive\Documentos\MOTU\images\the-new-day-12012.jpg</t>
  </si>
  <si>
    <t>C:\Users\dace8\OneDrive\Documentos\MOTU\images\the-rock-12013.jpg</t>
  </si>
  <si>
    <t>C:\Users\dace8\OneDrive\Documentos\MOTU\images\undertaker-12014.jpg</t>
  </si>
  <si>
    <t>C:\Users\dace8\OneDrive\Documentos\MOTU\images\jake-the-snake-roberts-12016.jpg</t>
  </si>
  <si>
    <t>C:\Users\dace8\OneDrive\Documentos\MOTU\images\mr-t-12017.jpg</t>
  </si>
  <si>
    <t>C:\Users\dace8\OneDrive\Documentos\MOTU\images\seth-rollins-12018.jpg</t>
  </si>
  <si>
    <t>C:\Users\dace8\OneDrive\Documentos\MOTU\images\the-fiend-bray-wyatt-12015.jpg</t>
  </si>
  <si>
    <t>C:\Users\dace8\OneDrive\Documentos\MOTU\images\becky-lynch-12019.jpg</t>
  </si>
  <si>
    <t>C:\Users\dace8\OneDrive\Documentos\MOTU\images\macho-man-randy-savage-hwo-12020.jpg</t>
  </si>
  <si>
    <t>C:\Users\dace8\OneDrive\Documentos\MOTU\images\ricky-the-dragon-steamboat-12021.jpg</t>
  </si>
  <si>
    <t>C:\Users\dace8\OneDrive\Documentos\MOTU\images\rowdy-roddy-piper-12022.jpg</t>
  </si>
  <si>
    <t>C:\Users\dace8\OneDrive\Documentos\MOTU\images\goldberg-12023.jpg</t>
  </si>
  <si>
    <t>C:\Users\dace8\OneDrive\Documentos\MOTU\images\kane-12024.jpg</t>
  </si>
  <si>
    <t>C:\Users\dace8\OneDrive\Documentos\MOTU\images\stephanie-mcmahon-12025.jpg</t>
  </si>
  <si>
    <t>C:\Users\dace8\OneDrive\Documentos\MOTU\images\ultimate-warrior-grey-12026.jpg</t>
  </si>
  <si>
    <t>C:\Users\dace8\OneDrive\Documentos\MOTU\images\andre-the-giant-12027.jpg</t>
  </si>
  <si>
    <t>C:\Users\dace8\OneDrive\Documentos\MOTU\images\bret-hit-man-hart-12029.jpg</t>
  </si>
  <si>
    <t>C:\Users\dace8\OneDrive\Documentos\MOTU\images\junkyard-dog-12028.jpg</t>
  </si>
  <si>
    <t>C:\Users\dace8\OneDrive\Documentos\MOTU\images\sgt-slaughter-12030.jpg</t>
  </si>
  <si>
    <t>C:\Users\dace8\OneDrive\Documentos\MOTU\images\chyna-12031.jpg</t>
  </si>
  <si>
    <t>C:\Users\dace8\OneDrive\Documentos\MOTU\images\rey-mysterio-grey-12032.jpg</t>
  </si>
  <si>
    <t>C:\Users\dace8\OneDrive\Documentos\MOTU\images\stone-cold-steve-austin-12033.jpg</t>
  </si>
  <si>
    <t>https://www.actionfigure411.com/masters-of-the-universe/images/finn-balor-12003.jpg</t>
  </si>
  <si>
    <t>https://www.actionfigure411.com/masters-of-the-universe/images/sting-12005.jpg</t>
  </si>
  <si>
    <t>https://www.actionfigure411.com/masters-of-the-universe/images/triple-h-12004.jpg</t>
  </si>
  <si>
    <t>https://www.actionfigure411.com/masters-of-the-universe/images/ultimate-warrior-12006.jpg</t>
  </si>
  <si>
    <t>https://www.actionfigure411.com/masters-of-the-universe/images/faker-john-cena-12007.jpg</t>
  </si>
  <si>
    <t>https://www.actionfigure411.com/masters-of-the-universe/images/macho-man-randy-savage-12008.jpg</t>
  </si>
  <si>
    <t>https://www.actionfigure411.com/masters-of-the-universe/images/rey-mysterio-12009.jpg</t>
  </si>
  <si>
    <t>https://www.actionfigure411.com/masters-of-the-universe/images/roman-reigns-12010.jpg</t>
  </si>
  <si>
    <t>https://www.actionfigure411.com/masters-of-the-universe/images/braun-strowman-12011.jpg</t>
  </si>
  <si>
    <t>https://www.actionfigure411.com/masters-of-the-universe/images/the-new-day-12012.jpg</t>
  </si>
  <si>
    <t>https://www.actionfigure411.com/masters-of-the-universe/images/the-rock-12013.jpg</t>
  </si>
  <si>
    <t>https://www.actionfigure411.com/masters-of-the-universe/images/undertaker-12014.jpg</t>
  </si>
  <si>
    <t>https://www.actionfigure411.com/masters-of-the-universe/images/jake-the-snake-roberts-12016.jpg</t>
  </si>
  <si>
    <t>https://www.actionfigure411.com/masters-of-the-universe/images/mr-t-12017.jpg</t>
  </si>
  <si>
    <t>https://www.actionfigure411.com/masters-of-the-universe/images/seth-rollins-12018.jpg</t>
  </si>
  <si>
    <t>https://www.actionfigure411.com/masters-of-the-universe/images/the-fiend-bray-wyatt-12015.jpg</t>
  </si>
  <si>
    <t>https://www.actionfigure411.com/masters-of-the-universe/images/becky-lynch-12019.jpg</t>
  </si>
  <si>
    <t>https://www.actionfigure411.com/masters-of-the-universe/images/macho-man-randy-savage-hwo-12020.jpg</t>
  </si>
  <si>
    <t>https://www.actionfigure411.com/masters-of-the-universe/images/ricky-the-dragon-steamboat-12021.jpg</t>
  </si>
  <si>
    <t>https://www.actionfigure411.com/masters-of-the-universe/images/rowdy-roddy-piper-12022.jpg</t>
  </si>
  <si>
    <t>https://www.actionfigure411.com/masters-of-the-universe/images/goldberg-12023.jpg</t>
  </si>
  <si>
    <t>https://www.actionfigure411.com/masters-of-the-universe/images/kane-12024.jpg</t>
  </si>
  <si>
    <t>https://www.actionfigure411.com/masters-of-the-universe/images/stephanie-mcmahon-12025.jpg</t>
  </si>
  <si>
    <t>https://www.actionfigure411.com/masters-of-the-universe/images/ultimate-warrior-grey-12026.jpg</t>
  </si>
  <si>
    <t>https://www.actionfigure411.com/masters-of-the-universe/images/andre-the-giant-12027.jpg</t>
  </si>
  <si>
    <t>https://www.actionfigure411.com/masters-of-the-universe/images/bret-hit-man-hart-12029.jpg</t>
  </si>
  <si>
    <t>https://www.actionfigure411.com/masters-of-the-universe/images/junkyard-dog-12028.jpg</t>
  </si>
  <si>
    <t>https://www.actionfigure411.com/masters-of-the-universe/images/sgt-slaughter-12030.jpg</t>
  </si>
  <si>
    <t>https://www.actionfigure411.com/masters-of-the-universe/images/chyna-12031.jpg</t>
  </si>
  <si>
    <t>https://www.actionfigure411.com/masters-of-the-universe/images/rey-mysterio-grey-12032.jpg</t>
  </si>
  <si>
    <t>https://www.actionfigure411.com/masters-of-the-universe/images/stone-cold-steve-austin-12033.jpg</t>
  </si>
  <si>
    <t>https://www.actionfigure411.com/masters-of-the-universe/origins/masters-of-the-wwe-universe-action-figures/finn-balor-12003.php</t>
  </si>
  <si>
    <t>https://www.actionfigure411.com/masters-of-the-universe/origins/masters-of-the-wwe-universe-action-figures/sting-12005.php</t>
  </si>
  <si>
    <t>https://www.actionfigure411.com/masters-of-the-universe/origins/masters-of-the-wwe-universe-action-figures/triple-h-12004.php</t>
  </si>
  <si>
    <t>https://www.actionfigure411.com/masters-of-the-universe/origins/masters-of-the-wwe-universe-action-figures/ultimate-warrior-12006.php</t>
  </si>
  <si>
    <t>https://www.actionfigure411.com/masters-of-the-universe/origins/masters-of-the-wwe-universe-action-figures/faker-john-cena-12007.php</t>
  </si>
  <si>
    <t>https://www.actionfigure411.com/masters-of-the-universe/origins/masters-of-the-wwe-universe-action-figures/macho-man-randy-savage-12008.php</t>
  </si>
  <si>
    <t>https://www.actionfigure411.com/masters-of-the-universe/origins/masters-of-the-wwe-universe-action-figures/rey-mysterio-12009.php</t>
  </si>
  <si>
    <t>https://www.actionfigure411.com/masters-of-the-universe/origins/masters-of-the-wwe-universe-action-figures/roman-reigns-12010.php</t>
  </si>
  <si>
    <t>https://www.actionfigure411.com/masters-of-the-universe/origins/masters-of-the-wwe-universe-action-figures/braun-strowman-12011.php</t>
  </si>
  <si>
    <t>https://www.actionfigure411.com/masters-of-the-universe/origins/masters-of-the-wwe-universe-action-figures/the-new-day-12012.php</t>
  </si>
  <si>
    <t>https://www.actionfigure411.com/masters-of-the-universe/origins/masters-of-the-wwe-universe-action-figures/the-rock-12013.php</t>
  </si>
  <si>
    <t>https://www.actionfigure411.com/masters-of-the-universe/origins/masters-of-the-wwe-universe-action-figures/undertaker-12014.php</t>
  </si>
  <si>
    <t>https://www.actionfigure411.com/masters-of-the-universe/origins/masters-of-the-wwe-universe-action-figures/jake-the-snake-roberts-12016.php</t>
  </si>
  <si>
    <t>https://www.actionfigure411.com/masters-of-the-universe/origins/masters-of-the-wwe-universe-action-figures/mr-t-12017.php</t>
  </si>
  <si>
    <t>https://www.actionfigure411.com/masters-of-the-universe/origins/masters-of-the-wwe-universe-action-figures/seth-rollins-12018.php</t>
  </si>
  <si>
    <t>https://www.actionfigure411.com/masters-of-the-universe/origins/masters-of-the-wwe-universe-action-figures/the-fiend-bray-wyatt-12015.php</t>
  </si>
  <si>
    <t>https://www.actionfigure411.com/masters-of-the-universe/origins/masters-of-the-wwe-universe-action-figures/becky-lynch-12019.php</t>
  </si>
  <si>
    <t>https://www.actionfigure411.com/masters-of-the-universe/origins/masters-of-the-wwe-universe-action-figures/macho-man-randy-savage-hwo-12020.php</t>
  </si>
  <si>
    <t>https://www.actionfigure411.com/masters-of-the-universe/origins/masters-of-the-wwe-universe-action-figures/ricky-the-dragon-steamboat-12021.php</t>
  </si>
  <si>
    <t>https://www.actionfigure411.com/masters-of-the-universe/origins/masters-of-the-wwe-universe-action-figures/rowdy-roddy-piper-12022.php</t>
  </si>
  <si>
    <t>https://www.actionfigure411.com/masters-of-the-universe/origins/masters-of-the-wwe-universe-action-figures/goldberg-12023.php</t>
  </si>
  <si>
    <t>https://www.actionfigure411.com/masters-of-the-universe/origins/masters-of-the-wwe-universe-action-figures/kane-12024.php</t>
  </si>
  <si>
    <t>https://www.actionfigure411.com/masters-of-the-universe/origins/masters-of-the-wwe-universe-action-figures/stephanie-mcmahon-12025.php</t>
  </si>
  <si>
    <t>https://www.actionfigure411.com/masters-of-the-universe/origins/masters-of-the-wwe-universe-action-figures/ultimate-warrior-grey-12026.php</t>
  </si>
  <si>
    <t>https://www.actionfigure411.com/masters-of-the-universe/origins/masters-of-the-wwe-universe-action-figures/andre-the-giant-12027.php</t>
  </si>
  <si>
    <t>https://www.actionfigure411.com/masters-of-the-universe/origins/masters-of-the-wwe-universe-action-figures/bret-hit-man-hart-12029.php</t>
  </si>
  <si>
    <t>https://www.actionfigure411.com/masters-of-the-universe/origins/masters-of-the-wwe-universe-action-figures/junkyard-dog-12028.php</t>
  </si>
  <si>
    <t>https://www.actionfigure411.com/masters-of-the-universe/origins/masters-of-the-wwe-universe-action-figures/sgt-slaughter-12030.php</t>
  </si>
  <si>
    <t>https://www.actionfigure411.com/masters-of-the-universe/origins/masters-of-the-wwe-universe-action-figures/chyna-12031.php</t>
  </si>
  <si>
    <t>https://www.actionfigure411.com/masters-of-the-universe/origins/masters-of-the-wwe-universe-action-figures/rey-mysterio-grey-12032.php</t>
  </si>
  <si>
    <t>https://www.actionfigure411.com/masters-of-the-universe/origins/masters-of-the-wwe-universe-action-figures/stone-cold-steve-austin-12033.php</t>
  </si>
  <si>
    <t>Masters of the WWE Universe Rings Checklist</t>
  </si>
  <si>
    <t>Grayskull Ring</t>
  </si>
  <si>
    <t>Grayskull Mania</t>
  </si>
  <si>
    <t>Rattlesnake Mountain Ring</t>
  </si>
  <si>
    <t>$39.95</t>
  </si>
  <si>
    <t>$59.95</t>
  </si>
  <si>
    <t>C:\Users\dace8\OneDrive\Documentos\MOTU\images\grayskull-ring-12034.jpg</t>
  </si>
  <si>
    <t>C:\Users\dace8\OneDrive\Documentos\MOTU\images\grayskull-mania-12035.jpg</t>
  </si>
  <si>
    <t>C:\Users\dace8\OneDrive\Documentos\MOTU\images\rattlesnake-mountain-ring-12036.jpg</t>
  </si>
  <si>
    <t>https://www.actionfigure411.com/masters-of-the-universe/images/grayskull-ring-12034.jpg</t>
  </si>
  <si>
    <t>https://www.actionfigure411.com/masters-of-the-universe/images/grayskull-mania-12035.jpg</t>
  </si>
  <si>
    <t>https://www.actionfigure411.com/masters-of-the-universe/images/rattlesnake-mountain-ring-12036.jpg</t>
  </si>
  <si>
    <t>https://www.actionfigure411.com/masters-of-the-universe/origins/masters-of-the-wwe-universe-rings/grayskull-ring-12034.php</t>
  </si>
  <si>
    <t>https://www.actionfigure411.com/masters-of-the-universe/origins/masters-of-the-wwe-universe-rings/grayskull-mania-12035.php</t>
  </si>
  <si>
    <t>https://www.actionfigure411.com/masters-of-the-universe/origins/masters-of-the-wwe-universe-rings/rattlesnake-mountain-ring-12036.php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</si>
</sst>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2" borderId="0" xfId="0" applyFont="1" applyFill="1"/>
  </cellXfs>
  <cellStyles count="2">
    <cellStyle name="Hipervínculo" xfId="1" builtinId="8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ctionfigure411.com/masters-of-the-universe/origins/origins-action-figures/pig-head-4217.php" TargetMode="External"/><Relationship Id="rId299" Type="http://schemas.openxmlformats.org/officeDocument/2006/relationships/hyperlink" Target="https://www.actionfigure411.com/masters-of-the-universe/images/buzz-off-cartoon-collection-10690.jpg" TargetMode="External"/><Relationship Id="rId21" Type="http://schemas.openxmlformats.org/officeDocument/2006/relationships/hyperlink" Target="https://www.actionfigure411.com/masters-of-the-universe/origins/origins-action-figures/man-e-faces-2399.php" TargetMode="External"/><Relationship Id="rId63" Type="http://schemas.openxmlformats.org/officeDocument/2006/relationships/hyperlink" Target="https://www.actionfigure411.com/masters-of-the-universe/origins/origins-action-figures/evil-lyn-version-2-2453.php" TargetMode="External"/><Relationship Id="rId159" Type="http://schemas.openxmlformats.org/officeDocument/2006/relationships/hyperlink" Target="https://www.actionfigure411.com/masters-of-the-universe/origins/origins-action-figures/tung-lashor-5563.php" TargetMode="External"/><Relationship Id="rId324" Type="http://schemas.openxmlformats.org/officeDocument/2006/relationships/hyperlink" Target="https://www.actionfigure411.com/masters-of-the-universe/origins/origins-action-figures/whiplash-cartoon-collection-11291.php" TargetMode="External"/><Relationship Id="rId170" Type="http://schemas.openxmlformats.org/officeDocument/2006/relationships/hyperlink" Target="https://www.actionfigure411.com/masters-of-the-universe/images/young-king-randor-200x-5838.jpg" TargetMode="External"/><Relationship Id="rId226" Type="http://schemas.openxmlformats.org/officeDocument/2006/relationships/hyperlink" Target="file:///C:\Users\dace8\OneDrive\Documentos\MOTU\images\teela-cartoon-collection-7314.jpg" TargetMode="External"/><Relationship Id="rId268" Type="http://schemas.openxmlformats.org/officeDocument/2006/relationships/hyperlink" Target="file:///C:\Users\dace8\OneDrive\Documentos\MOTU\images\she-ra-cartoon-collection-8944.jpg" TargetMode="External"/><Relationship Id="rId32" Type="http://schemas.openxmlformats.org/officeDocument/2006/relationships/hyperlink" Target="https://www.actionfigure411.com/masters-of-the-universe/images/mer-man-2403.jpg" TargetMode="External"/><Relationship Id="rId74" Type="http://schemas.openxmlformats.org/officeDocument/2006/relationships/hyperlink" Target="https://www.actionfigure411.com/masters-of-the-universe/images/beast-man-lords-of-power-2458.jpg" TargetMode="External"/><Relationship Id="rId128" Type="http://schemas.openxmlformats.org/officeDocument/2006/relationships/hyperlink" Target="https://www.actionfigure411.com/masters-of-the-universe/images/trap-jaw-mini-comic-4944.jpg" TargetMode="External"/><Relationship Id="rId335" Type="http://schemas.openxmlformats.org/officeDocument/2006/relationships/hyperlink" Target="https://www.actionfigure411.com/masters-of-the-universe/images/tri-klops-200x-cartoon-collection-12172.jpg" TargetMode="External"/><Relationship Id="rId5" Type="http://schemas.openxmlformats.org/officeDocument/2006/relationships/hyperlink" Target="https://www.actionfigure411.com/masters-of-the-universe/images/evil-lyn-2395.jpg" TargetMode="External"/><Relationship Id="rId181" Type="http://schemas.openxmlformats.org/officeDocument/2006/relationships/hyperlink" Target="file:///C:\Users\dace8\OneDrive\Documentos\MOTU\images\sssqueeze-6215.jpg" TargetMode="External"/><Relationship Id="rId237" Type="http://schemas.openxmlformats.org/officeDocument/2006/relationships/hyperlink" Target="https://www.actionfigure411.com/masters-of-the-universe/origins/origins-action-figures/reptilax-8405.php" TargetMode="External"/><Relationship Id="rId279" Type="http://schemas.openxmlformats.org/officeDocument/2006/relationships/hyperlink" Target="https://www.actionfigure411.com/masters-of-the-universe/origins/origins-action-figures/tri-klops-cartoon-collection-9090.php" TargetMode="External"/><Relationship Id="rId43" Type="http://schemas.openxmlformats.org/officeDocument/2006/relationships/hyperlink" Target="file:///C:\Users\dace8\OneDrive\Documentos\MOTU\images\hordak-2407.jpg" TargetMode="External"/><Relationship Id="rId139" Type="http://schemas.openxmlformats.org/officeDocument/2006/relationships/hyperlink" Target="file:///C:\Users\dace8\OneDrive\Documentos\MOTU\images\rattlor-4939.jpg" TargetMode="External"/><Relationship Id="rId290" Type="http://schemas.openxmlformats.org/officeDocument/2006/relationships/hyperlink" Target="https://www.actionfigure411.com/masters-of-the-universe/images/catra-cartoon-collection-9389.jpg" TargetMode="External"/><Relationship Id="rId304" Type="http://schemas.openxmlformats.org/officeDocument/2006/relationships/hyperlink" Target="file:///C:\Users\dace8\OneDrive\Documentos\MOTU\images\invisible-skeletor-cartoon-collection-10689.jpg" TargetMode="External"/><Relationship Id="rId85" Type="http://schemas.openxmlformats.org/officeDocument/2006/relationships/hyperlink" Target="file:///C:\Users\dace8\OneDrive\Documentos\MOTU\images\buzz-off-3339.jpg" TargetMode="External"/><Relationship Id="rId150" Type="http://schemas.openxmlformats.org/officeDocument/2006/relationships/hyperlink" Target="https://www.actionfigure411.com/masters-of-the-universe/origins/origins-action-figures/hypno-5565.php" TargetMode="External"/><Relationship Id="rId192" Type="http://schemas.openxmlformats.org/officeDocument/2006/relationships/hyperlink" Target="https://www.actionfigure411.com/masters-of-the-universe/origins/origins-action-figures/beast-man-cartoon-collection-7312.php" TargetMode="External"/><Relationship Id="rId206" Type="http://schemas.openxmlformats.org/officeDocument/2006/relationships/hyperlink" Target="https://www.actionfigure411.com/masters-of-the-universe/images/she-ra-fan-favorite-7316.jpg" TargetMode="External"/><Relationship Id="rId248" Type="http://schemas.openxmlformats.org/officeDocument/2006/relationships/hyperlink" Target="https://www.actionfigure411.com/masters-of-the-universe/images/webstor-cartoon-collection-8406.jpg" TargetMode="External"/><Relationship Id="rId12" Type="http://schemas.openxmlformats.org/officeDocument/2006/relationships/hyperlink" Target="https://www.actionfigure411.com/masters-of-the-universe/origins/origins-action-figures/man-at-arms-2396.php" TargetMode="External"/><Relationship Id="rId108" Type="http://schemas.openxmlformats.org/officeDocument/2006/relationships/hyperlink" Target="https://www.actionfigure411.com/masters-of-the-universe/origins/origins-action-figures/sun-man-3713.php" TargetMode="External"/><Relationship Id="rId315" Type="http://schemas.openxmlformats.org/officeDocument/2006/relationships/hyperlink" Target="https://www.actionfigure411.com/masters-of-the-universe/origins/origins-action-figures/orko-cartoon-collection-10560.php" TargetMode="External"/><Relationship Id="rId54" Type="http://schemas.openxmlformats.org/officeDocument/2006/relationships/hyperlink" Target="https://www.actionfigure411.com/masters-of-the-universe/origins/origins-action-figures/tri-klops-2410.php" TargetMode="External"/><Relationship Id="rId96" Type="http://schemas.openxmlformats.org/officeDocument/2006/relationships/hyperlink" Target="https://www.actionfigure411.com/masters-of-the-universe/origins/origins-action-figures/stratos-mini-comic-3341.php" TargetMode="External"/><Relationship Id="rId161" Type="http://schemas.openxmlformats.org/officeDocument/2006/relationships/hyperlink" Target="https://www.actionfigure411.com/masters-of-the-universe/images/slamurai-5837.jpg" TargetMode="External"/><Relationship Id="rId217" Type="http://schemas.openxmlformats.org/officeDocument/2006/relationships/hyperlink" Target="file:///C:\Users\dace8\OneDrive\Documentos\MOTU\images\man-at-arms-cartoon-collection-7313.jpg" TargetMode="External"/><Relationship Id="rId259" Type="http://schemas.openxmlformats.org/officeDocument/2006/relationships/hyperlink" Target="file:///C:\Users\dace8\OneDrive\Documentos\MOTU\images\vypor-8474.jpg" TargetMode="External"/><Relationship Id="rId23" Type="http://schemas.openxmlformats.org/officeDocument/2006/relationships/hyperlink" Target="https://www.actionfigure411.com/masters-of-the-universe/images/orko-2400.jpg" TargetMode="External"/><Relationship Id="rId119" Type="http://schemas.openxmlformats.org/officeDocument/2006/relationships/hyperlink" Target="https://www.actionfigure411.com/masters-of-the-universe/images/skeletor-200x-4216.jpg" TargetMode="External"/><Relationship Id="rId270" Type="http://schemas.openxmlformats.org/officeDocument/2006/relationships/hyperlink" Target="https://www.actionfigure411.com/masters-of-the-universe/origins/origins-action-figures/she-ra-cartoon-collection-8944.php" TargetMode="External"/><Relationship Id="rId326" Type="http://schemas.openxmlformats.org/officeDocument/2006/relationships/hyperlink" Target="https://www.actionfigure411.com/masters-of-the-universe/images/beast-man-200x-cartoon-collection-12169.jpg" TargetMode="External"/><Relationship Id="rId65" Type="http://schemas.openxmlformats.org/officeDocument/2006/relationships/hyperlink" Target="https://www.actionfigure411.com/masters-of-the-universe/images/faker-2455.jpg" TargetMode="External"/><Relationship Id="rId130" Type="http://schemas.openxmlformats.org/officeDocument/2006/relationships/hyperlink" Target="file:///C:\Users\dace8\OneDrive\Documentos\MOTU\images\whiplash-4942.jpg" TargetMode="External"/><Relationship Id="rId172" Type="http://schemas.openxmlformats.org/officeDocument/2006/relationships/hyperlink" Target="file:///C:\Users\dace8\OneDrive\Documentos\MOTU\images\eternian-guard-infiltrator-6216.jpg" TargetMode="External"/><Relationship Id="rId228" Type="http://schemas.openxmlformats.org/officeDocument/2006/relationships/hyperlink" Target="https://www.actionfigure411.com/masters-of-the-universe/origins/origins-action-figures/teela-cartoon-collection-7314.php" TargetMode="External"/><Relationship Id="rId281" Type="http://schemas.openxmlformats.org/officeDocument/2006/relationships/hyperlink" Target="https://www.actionfigure411.com/masters-of-the-universe/images/samurai-he-man-cartoon-collection-12143.jpg" TargetMode="External"/><Relationship Id="rId337" Type="http://schemas.openxmlformats.org/officeDocument/2006/relationships/hyperlink" Target="file:///C:\Users\dace8\OneDrive\Documentos\MOTU\images\king-randor-cartoon-collection-12459.jpg" TargetMode="External"/><Relationship Id="rId34" Type="http://schemas.openxmlformats.org/officeDocument/2006/relationships/hyperlink" Target="file:///C:\Users\dace8\OneDrive\Documentos\MOTU\images\roboto-2404.jpg" TargetMode="External"/><Relationship Id="rId76" Type="http://schemas.openxmlformats.org/officeDocument/2006/relationships/hyperlink" Target="file:///C:\Users\dace8\OneDrive\Documentos\MOTU\images\eternian-goddess-2457.jpg" TargetMode="External"/><Relationship Id="rId141" Type="http://schemas.openxmlformats.org/officeDocument/2006/relationships/hyperlink" Target="https://www.actionfigure411.com/masters-of-the-universe/origins/origins-action-figures/rattlor-4939.php" TargetMode="External"/><Relationship Id="rId7" Type="http://schemas.openxmlformats.org/officeDocument/2006/relationships/hyperlink" Target="file:///C:\Users\dace8\OneDrive\Documentos\MOTU\images\he-man-2393.jpg" TargetMode="External"/><Relationship Id="rId183" Type="http://schemas.openxmlformats.org/officeDocument/2006/relationships/hyperlink" Target="https://www.actionfigure411.com/masters-of-the-universe/origins/origins-action-figures/sssqueeze-6215.php" TargetMode="External"/><Relationship Id="rId239" Type="http://schemas.openxmlformats.org/officeDocument/2006/relationships/hyperlink" Target="https://www.actionfigure411.com/masters-of-the-universe/images/stratos-cartoon-collection-8404.jpg" TargetMode="External"/><Relationship Id="rId250" Type="http://schemas.openxmlformats.org/officeDocument/2006/relationships/hyperlink" Target="file:///C:\Users\dace8\OneDrive\Documentos\MOTU\images\clawful-cartoon-collection-8759.jpg" TargetMode="External"/><Relationship Id="rId292" Type="http://schemas.openxmlformats.org/officeDocument/2006/relationships/hyperlink" Target="file:///C:\Users\dace8\OneDrive\Documentos\MOTU\images\faker-cartoon-collection-9387.jpg" TargetMode="External"/><Relationship Id="rId306" Type="http://schemas.openxmlformats.org/officeDocument/2006/relationships/hyperlink" Target="https://www.actionfigure411.com/masters-of-the-universe/origins/origins-action-figures/invisible-skeletor-cartoon-collection-10689.php" TargetMode="External"/><Relationship Id="rId45" Type="http://schemas.openxmlformats.org/officeDocument/2006/relationships/hyperlink" Target="https://www.actionfigure411.com/masters-of-the-universe/origins/origins-action-figures/hordak-2407.php" TargetMode="External"/><Relationship Id="rId87" Type="http://schemas.openxmlformats.org/officeDocument/2006/relationships/hyperlink" Target="https://www.actionfigure411.com/masters-of-the-universe/origins/origins-action-figures/buzz-off-3339.php" TargetMode="External"/><Relationship Id="rId110" Type="http://schemas.openxmlformats.org/officeDocument/2006/relationships/hyperlink" Target="https://www.actionfigure411.com/masters-of-the-universe/images/he-man-200x-4215.jpg" TargetMode="External"/><Relationship Id="rId152" Type="http://schemas.openxmlformats.org/officeDocument/2006/relationships/hyperlink" Target="https://www.actionfigure411.com/masters-of-the-universe/images/roboto-mini-comic-5564.jpg" TargetMode="External"/><Relationship Id="rId173" Type="http://schemas.openxmlformats.org/officeDocument/2006/relationships/hyperlink" Target="https://www.actionfigure411.com/masters-of-the-universe/images/eternian-guard-infiltrator-6216.jpg" TargetMode="External"/><Relationship Id="rId194" Type="http://schemas.openxmlformats.org/officeDocument/2006/relationships/hyperlink" Target="https://www.actionfigure411.com/masters-of-the-universe/images/he-man-cartoon-collection-7310.jpg" TargetMode="External"/><Relationship Id="rId208" Type="http://schemas.openxmlformats.org/officeDocument/2006/relationships/hyperlink" Target="file:///C:\Users\dace8\OneDrive\Documentos\MOTU\images\tri-klops-fan-favorite-8569.jpg" TargetMode="External"/><Relationship Id="rId229" Type="http://schemas.openxmlformats.org/officeDocument/2006/relationships/hyperlink" Target="file:///C:\Users\dace8\OneDrive\Documentos\MOTU\images\trap-jaw-cartoon-collection-7315.jpg" TargetMode="External"/><Relationship Id="rId240" Type="http://schemas.openxmlformats.org/officeDocument/2006/relationships/hyperlink" Target="https://www.actionfigure411.com/masters-of-the-universe/origins/origins-action-figures/stratos-cartoon-collection-8404.php" TargetMode="External"/><Relationship Id="rId261" Type="http://schemas.openxmlformats.org/officeDocument/2006/relationships/hyperlink" Target="https://www.actionfigure411.com/masters-of-the-universe/origins/origins-action-figures/vypor-8474.php" TargetMode="External"/><Relationship Id="rId14" Type="http://schemas.openxmlformats.org/officeDocument/2006/relationships/hyperlink" Target="https://www.actionfigure411.com/masters-of-the-universe/images/skeletor-2397.jpg" TargetMode="External"/><Relationship Id="rId35" Type="http://schemas.openxmlformats.org/officeDocument/2006/relationships/hyperlink" Target="https://www.actionfigure411.com/masters-of-the-universe/images/roboto-2404.jpg" TargetMode="External"/><Relationship Id="rId56" Type="http://schemas.openxmlformats.org/officeDocument/2006/relationships/hyperlink" Target="https://www.actionfigure411.com/masters-of-the-universe/images/he-man-vintage-sculpt-2462.jpg" TargetMode="External"/><Relationship Id="rId77" Type="http://schemas.openxmlformats.org/officeDocument/2006/relationships/hyperlink" Target="https://www.actionfigure411.com/masters-of-the-universe/images/eternian-goddess-2457.jpg" TargetMode="External"/><Relationship Id="rId100" Type="http://schemas.openxmlformats.org/officeDocument/2006/relationships/hyperlink" Target="file:///C:\Users\dace8\OneDrive\Documentos\MOTU\images\clawful-3710.jpg" TargetMode="External"/><Relationship Id="rId282" Type="http://schemas.openxmlformats.org/officeDocument/2006/relationships/hyperlink" Target="https://www.actionfigure411.com/masters-of-the-universe/origins/origins-action-figures/samurai-he-man-cartoon-collection-12143.php" TargetMode="External"/><Relationship Id="rId317" Type="http://schemas.openxmlformats.org/officeDocument/2006/relationships/hyperlink" Target="https://www.actionfigure411.com/masters-of-the-universe/images/bow-cartoon-collection-11292.jpg" TargetMode="External"/><Relationship Id="rId338" Type="http://schemas.openxmlformats.org/officeDocument/2006/relationships/hyperlink" Target="https://www.actionfigure411.com/masters-of-the-universe/images/king-randor-cartoon-collection-12459.jpg" TargetMode="External"/><Relationship Id="rId8" Type="http://schemas.openxmlformats.org/officeDocument/2006/relationships/hyperlink" Target="https://www.actionfigure411.com/masters-of-the-universe/images/he-man-2393.jpg" TargetMode="External"/><Relationship Id="rId98" Type="http://schemas.openxmlformats.org/officeDocument/2006/relationships/hyperlink" Target="https://www.actionfigure411.com/masters-of-the-universe/images/he-man-anti-eternia-3712.jpg" TargetMode="External"/><Relationship Id="rId121" Type="http://schemas.openxmlformats.org/officeDocument/2006/relationships/hyperlink" Target="file:///C:\Users\dace8\OneDrive\Documentos\MOTU\images\digitino-4943.jpg" TargetMode="External"/><Relationship Id="rId142" Type="http://schemas.openxmlformats.org/officeDocument/2006/relationships/hyperlink" Target="file:///C:\Users\dace8\OneDrive\Documentos\MOTU\images\snake-armor-he-man-4937.jpg" TargetMode="External"/><Relationship Id="rId163" Type="http://schemas.openxmlformats.org/officeDocument/2006/relationships/hyperlink" Target="file:///C:\Users\dace8\OneDrive\Documentos\MOTU\images\snake-teela-5840.jpg" TargetMode="External"/><Relationship Id="rId184" Type="http://schemas.openxmlformats.org/officeDocument/2006/relationships/hyperlink" Target="file:///C:\Users\dace8\OneDrive\Documentos\MOTU\images\lord-grasp-8020.jpg" TargetMode="External"/><Relationship Id="rId219" Type="http://schemas.openxmlformats.org/officeDocument/2006/relationships/hyperlink" Target="https://www.actionfigure411.com/masters-of-the-universe/origins/origins-action-figures/man-at-arms-cartoon-collection-7313.php" TargetMode="External"/><Relationship Id="rId230" Type="http://schemas.openxmlformats.org/officeDocument/2006/relationships/hyperlink" Target="https://www.actionfigure411.com/masters-of-the-universe/images/trap-jaw-cartoon-collection-7315.jpg" TargetMode="External"/><Relationship Id="rId251" Type="http://schemas.openxmlformats.org/officeDocument/2006/relationships/hyperlink" Target="https://www.actionfigure411.com/masters-of-the-universe/images/clawful-cartoon-collection-8759.jpg" TargetMode="External"/><Relationship Id="rId25" Type="http://schemas.openxmlformats.org/officeDocument/2006/relationships/hyperlink" Target="file:///C:\Users\dace8\OneDrive\Documentos\MOTU\images\scare-glow-2401.jpg" TargetMode="External"/><Relationship Id="rId46" Type="http://schemas.openxmlformats.org/officeDocument/2006/relationships/hyperlink" Target="file:///C:\Users\dace8\OneDrive\Documentos\MOTU\images\ninjor-2408.jpg" TargetMode="External"/><Relationship Id="rId67" Type="http://schemas.openxmlformats.org/officeDocument/2006/relationships/hyperlink" Target="file:///C:\Users\dace8\OneDrive\Documentos\MOTU\images\fisto-2456.jpg" TargetMode="External"/><Relationship Id="rId272" Type="http://schemas.openxmlformats.org/officeDocument/2006/relationships/hyperlink" Target="https://www.actionfigure411.com/masters-of-the-universe/images/hordak-cartoon-collection-9088.jpg" TargetMode="External"/><Relationship Id="rId293" Type="http://schemas.openxmlformats.org/officeDocument/2006/relationships/hyperlink" Target="https://www.actionfigure411.com/masters-of-the-universe/images/faker-cartoon-collection-9387.jpg" TargetMode="External"/><Relationship Id="rId307" Type="http://schemas.openxmlformats.org/officeDocument/2006/relationships/hyperlink" Target="file:///C:\Users\dace8\OneDrive\Documentos\MOTU\images\fang-man-cartoon-collection-10558.jpg" TargetMode="External"/><Relationship Id="rId328" Type="http://schemas.openxmlformats.org/officeDocument/2006/relationships/hyperlink" Target="file:///C:\Users\dace8\OneDrive\Documentos\MOTU\images\he-man-200x-cartoon-collection-12170.jpg" TargetMode="External"/><Relationship Id="rId88" Type="http://schemas.openxmlformats.org/officeDocument/2006/relationships/hyperlink" Target="file:///C:\Users\dace8\OneDrive\Documentos\MOTU\images\jitsu-3340.jpg" TargetMode="External"/><Relationship Id="rId111" Type="http://schemas.openxmlformats.org/officeDocument/2006/relationships/hyperlink" Target="https://www.actionfigure411.com/masters-of-the-universe/origins/origins-action-figures/he-man-200x-4215.php" TargetMode="External"/><Relationship Id="rId132" Type="http://schemas.openxmlformats.org/officeDocument/2006/relationships/hyperlink" Target="https://www.actionfigure411.com/masters-of-the-universe/origins/origins-action-figures/whiplash-4942.php" TargetMode="External"/><Relationship Id="rId153" Type="http://schemas.openxmlformats.org/officeDocument/2006/relationships/hyperlink" Target="https://www.actionfigure411.com/masters-of-the-universe/origins/origins-action-figures/roboto-mini-comic-5564.php" TargetMode="External"/><Relationship Id="rId174" Type="http://schemas.openxmlformats.org/officeDocument/2006/relationships/hyperlink" Target="https://www.actionfigure411.com/masters-of-the-universe/origins/origins-action-figures/eternian-guard-infiltrator-6216.php" TargetMode="External"/><Relationship Id="rId195" Type="http://schemas.openxmlformats.org/officeDocument/2006/relationships/hyperlink" Target="https://www.actionfigure411.com/masters-of-the-universe/origins/origins-action-figures/he-man-cartoon-collection-7310.php" TargetMode="External"/><Relationship Id="rId209" Type="http://schemas.openxmlformats.org/officeDocument/2006/relationships/hyperlink" Target="https://www.actionfigure411.com/masters-of-the-universe/images/tri-klops-fan-favorite-8569.jpg" TargetMode="External"/><Relationship Id="rId220" Type="http://schemas.openxmlformats.org/officeDocument/2006/relationships/hyperlink" Target="file:///C:\Users\dace8\OneDrive\Documentos\MOTU\images\skeletor-cartoon-collection-7311.jpg" TargetMode="External"/><Relationship Id="rId241" Type="http://schemas.openxmlformats.org/officeDocument/2006/relationships/hyperlink" Target="file:///C:\Users\dace8\OneDrive\Documentos\MOTU\images\evil-lyn-cartoon-collection-8407.jpg" TargetMode="External"/><Relationship Id="rId15" Type="http://schemas.openxmlformats.org/officeDocument/2006/relationships/hyperlink" Target="https://www.actionfigure411.com/masters-of-the-universe/origins/origins-action-figures/skeletor-2397.php" TargetMode="External"/><Relationship Id="rId36" Type="http://schemas.openxmlformats.org/officeDocument/2006/relationships/hyperlink" Target="https://www.actionfigure411.com/masters-of-the-universe/origins/origins-action-figures/roboto-2404.php" TargetMode="External"/><Relationship Id="rId57" Type="http://schemas.openxmlformats.org/officeDocument/2006/relationships/hyperlink" Target="https://www.actionfigure411.com/masters-of-the-universe/origins/origins-action-figures/he-man-vintage-sculpt-2462.php" TargetMode="External"/><Relationship Id="rId262" Type="http://schemas.openxmlformats.org/officeDocument/2006/relationships/hyperlink" Target="file:///C:\Users\dace8\OneDrive\Documentos\MOTU\images\mantenna-cartoon-collection-8943.jpg" TargetMode="External"/><Relationship Id="rId283" Type="http://schemas.openxmlformats.org/officeDocument/2006/relationships/hyperlink" Target="file:///C:\Users\dace8\OneDrive\Documentos\MOTU\images\spikor-sketchbook-11413.jpg" TargetMode="External"/><Relationship Id="rId318" Type="http://schemas.openxmlformats.org/officeDocument/2006/relationships/hyperlink" Target="https://www.actionfigure411.com/masters-of-the-universe/origins/origins-action-figures/bow-cartoon-collection-11292.php" TargetMode="External"/><Relationship Id="rId339" Type="http://schemas.openxmlformats.org/officeDocument/2006/relationships/hyperlink" Target="https://www.actionfigure411.com/masters-of-the-universe/origins/origins-action-figures/king-randor-cartoon-collection-12459.php" TargetMode="External"/><Relationship Id="rId78" Type="http://schemas.openxmlformats.org/officeDocument/2006/relationships/hyperlink" Target="https://www.actionfigure411.com/masters-of-the-universe/origins/origins-action-figures/eternian-goddess-2457.php" TargetMode="External"/><Relationship Id="rId99" Type="http://schemas.openxmlformats.org/officeDocument/2006/relationships/hyperlink" Target="https://www.actionfigure411.com/masters-of-the-universe/origins/origins-action-figures/he-man-anti-eternia-3712.php" TargetMode="External"/><Relationship Id="rId101" Type="http://schemas.openxmlformats.org/officeDocument/2006/relationships/hyperlink" Target="https://www.actionfigure411.com/masters-of-the-universe/images/clawful-3710.jpg" TargetMode="External"/><Relationship Id="rId122" Type="http://schemas.openxmlformats.org/officeDocument/2006/relationships/hyperlink" Target="https://www.actionfigure411.com/masters-of-the-universe/images/digitino-4943.jpg" TargetMode="External"/><Relationship Id="rId143" Type="http://schemas.openxmlformats.org/officeDocument/2006/relationships/hyperlink" Target="https://www.actionfigure411.com/masters-of-the-universe/images/snake-armor-he-man-4937.jpg" TargetMode="External"/><Relationship Id="rId164" Type="http://schemas.openxmlformats.org/officeDocument/2006/relationships/hyperlink" Target="https://www.actionfigure411.com/masters-of-the-universe/images/snake-teela-5840.jpg" TargetMode="External"/><Relationship Id="rId185" Type="http://schemas.openxmlformats.org/officeDocument/2006/relationships/hyperlink" Target="https://www.actionfigure411.com/masters-of-the-universe/images/lord-grasp-8020.jpg" TargetMode="External"/><Relationship Id="rId9" Type="http://schemas.openxmlformats.org/officeDocument/2006/relationships/hyperlink" Target="https://www.actionfigure411.com/masters-of-the-universe/origins/origins-action-figures/he-man-2393.php" TargetMode="External"/><Relationship Id="rId210" Type="http://schemas.openxmlformats.org/officeDocument/2006/relationships/hyperlink" Target="https://www.actionfigure411.com/masters-of-the-universe/origins/origins-action-figures/tri-klops-fan-favorite-8569.php" TargetMode="External"/><Relationship Id="rId26" Type="http://schemas.openxmlformats.org/officeDocument/2006/relationships/hyperlink" Target="https://www.actionfigure411.com/masters-of-the-universe/images/scare-glow-2401.jpg" TargetMode="External"/><Relationship Id="rId231" Type="http://schemas.openxmlformats.org/officeDocument/2006/relationships/hyperlink" Target="https://www.actionfigure411.com/masters-of-the-universe/origins/origins-action-figures/trap-jaw-cartoon-collection-7315.php" TargetMode="External"/><Relationship Id="rId252" Type="http://schemas.openxmlformats.org/officeDocument/2006/relationships/hyperlink" Target="https://www.actionfigure411.com/masters-of-the-universe/origins/origins-action-figures/clawful-cartoon-collection-8759.php" TargetMode="External"/><Relationship Id="rId273" Type="http://schemas.openxmlformats.org/officeDocument/2006/relationships/hyperlink" Target="https://www.actionfigure411.com/masters-of-the-universe/origins/origins-action-figures/hordak-cartoon-collection-9088.php" TargetMode="External"/><Relationship Id="rId294" Type="http://schemas.openxmlformats.org/officeDocument/2006/relationships/hyperlink" Target="https://www.actionfigure411.com/masters-of-the-universe/origins/origins-action-figures/faker-cartoon-collection-9387.php" TargetMode="External"/><Relationship Id="rId308" Type="http://schemas.openxmlformats.org/officeDocument/2006/relationships/hyperlink" Target="https://www.actionfigure411.com/masters-of-the-universe/images/fang-man-cartoon-collection-10558.jpg" TargetMode="External"/><Relationship Id="rId329" Type="http://schemas.openxmlformats.org/officeDocument/2006/relationships/hyperlink" Target="https://www.actionfigure411.com/masters-of-the-universe/images/he-man-200x-cartoon-collection-12170.jpg" TargetMode="External"/><Relationship Id="rId47" Type="http://schemas.openxmlformats.org/officeDocument/2006/relationships/hyperlink" Target="https://www.actionfigure411.com/masters-of-the-universe/images/ninjor-2408.jpg" TargetMode="External"/><Relationship Id="rId68" Type="http://schemas.openxmlformats.org/officeDocument/2006/relationships/hyperlink" Target="https://www.actionfigure411.com/masters-of-the-universe/images/fisto-2456.jpg" TargetMode="External"/><Relationship Id="rId89" Type="http://schemas.openxmlformats.org/officeDocument/2006/relationships/hyperlink" Target="https://www.actionfigure411.com/masters-of-the-universe/images/jitsu-3340.jpg" TargetMode="External"/><Relationship Id="rId112" Type="http://schemas.openxmlformats.org/officeDocument/2006/relationships/hyperlink" Target="file:///C:\Users\dace8\OneDrive\Documentos\MOTU\images\mantenna-4218.jpg" TargetMode="External"/><Relationship Id="rId133" Type="http://schemas.openxmlformats.org/officeDocument/2006/relationships/hyperlink" Target="file:///C:\Users\dace8\OneDrive\Documentos\MOTU\images\bolt-man-4936.jpg" TargetMode="External"/><Relationship Id="rId154" Type="http://schemas.openxmlformats.org/officeDocument/2006/relationships/hyperlink" Target="file:///C:\Users\dace8\OneDrive\Documentos\MOTU\images\snake-armor-skeletor-5290.jpg" TargetMode="External"/><Relationship Id="rId175" Type="http://schemas.openxmlformats.org/officeDocument/2006/relationships/hyperlink" Target="file:///C:\Users\dace8\OneDrive\Documentos\MOTU\images\serpent-claw-man-at-arms-6212.jpg" TargetMode="External"/><Relationship Id="rId340" Type="http://schemas.openxmlformats.org/officeDocument/2006/relationships/printerSettings" Target="../printerSettings/printerSettings1.bin"/><Relationship Id="rId196" Type="http://schemas.openxmlformats.org/officeDocument/2006/relationships/hyperlink" Target="file:///C:\Users\dace8\OneDrive\Documentos\MOTU\images\king-randor-fan-favorite-7790.jpg" TargetMode="External"/><Relationship Id="rId200" Type="http://schemas.openxmlformats.org/officeDocument/2006/relationships/hyperlink" Target="https://www.actionfigure411.com/masters-of-the-universe/images/mer-man-fan-favorite-7318.jpg" TargetMode="External"/><Relationship Id="rId16" Type="http://schemas.openxmlformats.org/officeDocument/2006/relationships/hyperlink" Target="file:///C:\Users\dace8\OneDrive\Documentos\MOTU\images\teela-2398.jpg" TargetMode="External"/><Relationship Id="rId221" Type="http://schemas.openxmlformats.org/officeDocument/2006/relationships/hyperlink" Target="https://www.actionfigure411.com/masters-of-the-universe/images/skeletor-cartoon-collection-7311.jpg" TargetMode="External"/><Relationship Id="rId242" Type="http://schemas.openxmlformats.org/officeDocument/2006/relationships/hyperlink" Target="https://www.actionfigure411.com/masters-of-the-universe/images/evil-lyn-cartoon-collection-8407.jpg" TargetMode="External"/><Relationship Id="rId263" Type="http://schemas.openxmlformats.org/officeDocument/2006/relationships/hyperlink" Target="https://www.actionfigure411.com/masters-of-the-universe/images/mantenna-cartoon-collection-8943.jpg" TargetMode="External"/><Relationship Id="rId284" Type="http://schemas.openxmlformats.org/officeDocument/2006/relationships/hyperlink" Target="https://www.actionfigure411.com/masters-of-the-universe/images/spikor-sketchbook-11413.jpg" TargetMode="External"/><Relationship Id="rId319" Type="http://schemas.openxmlformats.org/officeDocument/2006/relationships/hyperlink" Target="file:///C:\Users\dace8\OneDrive\Documentos\MOTU\images\shadow-weaver-cartoon-collection-11293.jpg" TargetMode="External"/><Relationship Id="rId37" Type="http://schemas.openxmlformats.org/officeDocument/2006/relationships/hyperlink" Target="file:///C:\Users\dace8\OneDrive\Documentos\MOTU\images\she-ra-2405.jpg" TargetMode="External"/><Relationship Id="rId58" Type="http://schemas.openxmlformats.org/officeDocument/2006/relationships/hyperlink" Target="file:///C:\Users\dace8\OneDrive\Documentos\MOTU\images\skeletor-vintage-sculpt-2463.jpg" TargetMode="External"/><Relationship Id="rId79" Type="http://schemas.openxmlformats.org/officeDocument/2006/relationships/hyperlink" Target="file:///C:\Users\dace8\OneDrive\Documentos\MOTU\images\stinkor-2459.jpg" TargetMode="External"/><Relationship Id="rId102" Type="http://schemas.openxmlformats.org/officeDocument/2006/relationships/hyperlink" Target="https://www.actionfigure411.com/masters-of-the-universe/origins/origins-action-figures/clawful-3710.php" TargetMode="External"/><Relationship Id="rId123" Type="http://schemas.openxmlformats.org/officeDocument/2006/relationships/hyperlink" Target="https://www.actionfigure411.com/masters-of-the-universe/origins/origins-action-figures/digitino-4943.php" TargetMode="External"/><Relationship Id="rId144" Type="http://schemas.openxmlformats.org/officeDocument/2006/relationships/hyperlink" Target="https://www.actionfigure411.com/masters-of-the-universe/origins/origins-action-figures/snake-armor-he-man-4937.php" TargetMode="External"/><Relationship Id="rId330" Type="http://schemas.openxmlformats.org/officeDocument/2006/relationships/hyperlink" Target="https://www.actionfigure411.com/masters-of-the-universe/origins/origins-action-figures/he-man-200x-cartoon-collection-12170.php" TargetMode="External"/><Relationship Id="rId90" Type="http://schemas.openxmlformats.org/officeDocument/2006/relationships/hyperlink" Target="https://www.actionfigure411.com/masters-of-the-universe/origins/origins-action-figures/jitsu-3340.php" TargetMode="External"/><Relationship Id="rId165" Type="http://schemas.openxmlformats.org/officeDocument/2006/relationships/hyperlink" Target="https://www.actionfigure411.com/masters-of-the-universe/origins/origins-action-figures/snake-teela-5840.php" TargetMode="External"/><Relationship Id="rId186" Type="http://schemas.openxmlformats.org/officeDocument/2006/relationships/hyperlink" Target="https://www.actionfigure411.com/masters-of-the-universe/origins/origins-action-figures/lord-grasp-8020.php" TargetMode="External"/><Relationship Id="rId211" Type="http://schemas.openxmlformats.org/officeDocument/2006/relationships/hyperlink" Target="file:///C:\Users\dace8\OneDrive\Documentos\MOTU\images\webstor-fan-favorite-7792.jpg" TargetMode="External"/><Relationship Id="rId232" Type="http://schemas.openxmlformats.org/officeDocument/2006/relationships/hyperlink" Target="file:///C:\Users\dace8\OneDrive\Documentos\MOTU\images\mer-man-cartoon-collection-8408.jpg" TargetMode="External"/><Relationship Id="rId253" Type="http://schemas.openxmlformats.org/officeDocument/2006/relationships/hyperlink" Target="file:///C:\Users\dace8\OneDrive\Documentos\MOTU\images\spikor-cartoon-collection-8760.jpg" TargetMode="External"/><Relationship Id="rId274" Type="http://schemas.openxmlformats.org/officeDocument/2006/relationships/hyperlink" Target="file:///C:\Users\dace8\OneDrive\Documentos\MOTU\images\man-e-faces-cartoon-collection-9089.jpg" TargetMode="External"/><Relationship Id="rId295" Type="http://schemas.openxmlformats.org/officeDocument/2006/relationships/hyperlink" Target="file:///C:\Users\dace8\OneDrive\Documentos\MOTU\images\leech-cartoon-collection-9388.jpg" TargetMode="External"/><Relationship Id="rId309" Type="http://schemas.openxmlformats.org/officeDocument/2006/relationships/hyperlink" Target="https://www.actionfigure411.com/masters-of-the-universe/origins/origins-action-figures/fang-man-cartoon-collection-10558.php" TargetMode="External"/><Relationship Id="rId27" Type="http://schemas.openxmlformats.org/officeDocument/2006/relationships/hyperlink" Target="https://www.actionfigure411.com/masters-of-the-universe/origins/origins-action-figures/scare-glow-2401.php" TargetMode="External"/><Relationship Id="rId48" Type="http://schemas.openxmlformats.org/officeDocument/2006/relationships/hyperlink" Target="https://www.actionfigure411.com/masters-of-the-universe/origins/origins-action-figures/ninjor-2408.php" TargetMode="External"/><Relationship Id="rId69" Type="http://schemas.openxmlformats.org/officeDocument/2006/relationships/hyperlink" Target="https://www.actionfigure411.com/masters-of-the-universe/origins/origins-action-figures/fisto-2456.php" TargetMode="External"/><Relationship Id="rId113" Type="http://schemas.openxmlformats.org/officeDocument/2006/relationships/hyperlink" Target="https://www.actionfigure411.com/masters-of-the-universe/images/mantenna-4218.jpg" TargetMode="External"/><Relationship Id="rId134" Type="http://schemas.openxmlformats.org/officeDocument/2006/relationships/hyperlink" Target="https://www.actionfigure411.com/masters-of-the-universe/images/bolt-man-4936.jpg" TargetMode="External"/><Relationship Id="rId320" Type="http://schemas.openxmlformats.org/officeDocument/2006/relationships/hyperlink" Target="https://www.actionfigure411.com/masters-of-the-universe/images/shadow-weaver-cartoon-collection-11293.jpg" TargetMode="External"/><Relationship Id="rId80" Type="http://schemas.openxmlformats.org/officeDocument/2006/relationships/hyperlink" Target="https://www.actionfigure411.com/masters-of-the-universe/images/stinkor-2459.jpg" TargetMode="External"/><Relationship Id="rId155" Type="http://schemas.openxmlformats.org/officeDocument/2006/relationships/hyperlink" Target="https://www.actionfigure411.com/masters-of-the-universe/images/snake-armor-skeletor-5290.jpg" TargetMode="External"/><Relationship Id="rId176" Type="http://schemas.openxmlformats.org/officeDocument/2006/relationships/hyperlink" Target="https://www.actionfigure411.com/masters-of-the-universe/images/serpent-claw-man-at-arms-6212.jpg" TargetMode="External"/><Relationship Id="rId197" Type="http://schemas.openxmlformats.org/officeDocument/2006/relationships/hyperlink" Target="https://www.actionfigure411.com/masters-of-the-universe/images/king-randor-fan-favorite-7790.jpg" TargetMode="External"/><Relationship Id="rId201" Type="http://schemas.openxmlformats.org/officeDocument/2006/relationships/hyperlink" Target="https://www.actionfigure411.com/masters-of-the-universe/origins/origins-action-figures/mer-man-fan-favorite-7318.php" TargetMode="External"/><Relationship Id="rId222" Type="http://schemas.openxmlformats.org/officeDocument/2006/relationships/hyperlink" Target="https://www.actionfigure411.com/masters-of-the-universe/origins/origins-action-figures/skeletor-cartoon-collection-7311.php" TargetMode="External"/><Relationship Id="rId243" Type="http://schemas.openxmlformats.org/officeDocument/2006/relationships/hyperlink" Target="https://www.actionfigure411.com/masters-of-the-universe/origins/origins-action-figures/evil-lyn-cartoon-collection-8407.php" TargetMode="External"/><Relationship Id="rId264" Type="http://schemas.openxmlformats.org/officeDocument/2006/relationships/hyperlink" Target="https://www.actionfigure411.com/masters-of-the-universe/origins/origins-action-figures/mantenna-cartoon-collection-8943.php" TargetMode="External"/><Relationship Id="rId285" Type="http://schemas.openxmlformats.org/officeDocument/2006/relationships/hyperlink" Target="https://www.actionfigure411.com/masters-of-the-universe/origins/origins-action-figures/spikor-sketchbook-11413.php" TargetMode="External"/><Relationship Id="rId17" Type="http://schemas.openxmlformats.org/officeDocument/2006/relationships/hyperlink" Target="https://www.actionfigure411.com/masters-of-the-universe/images/teela-2398.jpg" TargetMode="External"/><Relationship Id="rId38" Type="http://schemas.openxmlformats.org/officeDocument/2006/relationships/hyperlink" Target="https://www.actionfigure411.com/masters-of-the-universe/images/she-ra-2405.jpg" TargetMode="External"/><Relationship Id="rId59" Type="http://schemas.openxmlformats.org/officeDocument/2006/relationships/hyperlink" Target="https://www.actionfigure411.com/masters-of-the-universe/images/skeletor-vintage-sculpt-2463.jpg" TargetMode="External"/><Relationship Id="rId103" Type="http://schemas.openxmlformats.org/officeDocument/2006/relationships/hyperlink" Target="file:///C:\Users\dace8\OneDrive\Documentos\MOTU\images\horde-trooper-3711.jpg" TargetMode="External"/><Relationship Id="rId124" Type="http://schemas.openxmlformats.org/officeDocument/2006/relationships/hyperlink" Target="file:///C:\Users\dace8\OneDrive\Documentos\MOTU\images\king-randor-4941.jpg" TargetMode="External"/><Relationship Id="rId310" Type="http://schemas.openxmlformats.org/officeDocument/2006/relationships/hyperlink" Target="file:///C:\Users\dace8\OneDrive\Documentos\MOTU\images\grizzlor-cartoon-collection-10559.jpg" TargetMode="External"/><Relationship Id="rId70" Type="http://schemas.openxmlformats.org/officeDocument/2006/relationships/hyperlink" Target="file:///C:\Users\dace8\OneDrive\Documentos\MOTU\images\mer-man-lords-of-power-2454.jpg" TargetMode="External"/><Relationship Id="rId91" Type="http://schemas.openxmlformats.org/officeDocument/2006/relationships/hyperlink" Target="file:///C:\Users\dace8\OneDrive\Documentos\MOTU\images\sorceress-3338.jpg" TargetMode="External"/><Relationship Id="rId145" Type="http://schemas.openxmlformats.org/officeDocument/2006/relationships/hyperlink" Target="file:///C:\Users\dace8\OneDrive\Documentos\MOTU\images\duplico-5835.jpg" TargetMode="External"/><Relationship Id="rId166" Type="http://schemas.openxmlformats.org/officeDocument/2006/relationships/hyperlink" Target="file:///C:\Users\dace8\OneDrive\Documentos\MOTU\images\snake-trooper-5839.jpg" TargetMode="External"/><Relationship Id="rId187" Type="http://schemas.openxmlformats.org/officeDocument/2006/relationships/hyperlink" Target="file:///C:\Users\dace8\OneDrive\Documentos\MOTU\images\terroar-8019.jpg" TargetMode="External"/><Relationship Id="rId331" Type="http://schemas.openxmlformats.org/officeDocument/2006/relationships/hyperlink" Target="file:///C:\Users\dace8\OneDrive\Documentos\MOTU\images\stratos-200x-cartoon-collection-12171.jpg" TargetMode="External"/><Relationship Id="rId1" Type="http://schemas.openxmlformats.org/officeDocument/2006/relationships/hyperlink" Target="file:///C:\Users\dace8\OneDrive\Documentos\MOTU\images\beast-man-2394.jpg" TargetMode="External"/><Relationship Id="rId212" Type="http://schemas.openxmlformats.org/officeDocument/2006/relationships/hyperlink" Target="https://www.actionfigure411.com/masters-of-the-universe/images/webstor-fan-favorite-7792.jpg" TargetMode="External"/><Relationship Id="rId233" Type="http://schemas.openxmlformats.org/officeDocument/2006/relationships/hyperlink" Target="https://www.actionfigure411.com/masters-of-the-universe/images/mer-man-cartoon-collection-8408.jpg" TargetMode="External"/><Relationship Id="rId254" Type="http://schemas.openxmlformats.org/officeDocument/2006/relationships/hyperlink" Target="https://www.actionfigure411.com/masters-of-the-universe/images/spikor-cartoon-collection-8760.jpg" TargetMode="External"/><Relationship Id="rId28" Type="http://schemas.openxmlformats.org/officeDocument/2006/relationships/hyperlink" Target="file:///C:\Users\dace8\OneDrive\Documentos\MOTU\images\trap-jaw-2402.jpg" TargetMode="External"/><Relationship Id="rId49" Type="http://schemas.openxmlformats.org/officeDocument/2006/relationships/hyperlink" Target="file:///C:\Users\dace8\OneDrive\Documentos\MOTU\images\stratos-2409.jpg" TargetMode="External"/><Relationship Id="rId114" Type="http://schemas.openxmlformats.org/officeDocument/2006/relationships/hyperlink" Target="https://www.actionfigure411.com/masters-of-the-universe/origins/origins-action-figures/mantenna-4218.php" TargetMode="External"/><Relationship Id="rId275" Type="http://schemas.openxmlformats.org/officeDocument/2006/relationships/hyperlink" Target="https://www.actionfigure411.com/masters-of-the-universe/images/man-e-faces-cartoon-collection-9089.jpg" TargetMode="External"/><Relationship Id="rId296" Type="http://schemas.openxmlformats.org/officeDocument/2006/relationships/hyperlink" Target="https://www.actionfigure411.com/masters-of-the-universe/images/leech-cartoon-collection-9388.jpg" TargetMode="External"/><Relationship Id="rId300" Type="http://schemas.openxmlformats.org/officeDocument/2006/relationships/hyperlink" Target="https://www.actionfigure411.com/masters-of-the-universe/origins/origins-action-figures/buzz-off-cartoon-collection-10690.php" TargetMode="External"/><Relationship Id="rId60" Type="http://schemas.openxmlformats.org/officeDocument/2006/relationships/hyperlink" Target="https://www.actionfigure411.com/masters-of-the-universe/origins/origins-action-figures/skeletor-vintage-sculpt-2463.php" TargetMode="External"/><Relationship Id="rId81" Type="http://schemas.openxmlformats.org/officeDocument/2006/relationships/hyperlink" Target="https://www.actionfigure411.com/masters-of-the-universe/origins/origins-action-figures/stinkor-2459.php" TargetMode="External"/><Relationship Id="rId135" Type="http://schemas.openxmlformats.org/officeDocument/2006/relationships/hyperlink" Target="https://www.actionfigure411.com/masters-of-the-universe/origins/origins-action-figures/bolt-man-4936.php" TargetMode="External"/><Relationship Id="rId156" Type="http://schemas.openxmlformats.org/officeDocument/2006/relationships/hyperlink" Target="https://www.actionfigure411.com/masters-of-the-universe/origins/origins-action-figures/snake-armor-skeletor-5290.php" TargetMode="External"/><Relationship Id="rId177" Type="http://schemas.openxmlformats.org/officeDocument/2006/relationships/hyperlink" Target="https://www.actionfigure411.com/masters-of-the-universe/origins/origins-action-figures/serpent-claw-man-at-arms-6212.php" TargetMode="External"/><Relationship Id="rId198" Type="http://schemas.openxmlformats.org/officeDocument/2006/relationships/hyperlink" Target="https://www.actionfigure411.com/masters-of-the-universe/origins/origins-action-figures/king-randor-fan-favorite-7790.php" TargetMode="External"/><Relationship Id="rId321" Type="http://schemas.openxmlformats.org/officeDocument/2006/relationships/hyperlink" Target="https://www.actionfigure411.com/masters-of-the-universe/origins/origins-action-figures/shadow-weaver-cartoon-collection-11293.php" TargetMode="External"/><Relationship Id="rId202" Type="http://schemas.openxmlformats.org/officeDocument/2006/relationships/hyperlink" Target="file:///C:\Users\dace8\OneDrive\Documentos\MOTU\images\ninjor-fan-favorite-7789.jpg" TargetMode="External"/><Relationship Id="rId223" Type="http://schemas.openxmlformats.org/officeDocument/2006/relationships/hyperlink" Target="file:///C:\Users\dace8\OneDrive\Documentos\MOTU\images\trap-jaw-fan-favorite-7791.jpg" TargetMode="External"/><Relationship Id="rId244" Type="http://schemas.openxmlformats.org/officeDocument/2006/relationships/hyperlink" Target="file:///C:\Users\dace8\OneDrive\Documentos\MOTU\images\orko-fan-favorite-8763.jpg" TargetMode="External"/><Relationship Id="rId18" Type="http://schemas.openxmlformats.org/officeDocument/2006/relationships/hyperlink" Target="https://www.actionfigure411.com/masters-of-the-universe/origins/origins-action-figures/teela-2398.php" TargetMode="External"/><Relationship Id="rId39" Type="http://schemas.openxmlformats.org/officeDocument/2006/relationships/hyperlink" Target="https://www.actionfigure411.com/masters-of-the-universe/origins/origins-action-figures/she-ra-2405.php" TargetMode="External"/><Relationship Id="rId265" Type="http://schemas.openxmlformats.org/officeDocument/2006/relationships/hyperlink" Target="file:///C:\Users\dace8\OneDrive\Documentos\MOTU\images\ram-man-cartoon-collection-8942.jpg" TargetMode="External"/><Relationship Id="rId286" Type="http://schemas.openxmlformats.org/officeDocument/2006/relationships/hyperlink" Target="file:///C:\Users\dace8\OneDrive\Documentos\MOTU\images\sting-or-12267.jpg" TargetMode="External"/><Relationship Id="rId50" Type="http://schemas.openxmlformats.org/officeDocument/2006/relationships/hyperlink" Target="https://www.actionfigure411.com/masters-of-the-universe/images/stratos-2409.jpg" TargetMode="External"/><Relationship Id="rId104" Type="http://schemas.openxmlformats.org/officeDocument/2006/relationships/hyperlink" Target="https://www.actionfigure411.com/masters-of-the-universe/images/horde-trooper-3711.jpg" TargetMode="External"/><Relationship Id="rId125" Type="http://schemas.openxmlformats.org/officeDocument/2006/relationships/hyperlink" Target="https://www.actionfigure411.com/masters-of-the-universe/images/king-randor-4941.jpg" TargetMode="External"/><Relationship Id="rId146" Type="http://schemas.openxmlformats.org/officeDocument/2006/relationships/hyperlink" Target="https://www.actionfigure411.com/masters-of-the-universe/images/duplico-5835.jpg" TargetMode="External"/><Relationship Id="rId167" Type="http://schemas.openxmlformats.org/officeDocument/2006/relationships/hyperlink" Target="https://www.actionfigure411.com/masters-of-the-universe/images/snake-trooper-5839.jpg" TargetMode="External"/><Relationship Id="rId188" Type="http://schemas.openxmlformats.org/officeDocument/2006/relationships/hyperlink" Target="https://www.actionfigure411.com/masters-of-the-universe/images/terroar-8019.jpg" TargetMode="External"/><Relationship Id="rId311" Type="http://schemas.openxmlformats.org/officeDocument/2006/relationships/hyperlink" Target="https://www.actionfigure411.com/masters-of-the-universe/images/grizzlor-cartoon-collection-10559.jpg" TargetMode="External"/><Relationship Id="rId332" Type="http://schemas.openxmlformats.org/officeDocument/2006/relationships/hyperlink" Target="https://www.actionfigure411.com/masters-of-the-universe/images/stratos-200x-cartoon-collection-12171.jpg" TargetMode="External"/><Relationship Id="rId71" Type="http://schemas.openxmlformats.org/officeDocument/2006/relationships/hyperlink" Target="https://www.actionfigure411.com/masters-of-the-universe/images/mer-man-lords-of-power-2454.jpg" TargetMode="External"/><Relationship Id="rId92" Type="http://schemas.openxmlformats.org/officeDocument/2006/relationships/hyperlink" Target="https://www.actionfigure411.com/masters-of-the-universe/images/sorceress-3338.jpg" TargetMode="External"/><Relationship Id="rId213" Type="http://schemas.openxmlformats.org/officeDocument/2006/relationships/hyperlink" Target="https://www.actionfigure411.com/masters-of-the-universe/origins/origins-action-figures/webstor-fan-favorite-7792.php" TargetMode="External"/><Relationship Id="rId234" Type="http://schemas.openxmlformats.org/officeDocument/2006/relationships/hyperlink" Target="https://www.actionfigure411.com/masters-of-the-universe/origins/origins-action-figures/mer-man-cartoon-collection-8408.php" TargetMode="External"/><Relationship Id="rId2" Type="http://schemas.openxmlformats.org/officeDocument/2006/relationships/hyperlink" Target="https://www.actionfigure411.com/masters-of-the-universe/images/beast-man-2394.jpg" TargetMode="External"/><Relationship Id="rId29" Type="http://schemas.openxmlformats.org/officeDocument/2006/relationships/hyperlink" Target="https://www.actionfigure411.com/masters-of-the-universe/images/trap-jaw-2402.jpg" TargetMode="External"/><Relationship Id="rId255" Type="http://schemas.openxmlformats.org/officeDocument/2006/relationships/hyperlink" Target="https://www.actionfigure411.com/masters-of-the-universe/origins/origins-action-figures/spikor-cartoon-collection-8760.php" TargetMode="External"/><Relationship Id="rId276" Type="http://schemas.openxmlformats.org/officeDocument/2006/relationships/hyperlink" Target="https://www.actionfigure411.com/masters-of-the-universe/origins/origins-action-figures/man-e-faces-cartoon-collection-9089.php" TargetMode="External"/><Relationship Id="rId297" Type="http://schemas.openxmlformats.org/officeDocument/2006/relationships/hyperlink" Target="https://www.actionfigure411.com/masters-of-the-universe/origins/origins-action-figures/leech-cartoon-collection-9388.php" TargetMode="External"/><Relationship Id="rId40" Type="http://schemas.openxmlformats.org/officeDocument/2006/relationships/hyperlink" Target="file:///C:\Users\dace8\OneDrive\Documentos\MOTU\images\zodac-2406.jpg" TargetMode="External"/><Relationship Id="rId115" Type="http://schemas.openxmlformats.org/officeDocument/2006/relationships/hyperlink" Target="file:///C:\Users\dace8\OneDrive\Documentos\MOTU\images\pig-head-4217.jpg" TargetMode="External"/><Relationship Id="rId136" Type="http://schemas.openxmlformats.org/officeDocument/2006/relationships/hyperlink" Target="file:///C:\Users\dace8\OneDrive\Documentos\MOTU\images\kobra-khan-4938.jpg" TargetMode="External"/><Relationship Id="rId157" Type="http://schemas.openxmlformats.org/officeDocument/2006/relationships/hyperlink" Target="file:///C:\Users\dace8\OneDrive\Documentos\MOTU\images\tung-lashor-5563.jpg" TargetMode="External"/><Relationship Id="rId178" Type="http://schemas.openxmlformats.org/officeDocument/2006/relationships/hyperlink" Target="file:///C:\Users\dace8\OneDrive\Documentos\MOTU\images\spikor-6214.jpg" TargetMode="External"/><Relationship Id="rId301" Type="http://schemas.openxmlformats.org/officeDocument/2006/relationships/hyperlink" Target="file:///C:\Users\dace8\OneDrive\Documentos\MOTU\images\frosta-cartoon-collection-10688.jpg" TargetMode="External"/><Relationship Id="rId322" Type="http://schemas.openxmlformats.org/officeDocument/2006/relationships/hyperlink" Target="file:///C:\Users\dace8\OneDrive\Documentos\MOTU\images\whiplash-cartoon-collection-11291.jpg" TargetMode="External"/><Relationship Id="rId61" Type="http://schemas.openxmlformats.org/officeDocument/2006/relationships/hyperlink" Target="file:///C:\Users\dace8\OneDrive\Documentos\MOTU\images\evil-lyn-version-2-2453.jpg" TargetMode="External"/><Relationship Id="rId82" Type="http://schemas.openxmlformats.org/officeDocument/2006/relationships/hyperlink" Target="file:///C:\Users\dace8\OneDrive\Documentos\MOTU\images\webstor-2460.jpg" TargetMode="External"/><Relationship Id="rId199" Type="http://schemas.openxmlformats.org/officeDocument/2006/relationships/hyperlink" Target="file:///C:\Users\dace8\OneDrive\Documentos\MOTU\images\mer-man-fan-favorite-7318.jpg" TargetMode="External"/><Relationship Id="rId203" Type="http://schemas.openxmlformats.org/officeDocument/2006/relationships/hyperlink" Target="https://www.actionfigure411.com/masters-of-the-universe/images/ninjor-fan-favorite-7789.jpg" TargetMode="External"/><Relationship Id="rId19" Type="http://schemas.openxmlformats.org/officeDocument/2006/relationships/hyperlink" Target="file:///C:\Users\dace8\OneDrive\Documentos\MOTU\images\man-e-faces-2399.jpg" TargetMode="External"/><Relationship Id="rId224" Type="http://schemas.openxmlformats.org/officeDocument/2006/relationships/hyperlink" Target="https://www.actionfigure411.com/masters-of-the-universe/images/trap-jaw-fan-favorite-7791.jpg" TargetMode="External"/><Relationship Id="rId245" Type="http://schemas.openxmlformats.org/officeDocument/2006/relationships/hyperlink" Target="https://www.actionfigure411.com/masters-of-the-universe/images/orko-fan-favorite-8763.jpg" TargetMode="External"/><Relationship Id="rId266" Type="http://schemas.openxmlformats.org/officeDocument/2006/relationships/hyperlink" Target="https://www.actionfigure411.com/masters-of-the-universe/images/ram-man-cartoon-collection-8942.jpg" TargetMode="External"/><Relationship Id="rId287" Type="http://schemas.openxmlformats.org/officeDocument/2006/relationships/hyperlink" Target="https://www.actionfigure411.com/masters-of-the-universe/images/sting-or-12267.jpg" TargetMode="External"/><Relationship Id="rId30" Type="http://schemas.openxmlformats.org/officeDocument/2006/relationships/hyperlink" Target="https://www.actionfigure411.com/masters-of-the-universe/origins/origins-action-figures/trap-jaw-2402.php" TargetMode="External"/><Relationship Id="rId105" Type="http://schemas.openxmlformats.org/officeDocument/2006/relationships/hyperlink" Target="https://www.actionfigure411.com/masters-of-the-universe/origins/origins-action-figures/horde-trooper-3711.php" TargetMode="External"/><Relationship Id="rId126" Type="http://schemas.openxmlformats.org/officeDocument/2006/relationships/hyperlink" Target="https://www.actionfigure411.com/masters-of-the-universe/origins/origins-action-figures/king-randor-4941.php" TargetMode="External"/><Relationship Id="rId147" Type="http://schemas.openxmlformats.org/officeDocument/2006/relationships/hyperlink" Target="https://www.actionfigure411.com/masters-of-the-universe/origins/origins-action-figures/duplico-5835.php" TargetMode="External"/><Relationship Id="rId168" Type="http://schemas.openxmlformats.org/officeDocument/2006/relationships/hyperlink" Target="https://www.actionfigure411.com/masters-of-the-universe/origins/origins-action-figures/snake-trooper-5839.php" TargetMode="External"/><Relationship Id="rId312" Type="http://schemas.openxmlformats.org/officeDocument/2006/relationships/hyperlink" Target="https://www.actionfigure411.com/masters-of-the-universe/origins/origins-action-figures/grizzlor-cartoon-collection-10559.php" TargetMode="External"/><Relationship Id="rId333" Type="http://schemas.openxmlformats.org/officeDocument/2006/relationships/hyperlink" Target="https://www.actionfigure411.com/masters-of-the-universe/origins/origins-action-figures/stratos-200x-cartoon-collection-12171.php" TargetMode="External"/><Relationship Id="rId51" Type="http://schemas.openxmlformats.org/officeDocument/2006/relationships/hyperlink" Target="https://www.actionfigure411.com/masters-of-the-universe/origins/origins-action-figures/stratos-2409.php" TargetMode="External"/><Relationship Id="rId72" Type="http://schemas.openxmlformats.org/officeDocument/2006/relationships/hyperlink" Target="https://www.actionfigure411.com/masters-of-the-universe/origins/origins-action-figures/mer-man-lords-of-power-2454.php" TargetMode="External"/><Relationship Id="rId93" Type="http://schemas.openxmlformats.org/officeDocument/2006/relationships/hyperlink" Target="https://www.actionfigure411.com/masters-of-the-universe/origins/origins-action-figures/sorceress-3338.php" TargetMode="External"/><Relationship Id="rId189" Type="http://schemas.openxmlformats.org/officeDocument/2006/relationships/hyperlink" Target="https://www.actionfigure411.com/masters-of-the-universe/origins/origins-action-figures/terroar-8019.php" TargetMode="External"/><Relationship Id="rId3" Type="http://schemas.openxmlformats.org/officeDocument/2006/relationships/hyperlink" Target="https://www.actionfigure411.com/masters-of-the-universe/origins/origins-action-figures/beast-man-2394.php" TargetMode="External"/><Relationship Id="rId214" Type="http://schemas.openxmlformats.org/officeDocument/2006/relationships/hyperlink" Target="file:///C:\Users\dace8\OneDrive\Documentos\MOTU\images\zodac-fan-favorite-7317.jpg" TargetMode="External"/><Relationship Id="rId235" Type="http://schemas.openxmlformats.org/officeDocument/2006/relationships/hyperlink" Target="file:///C:\Users\dace8\OneDrive\Documentos\MOTU\images\reptilax-8405.jpg" TargetMode="External"/><Relationship Id="rId256" Type="http://schemas.openxmlformats.org/officeDocument/2006/relationships/hyperlink" Target="file:///C:\Users\dace8\OneDrive\Documentos\MOTU\images\trap-jaw-black-armor-fan-favorite-8762.jpg" TargetMode="External"/><Relationship Id="rId277" Type="http://schemas.openxmlformats.org/officeDocument/2006/relationships/hyperlink" Target="file:///C:\Users\dace8\OneDrive\Documentos\MOTU\images\tri-klops-cartoon-collection-9090.jpg" TargetMode="External"/><Relationship Id="rId298" Type="http://schemas.openxmlformats.org/officeDocument/2006/relationships/hyperlink" Target="file:///C:\Users\dace8\OneDrive\Documentos\MOTU\images\buzz-off-cartoon-collection-10690.jpg" TargetMode="External"/><Relationship Id="rId116" Type="http://schemas.openxmlformats.org/officeDocument/2006/relationships/hyperlink" Target="https://www.actionfigure411.com/masters-of-the-universe/images/pig-head-4217.jpg" TargetMode="External"/><Relationship Id="rId137" Type="http://schemas.openxmlformats.org/officeDocument/2006/relationships/hyperlink" Target="https://www.actionfigure411.com/masters-of-the-universe/images/kobra-khan-4938.jpg" TargetMode="External"/><Relationship Id="rId158" Type="http://schemas.openxmlformats.org/officeDocument/2006/relationships/hyperlink" Target="https://www.actionfigure411.com/masters-of-the-universe/images/tung-lashor-5563.jpg" TargetMode="External"/><Relationship Id="rId302" Type="http://schemas.openxmlformats.org/officeDocument/2006/relationships/hyperlink" Target="https://www.actionfigure411.com/masters-of-the-universe/images/frosta-cartoon-collection-10688.jpg" TargetMode="External"/><Relationship Id="rId323" Type="http://schemas.openxmlformats.org/officeDocument/2006/relationships/hyperlink" Target="https://www.actionfigure411.com/masters-of-the-universe/images/whiplash-cartoon-collection-11291.jpg" TargetMode="External"/><Relationship Id="rId20" Type="http://schemas.openxmlformats.org/officeDocument/2006/relationships/hyperlink" Target="https://www.actionfigure411.com/masters-of-the-universe/images/man-e-faces-2399.jpg" TargetMode="External"/><Relationship Id="rId41" Type="http://schemas.openxmlformats.org/officeDocument/2006/relationships/hyperlink" Target="https://www.actionfigure411.com/masters-of-the-universe/images/zodac-2406.jpg" TargetMode="External"/><Relationship Id="rId62" Type="http://schemas.openxmlformats.org/officeDocument/2006/relationships/hyperlink" Target="https://www.actionfigure411.com/masters-of-the-universe/images/evil-lyn-version-2-2453.jpg" TargetMode="External"/><Relationship Id="rId83" Type="http://schemas.openxmlformats.org/officeDocument/2006/relationships/hyperlink" Target="https://www.actionfigure411.com/masters-of-the-universe/images/webstor-2460.jpg" TargetMode="External"/><Relationship Id="rId179" Type="http://schemas.openxmlformats.org/officeDocument/2006/relationships/hyperlink" Target="https://www.actionfigure411.com/masters-of-the-universe/images/spikor-6214.jpg" TargetMode="External"/><Relationship Id="rId190" Type="http://schemas.openxmlformats.org/officeDocument/2006/relationships/hyperlink" Target="file:///C:\Users\dace8\OneDrive\Documentos\MOTU\images\beast-man-cartoon-collection-7312.jpg" TargetMode="External"/><Relationship Id="rId204" Type="http://schemas.openxmlformats.org/officeDocument/2006/relationships/hyperlink" Target="https://www.actionfigure411.com/masters-of-the-universe/origins/origins-action-figures/ninjor-fan-favorite-7789.php" TargetMode="External"/><Relationship Id="rId225" Type="http://schemas.openxmlformats.org/officeDocument/2006/relationships/hyperlink" Target="https://www.actionfigure411.com/masters-of-the-universe/origins/origins-action-figures/trap-jaw-fan-favorite-7791.php" TargetMode="External"/><Relationship Id="rId246" Type="http://schemas.openxmlformats.org/officeDocument/2006/relationships/hyperlink" Target="https://www.actionfigure411.com/masters-of-the-universe/origins/origins-action-figures/orko-fan-favorite-8763.php" TargetMode="External"/><Relationship Id="rId267" Type="http://schemas.openxmlformats.org/officeDocument/2006/relationships/hyperlink" Target="https://www.actionfigure411.com/masters-of-the-universe/origins/origins-action-figures/ram-man-cartoon-collection-8942.php" TargetMode="External"/><Relationship Id="rId288" Type="http://schemas.openxmlformats.org/officeDocument/2006/relationships/hyperlink" Target="https://www.actionfigure411.com/masters-of-the-universe/origins/origins-action-figures/sting-or-12267.php" TargetMode="External"/><Relationship Id="rId106" Type="http://schemas.openxmlformats.org/officeDocument/2006/relationships/hyperlink" Target="file:///C:\Users\dace8\OneDrive\Documentos\MOTU\images\sun-man-3713.jpg" TargetMode="External"/><Relationship Id="rId127" Type="http://schemas.openxmlformats.org/officeDocument/2006/relationships/hyperlink" Target="file:///C:\Users\dace8\OneDrive\Documentos\MOTU\images\trap-jaw-mini-comic-4944.jpg" TargetMode="External"/><Relationship Id="rId313" Type="http://schemas.openxmlformats.org/officeDocument/2006/relationships/hyperlink" Target="file:///C:\Users\dace8\OneDrive\Documentos\MOTU\images\orko-cartoon-collection-10560.jpg" TargetMode="External"/><Relationship Id="rId10" Type="http://schemas.openxmlformats.org/officeDocument/2006/relationships/hyperlink" Target="file:///C:\Users\dace8\OneDrive\Documentos\MOTU\images\man-at-arms-2396.jpg" TargetMode="External"/><Relationship Id="rId31" Type="http://schemas.openxmlformats.org/officeDocument/2006/relationships/hyperlink" Target="file:///C:\Users\dace8\OneDrive\Documentos\MOTU\images\mer-man-2403.jpg" TargetMode="External"/><Relationship Id="rId52" Type="http://schemas.openxmlformats.org/officeDocument/2006/relationships/hyperlink" Target="file:///C:\Users\dace8\OneDrive\Documentos\MOTU\images\tri-klops-2410.jpg" TargetMode="External"/><Relationship Id="rId73" Type="http://schemas.openxmlformats.org/officeDocument/2006/relationships/hyperlink" Target="file:///C:\Users\dace8\OneDrive\Documentos\MOTU\images\beast-man-lords-of-power-2458.jpg" TargetMode="External"/><Relationship Id="rId94" Type="http://schemas.openxmlformats.org/officeDocument/2006/relationships/hyperlink" Target="file:///C:\Users\dace8\OneDrive\Documentos\MOTU\images\stratos-mini-comic-3341.jpg" TargetMode="External"/><Relationship Id="rId148" Type="http://schemas.openxmlformats.org/officeDocument/2006/relationships/hyperlink" Target="file:///C:\Users\dace8\OneDrive\Documentos\MOTU\images\hypno-5565.jpg" TargetMode="External"/><Relationship Id="rId169" Type="http://schemas.openxmlformats.org/officeDocument/2006/relationships/hyperlink" Target="file:///C:\Users\dace8\OneDrive\Documentos\MOTU\images\young-king-randor-200x-5838.jpg" TargetMode="External"/><Relationship Id="rId334" Type="http://schemas.openxmlformats.org/officeDocument/2006/relationships/hyperlink" Target="file:///C:\Users\dace8\OneDrive\Documentos\MOTU\images\tri-klops-200x-cartoon-collection-12172.jpg" TargetMode="External"/><Relationship Id="rId4" Type="http://schemas.openxmlformats.org/officeDocument/2006/relationships/hyperlink" Target="file:///C:\Users\dace8\OneDrive\Documentos\MOTU\images\evil-lyn-2395.jpg" TargetMode="External"/><Relationship Id="rId180" Type="http://schemas.openxmlformats.org/officeDocument/2006/relationships/hyperlink" Target="https://www.actionfigure411.com/masters-of-the-universe/origins/origins-action-figures/spikor-6214.php" TargetMode="External"/><Relationship Id="rId215" Type="http://schemas.openxmlformats.org/officeDocument/2006/relationships/hyperlink" Target="https://www.actionfigure411.com/masters-of-the-universe/images/zodac-fan-favorite-7317.jpg" TargetMode="External"/><Relationship Id="rId236" Type="http://schemas.openxmlformats.org/officeDocument/2006/relationships/hyperlink" Target="https://www.actionfigure411.com/masters-of-the-universe/images/reptilax-8405.jpg" TargetMode="External"/><Relationship Id="rId257" Type="http://schemas.openxmlformats.org/officeDocument/2006/relationships/hyperlink" Target="https://www.actionfigure411.com/masters-of-the-universe/images/trap-jaw-black-armor-fan-favorite-8762.jpg" TargetMode="External"/><Relationship Id="rId278" Type="http://schemas.openxmlformats.org/officeDocument/2006/relationships/hyperlink" Target="https://www.actionfigure411.com/masters-of-the-universe/images/tri-klops-cartoon-collection-9090.jpg" TargetMode="External"/><Relationship Id="rId303" Type="http://schemas.openxmlformats.org/officeDocument/2006/relationships/hyperlink" Target="https://www.actionfigure411.com/masters-of-the-universe/origins/origins-action-figures/frosta-cartoon-collection-10688.php" TargetMode="External"/><Relationship Id="rId42" Type="http://schemas.openxmlformats.org/officeDocument/2006/relationships/hyperlink" Target="https://www.actionfigure411.com/masters-of-the-universe/origins/origins-action-figures/zodac-2406.php" TargetMode="External"/><Relationship Id="rId84" Type="http://schemas.openxmlformats.org/officeDocument/2006/relationships/hyperlink" Target="https://www.actionfigure411.com/masters-of-the-universe/origins/origins-action-figures/webstor-2460.php" TargetMode="External"/><Relationship Id="rId138" Type="http://schemas.openxmlformats.org/officeDocument/2006/relationships/hyperlink" Target="https://www.actionfigure411.com/masters-of-the-universe/origins/origins-action-figures/kobra-khan-4938.php" TargetMode="External"/><Relationship Id="rId191" Type="http://schemas.openxmlformats.org/officeDocument/2006/relationships/hyperlink" Target="https://www.actionfigure411.com/masters-of-the-universe/images/beast-man-cartoon-collection-7312.jpg" TargetMode="External"/><Relationship Id="rId205" Type="http://schemas.openxmlformats.org/officeDocument/2006/relationships/hyperlink" Target="file:///C:\Users\dace8\OneDrive\Documentos\MOTU\images\she-ra-fan-favorite-7316.jpg" TargetMode="External"/><Relationship Id="rId247" Type="http://schemas.openxmlformats.org/officeDocument/2006/relationships/hyperlink" Target="file:///C:\Users\dace8\OneDrive\Documentos\MOTU\images\webstor-cartoon-collection-8406.jpg" TargetMode="External"/><Relationship Id="rId107" Type="http://schemas.openxmlformats.org/officeDocument/2006/relationships/hyperlink" Target="https://www.actionfigure411.com/masters-of-the-universe/images/sun-man-3713.jpg" TargetMode="External"/><Relationship Id="rId289" Type="http://schemas.openxmlformats.org/officeDocument/2006/relationships/hyperlink" Target="file:///C:\Users\dace8\OneDrive\Documentos\MOTU\images\catra-cartoon-collection-9389.jpg" TargetMode="External"/><Relationship Id="rId11" Type="http://schemas.openxmlformats.org/officeDocument/2006/relationships/hyperlink" Target="https://www.actionfigure411.com/masters-of-the-universe/images/man-at-arms-2396.jpg" TargetMode="External"/><Relationship Id="rId53" Type="http://schemas.openxmlformats.org/officeDocument/2006/relationships/hyperlink" Target="https://www.actionfigure411.com/masters-of-the-universe/images/tri-klops-2410.jpg" TargetMode="External"/><Relationship Id="rId149" Type="http://schemas.openxmlformats.org/officeDocument/2006/relationships/hyperlink" Target="https://www.actionfigure411.com/masters-of-the-universe/images/hypno-5565.jpg" TargetMode="External"/><Relationship Id="rId314" Type="http://schemas.openxmlformats.org/officeDocument/2006/relationships/hyperlink" Target="https://www.actionfigure411.com/masters-of-the-universe/images/orko-cartoon-collection-10560.jpg" TargetMode="External"/><Relationship Id="rId95" Type="http://schemas.openxmlformats.org/officeDocument/2006/relationships/hyperlink" Target="https://www.actionfigure411.com/masters-of-the-universe/images/stratos-mini-comic-3341.jpg" TargetMode="External"/><Relationship Id="rId160" Type="http://schemas.openxmlformats.org/officeDocument/2006/relationships/hyperlink" Target="file:///C:\Users\dace8\OneDrive\Documentos\MOTU\images\slamurai-5837.jpg" TargetMode="External"/><Relationship Id="rId216" Type="http://schemas.openxmlformats.org/officeDocument/2006/relationships/hyperlink" Target="https://www.actionfigure411.com/masters-of-the-universe/origins/origins-action-figures/zodac-fan-favorite-7317.php" TargetMode="External"/><Relationship Id="rId258" Type="http://schemas.openxmlformats.org/officeDocument/2006/relationships/hyperlink" Target="https://www.actionfigure411.com/masters-of-the-universe/origins/origins-action-figures/trap-jaw-black-armor-fan-favorite-8762.php" TargetMode="External"/><Relationship Id="rId22" Type="http://schemas.openxmlformats.org/officeDocument/2006/relationships/hyperlink" Target="file:///C:\Users\dace8\OneDrive\Documentos\MOTU\images\orko-2400.jpg" TargetMode="External"/><Relationship Id="rId64" Type="http://schemas.openxmlformats.org/officeDocument/2006/relationships/hyperlink" Target="file:///C:\Users\dace8\OneDrive\Documentos\MOTU\images\faker-2455.jpg" TargetMode="External"/><Relationship Id="rId118" Type="http://schemas.openxmlformats.org/officeDocument/2006/relationships/hyperlink" Target="file:///C:\Users\dace8\OneDrive\Documentos\MOTU\images\skeletor-200x-4216.jpg" TargetMode="External"/><Relationship Id="rId325" Type="http://schemas.openxmlformats.org/officeDocument/2006/relationships/hyperlink" Target="file:///C:\Users\dace8\OneDrive\Documentos\MOTU\images\beast-man-200x-cartoon-collection-12169.jpg" TargetMode="External"/><Relationship Id="rId171" Type="http://schemas.openxmlformats.org/officeDocument/2006/relationships/hyperlink" Target="https://www.actionfigure411.com/masters-of-the-universe/origins/origins-action-figures/young-king-randor-200x-5838.php" TargetMode="External"/><Relationship Id="rId227" Type="http://schemas.openxmlformats.org/officeDocument/2006/relationships/hyperlink" Target="https://www.actionfigure411.com/masters-of-the-universe/images/teela-cartoon-collection-7314.jpg" TargetMode="External"/><Relationship Id="rId269" Type="http://schemas.openxmlformats.org/officeDocument/2006/relationships/hyperlink" Target="https://www.actionfigure411.com/masters-of-the-universe/images/she-ra-cartoon-collection-8944.jpg" TargetMode="External"/><Relationship Id="rId33" Type="http://schemas.openxmlformats.org/officeDocument/2006/relationships/hyperlink" Target="https://www.actionfigure411.com/masters-of-the-universe/origins/origins-action-figures/mer-man-2403.php" TargetMode="External"/><Relationship Id="rId129" Type="http://schemas.openxmlformats.org/officeDocument/2006/relationships/hyperlink" Target="https://www.actionfigure411.com/masters-of-the-universe/origins/origins-action-figures/trap-jaw-mini-comic-4944.php" TargetMode="External"/><Relationship Id="rId280" Type="http://schemas.openxmlformats.org/officeDocument/2006/relationships/hyperlink" Target="file:///C:\Users\dace8\OneDrive\Documentos\MOTU\images\samurai-he-man-cartoon-collection-12143.jpg" TargetMode="External"/><Relationship Id="rId336" Type="http://schemas.openxmlformats.org/officeDocument/2006/relationships/hyperlink" Target="https://www.actionfigure411.com/masters-of-the-universe/origins/origins-action-figures/tri-klops-200x-cartoon-collection-12172.php" TargetMode="External"/><Relationship Id="rId75" Type="http://schemas.openxmlformats.org/officeDocument/2006/relationships/hyperlink" Target="https://www.actionfigure411.com/masters-of-the-universe/origins/origins-action-figures/beast-man-lords-of-power-2458.php" TargetMode="External"/><Relationship Id="rId140" Type="http://schemas.openxmlformats.org/officeDocument/2006/relationships/hyperlink" Target="https://www.actionfigure411.com/masters-of-the-universe/images/rattlor-4939.jpg" TargetMode="External"/><Relationship Id="rId182" Type="http://schemas.openxmlformats.org/officeDocument/2006/relationships/hyperlink" Target="https://www.actionfigure411.com/masters-of-the-universe/images/sssqueeze-6215.jpg" TargetMode="External"/><Relationship Id="rId6" Type="http://schemas.openxmlformats.org/officeDocument/2006/relationships/hyperlink" Target="https://www.actionfigure411.com/masters-of-the-universe/origins/origins-action-figures/evil-lyn-2395.php" TargetMode="External"/><Relationship Id="rId238" Type="http://schemas.openxmlformats.org/officeDocument/2006/relationships/hyperlink" Target="file:///C:\Users\dace8\OneDrive\Documentos\MOTU\images\stratos-cartoon-collection-8404.jpg" TargetMode="External"/><Relationship Id="rId291" Type="http://schemas.openxmlformats.org/officeDocument/2006/relationships/hyperlink" Target="https://www.actionfigure411.com/masters-of-the-universe/origins/origins-action-figures/catra-cartoon-collection-9389.php" TargetMode="External"/><Relationship Id="rId305" Type="http://schemas.openxmlformats.org/officeDocument/2006/relationships/hyperlink" Target="https://www.actionfigure411.com/masters-of-the-universe/images/invisible-skeletor-cartoon-collection-10689.jpg" TargetMode="External"/><Relationship Id="rId44" Type="http://schemas.openxmlformats.org/officeDocument/2006/relationships/hyperlink" Target="https://www.actionfigure411.com/masters-of-the-universe/images/hordak-2407.jpg" TargetMode="External"/><Relationship Id="rId86" Type="http://schemas.openxmlformats.org/officeDocument/2006/relationships/hyperlink" Target="https://www.actionfigure411.com/masters-of-the-universe/images/buzz-off-3339.jpg" TargetMode="External"/><Relationship Id="rId151" Type="http://schemas.openxmlformats.org/officeDocument/2006/relationships/hyperlink" Target="file:///C:\Users\dace8\OneDrive\Documentos\MOTU\images\roboto-mini-comic-5564.jpg" TargetMode="External"/><Relationship Id="rId193" Type="http://schemas.openxmlformats.org/officeDocument/2006/relationships/hyperlink" Target="file:///C:\Users\dace8\OneDrive\Documentos\MOTU\images\he-man-cartoon-collection-7310.jpg" TargetMode="External"/><Relationship Id="rId207" Type="http://schemas.openxmlformats.org/officeDocument/2006/relationships/hyperlink" Target="https://www.actionfigure411.com/masters-of-the-universe/origins/origins-action-figures/she-ra-fan-favorite-7316.php" TargetMode="External"/><Relationship Id="rId249" Type="http://schemas.openxmlformats.org/officeDocument/2006/relationships/hyperlink" Target="https://www.actionfigure411.com/masters-of-the-universe/origins/origins-action-figures/webstor-cartoon-collection-8406.php" TargetMode="External"/><Relationship Id="rId13" Type="http://schemas.openxmlformats.org/officeDocument/2006/relationships/hyperlink" Target="file:///C:\Users\dace8\OneDrive\Documentos\MOTU\images\skeletor-2397.jpg" TargetMode="External"/><Relationship Id="rId109" Type="http://schemas.openxmlformats.org/officeDocument/2006/relationships/hyperlink" Target="file:///C:\Users\dace8\OneDrive\Documentos\MOTU\images\he-man-200x-4215.jpg" TargetMode="External"/><Relationship Id="rId260" Type="http://schemas.openxmlformats.org/officeDocument/2006/relationships/hyperlink" Target="https://www.actionfigure411.com/masters-of-the-universe/images/vypor-8474.jpg" TargetMode="External"/><Relationship Id="rId316" Type="http://schemas.openxmlformats.org/officeDocument/2006/relationships/hyperlink" Target="file:///C:\Users\dace8\OneDrive\Documentos\MOTU\images\bow-cartoon-collection-11292.jpg" TargetMode="External"/><Relationship Id="rId55" Type="http://schemas.openxmlformats.org/officeDocument/2006/relationships/hyperlink" Target="file:///C:\Users\dace8\OneDrive\Documentos\MOTU\images\he-man-vintage-sculpt-2462.jpg" TargetMode="External"/><Relationship Id="rId97" Type="http://schemas.openxmlformats.org/officeDocument/2006/relationships/hyperlink" Target="file:///C:\Users\dace8\OneDrive\Documentos\MOTU\images\he-man-anti-eternia-3712.jpg" TargetMode="External"/><Relationship Id="rId120" Type="http://schemas.openxmlformats.org/officeDocument/2006/relationships/hyperlink" Target="https://www.actionfigure411.com/masters-of-the-universe/origins/origins-action-figures/skeletor-200x-4216.php" TargetMode="External"/><Relationship Id="rId162" Type="http://schemas.openxmlformats.org/officeDocument/2006/relationships/hyperlink" Target="https://www.actionfigure411.com/masters-of-the-universe/origins/origins-action-figures/slamurai-5837.php" TargetMode="External"/><Relationship Id="rId218" Type="http://schemas.openxmlformats.org/officeDocument/2006/relationships/hyperlink" Target="https://www.actionfigure411.com/masters-of-the-universe/images/man-at-arms-cartoon-collection-7313.jpg" TargetMode="External"/><Relationship Id="rId271" Type="http://schemas.openxmlformats.org/officeDocument/2006/relationships/hyperlink" Target="file:///C:\Users\dace8\OneDrive\Documentos\MOTU\images\hordak-cartoon-collection-9088.jpg" TargetMode="External"/><Relationship Id="rId24" Type="http://schemas.openxmlformats.org/officeDocument/2006/relationships/hyperlink" Target="https://www.actionfigure411.com/masters-of-the-universe/origins/origins-action-figures/orko-2400.php" TargetMode="External"/><Relationship Id="rId66" Type="http://schemas.openxmlformats.org/officeDocument/2006/relationships/hyperlink" Target="https://www.actionfigure411.com/masters-of-the-universe/origins/origins-action-figures/faker-2455.php" TargetMode="External"/><Relationship Id="rId131" Type="http://schemas.openxmlformats.org/officeDocument/2006/relationships/hyperlink" Target="https://www.actionfigure411.com/masters-of-the-universe/images/whiplash-4942.jpg" TargetMode="External"/><Relationship Id="rId327" Type="http://schemas.openxmlformats.org/officeDocument/2006/relationships/hyperlink" Target="https://www.actionfigure411.com/masters-of-the-universe/origins/origins-action-figures/beast-man-200x-cartoon-collection-12169.php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file:///C:\Users\dace8\OneDrive\Documentos\MOTU\images\mosquitor-deluxe-2461.jpg" TargetMode="External"/><Relationship Id="rId18" Type="http://schemas.openxmlformats.org/officeDocument/2006/relationships/hyperlink" Target="https://www.actionfigure411.com/masters-of-the-universe/origins/origins-deluxe/ram-man-deluxe-2417.php" TargetMode="External"/><Relationship Id="rId26" Type="http://schemas.openxmlformats.org/officeDocument/2006/relationships/hyperlink" Target="https://www.actionfigure411.com/masters-of-the-universe/images/leech-deluxe-4191.jpg" TargetMode="External"/><Relationship Id="rId39" Type="http://schemas.openxmlformats.org/officeDocument/2006/relationships/hyperlink" Target="https://www.actionfigure411.com/masters-of-the-universe/origins/origins-deluxe/king-hiss-deluxe-5294.php" TargetMode="External"/><Relationship Id="rId21" Type="http://schemas.openxmlformats.org/officeDocument/2006/relationships/hyperlink" Target="https://www.actionfigure411.com/masters-of-the-universe/origins/origins-deluxe/skeletor-battle-armor-deluxe-2418.php" TargetMode="External"/><Relationship Id="rId34" Type="http://schemas.openxmlformats.org/officeDocument/2006/relationships/hyperlink" Target="file:///C:\Users\dace8\OneDrive\Documentos\MOTU\images\dragon-blaster-skeletor-deluxe-6217.jpg" TargetMode="External"/><Relationship Id="rId42" Type="http://schemas.openxmlformats.org/officeDocument/2006/relationships/hyperlink" Target="https://www.actionfigure411.com/masters-of-the-universe/origins/origins-deluxe/moss-man-flocked-deluxe-5337.php" TargetMode="External"/><Relationship Id="rId47" Type="http://schemas.openxmlformats.org/officeDocument/2006/relationships/hyperlink" Target="https://www.actionfigure411.com/masters-of-the-universe/images/thunder-punch-he-man-deluxe-5295.jpg" TargetMode="External"/><Relationship Id="rId50" Type="http://schemas.openxmlformats.org/officeDocument/2006/relationships/hyperlink" Target="https://www.actionfigure411.com/masters-of-the-universe/images/multi-bot-deluxe-12232.jpg" TargetMode="External"/><Relationship Id="rId7" Type="http://schemas.openxmlformats.org/officeDocument/2006/relationships/hyperlink" Target="file:///C:\Users\dace8\OneDrive\Documentos\MOTU\images\he-man-battle-armor-deluxe-2419.jpg" TargetMode="External"/><Relationship Id="rId2" Type="http://schemas.openxmlformats.org/officeDocument/2006/relationships/hyperlink" Target="https://www.actionfigure411.com/masters-of-the-universe/images/clamp-champ-deluxe-2416.jpg" TargetMode="External"/><Relationship Id="rId16" Type="http://schemas.openxmlformats.org/officeDocument/2006/relationships/hyperlink" Target="file:///C:\Users\dace8\OneDrive\Documentos\MOTU\images\ram-man-deluxe-2417.jpg" TargetMode="External"/><Relationship Id="rId29" Type="http://schemas.openxmlformats.org/officeDocument/2006/relationships/hyperlink" Target="https://www.actionfigure411.com/masters-of-the-universe/images/snout-spout-deluxe-4192.jpg" TargetMode="External"/><Relationship Id="rId11" Type="http://schemas.openxmlformats.org/officeDocument/2006/relationships/hyperlink" Target="https://www.actionfigure411.com/masters-of-the-universe/images/hordak-buzz-saw-deluxe-2421.jpg" TargetMode="External"/><Relationship Id="rId24" Type="http://schemas.openxmlformats.org/officeDocument/2006/relationships/hyperlink" Target="https://www.actionfigure411.com/masters-of-the-universe/origins/origins-deluxe/flying-fist-he-man-deluxe-3342.php" TargetMode="External"/><Relationship Id="rId32" Type="http://schemas.openxmlformats.org/officeDocument/2006/relationships/hyperlink" Target="https://www.actionfigure411.com/masters-of-the-universe/images/terror-claw-skeletor-deluxe-3343.jpg" TargetMode="External"/><Relationship Id="rId37" Type="http://schemas.openxmlformats.org/officeDocument/2006/relationships/hyperlink" Target="file:///C:\Users\dace8\OneDrive\Documentos\MOTU\images\king-hiss-deluxe-5294.jpg" TargetMode="External"/><Relationship Id="rId40" Type="http://schemas.openxmlformats.org/officeDocument/2006/relationships/hyperlink" Target="file:///C:\Users\dace8\OneDrive\Documentos\MOTU\images\moss-man-flocked-deluxe-5337.jpg" TargetMode="External"/><Relationship Id="rId45" Type="http://schemas.openxmlformats.org/officeDocument/2006/relationships/hyperlink" Target="https://www.actionfigure411.com/masters-of-the-universe/origins/origins-deluxe/snake-face-deluxe-6213.php" TargetMode="External"/><Relationship Id="rId5" Type="http://schemas.openxmlformats.org/officeDocument/2006/relationships/hyperlink" Target="https://www.actionfigure411.com/masters-of-the-universe/images/eternian-palace-guard-deluxe-2478.jpg" TargetMode="External"/><Relationship Id="rId15" Type="http://schemas.openxmlformats.org/officeDocument/2006/relationships/hyperlink" Target="https://www.actionfigure411.com/masters-of-the-universe/origins/origins-deluxe/mosquitor-deluxe-2461.php" TargetMode="External"/><Relationship Id="rId23" Type="http://schemas.openxmlformats.org/officeDocument/2006/relationships/hyperlink" Target="https://www.actionfigure411.com/masters-of-the-universe/images/flying-fist-he-man-deluxe-3342.jpg" TargetMode="External"/><Relationship Id="rId28" Type="http://schemas.openxmlformats.org/officeDocument/2006/relationships/hyperlink" Target="file:///C:\Users\dace8\OneDrive\Documentos\MOTU\images\snout-spout-deluxe-4192.jpg" TargetMode="External"/><Relationship Id="rId36" Type="http://schemas.openxmlformats.org/officeDocument/2006/relationships/hyperlink" Target="https://www.actionfigure411.com/masters-of-the-universe/origins/origins-deluxe/dragon-blaster-skeletor-deluxe-6217.php" TargetMode="External"/><Relationship Id="rId49" Type="http://schemas.openxmlformats.org/officeDocument/2006/relationships/hyperlink" Target="file:///C:\Users\dace8\OneDrive\Documentos\MOTU\images\multi-bot-deluxe-12232.jpg" TargetMode="External"/><Relationship Id="rId10" Type="http://schemas.openxmlformats.org/officeDocument/2006/relationships/hyperlink" Target="file:///C:\Users\dace8\OneDrive\Documentos\MOTU\images\hordak-buzz-saw-deluxe-2421.jpg" TargetMode="External"/><Relationship Id="rId19" Type="http://schemas.openxmlformats.org/officeDocument/2006/relationships/hyperlink" Target="file:///C:\Users\dace8\OneDrive\Documentos\MOTU\images\skeletor-battle-armor-deluxe-2418.jpg" TargetMode="External"/><Relationship Id="rId31" Type="http://schemas.openxmlformats.org/officeDocument/2006/relationships/hyperlink" Target="file:///C:\Users\dace8\OneDrive\Documentos\MOTU\images\terror-claw-skeletor-deluxe-3343.jpg" TargetMode="External"/><Relationship Id="rId44" Type="http://schemas.openxmlformats.org/officeDocument/2006/relationships/hyperlink" Target="https://www.actionfigure411.com/masters-of-the-universe/images/snake-face-deluxe-6213.jpg" TargetMode="External"/><Relationship Id="rId4" Type="http://schemas.openxmlformats.org/officeDocument/2006/relationships/hyperlink" Target="file:///C:\Users\dace8\OneDrive\Documentos\MOTU\images\eternian-palace-guard-deluxe-2478.jpg" TargetMode="External"/><Relationship Id="rId9" Type="http://schemas.openxmlformats.org/officeDocument/2006/relationships/hyperlink" Target="https://www.actionfigure411.com/masters-of-the-universe/origins/origins-deluxe/he-man-battle-armor-deluxe-2419.php" TargetMode="External"/><Relationship Id="rId14" Type="http://schemas.openxmlformats.org/officeDocument/2006/relationships/hyperlink" Target="https://www.actionfigure411.com/masters-of-the-universe/images/mosquitor-deluxe-2461.jpg" TargetMode="External"/><Relationship Id="rId22" Type="http://schemas.openxmlformats.org/officeDocument/2006/relationships/hyperlink" Target="file:///C:\Users\dace8\OneDrive\Documentos\MOTU\images\flying-fist-he-man-deluxe-3342.jpg" TargetMode="External"/><Relationship Id="rId27" Type="http://schemas.openxmlformats.org/officeDocument/2006/relationships/hyperlink" Target="https://www.actionfigure411.com/masters-of-the-universe/origins/origins-deluxe/leech-deluxe-4191.php" TargetMode="External"/><Relationship Id="rId30" Type="http://schemas.openxmlformats.org/officeDocument/2006/relationships/hyperlink" Target="https://www.actionfigure411.com/masters-of-the-universe/origins/origins-deluxe/snout-spout-deluxe-4192.php" TargetMode="External"/><Relationship Id="rId35" Type="http://schemas.openxmlformats.org/officeDocument/2006/relationships/hyperlink" Target="https://www.actionfigure411.com/masters-of-the-universe/images/dragon-blaster-skeletor-deluxe-6217.jpg" TargetMode="External"/><Relationship Id="rId43" Type="http://schemas.openxmlformats.org/officeDocument/2006/relationships/hyperlink" Target="file:///C:\Users\dace8\OneDrive\Documentos\MOTU\images\snake-face-deluxe-6213.jpg" TargetMode="External"/><Relationship Id="rId48" Type="http://schemas.openxmlformats.org/officeDocument/2006/relationships/hyperlink" Target="https://www.actionfigure411.com/masters-of-the-universe/origins/origins-deluxe/thunder-punch-he-man-deluxe-5295.php" TargetMode="External"/><Relationship Id="rId8" Type="http://schemas.openxmlformats.org/officeDocument/2006/relationships/hyperlink" Target="https://www.actionfigure411.com/masters-of-the-universe/images/he-man-battle-armor-deluxe-2419.jpg" TargetMode="External"/><Relationship Id="rId51" Type="http://schemas.openxmlformats.org/officeDocument/2006/relationships/hyperlink" Target="https://www.actionfigure411.com/masters-of-the-universe/origins/origins-deluxe/multi-bot-deluxe-12232.php" TargetMode="External"/><Relationship Id="rId3" Type="http://schemas.openxmlformats.org/officeDocument/2006/relationships/hyperlink" Target="https://www.actionfigure411.com/masters-of-the-universe/origins/origins-deluxe/clamp-champ-deluxe-2416.php" TargetMode="External"/><Relationship Id="rId12" Type="http://schemas.openxmlformats.org/officeDocument/2006/relationships/hyperlink" Target="https://www.actionfigure411.com/masters-of-the-universe/origins/origins-deluxe/hordak-buzz-saw-deluxe-2421.php" TargetMode="External"/><Relationship Id="rId17" Type="http://schemas.openxmlformats.org/officeDocument/2006/relationships/hyperlink" Target="https://www.actionfigure411.com/masters-of-the-universe/images/ram-man-deluxe-2417.jpg" TargetMode="External"/><Relationship Id="rId25" Type="http://schemas.openxmlformats.org/officeDocument/2006/relationships/hyperlink" Target="file:///C:\Users\dace8\OneDrive\Documentos\MOTU\images\leech-deluxe-4191.jpg" TargetMode="External"/><Relationship Id="rId33" Type="http://schemas.openxmlformats.org/officeDocument/2006/relationships/hyperlink" Target="https://www.actionfigure411.com/masters-of-the-universe/origins/origins-deluxe/terror-claw-skeletor-deluxe-3343.php" TargetMode="External"/><Relationship Id="rId38" Type="http://schemas.openxmlformats.org/officeDocument/2006/relationships/hyperlink" Target="https://www.actionfigure411.com/masters-of-the-universe/images/king-hiss-deluxe-5294.jpg" TargetMode="External"/><Relationship Id="rId46" Type="http://schemas.openxmlformats.org/officeDocument/2006/relationships/hyperlink" Target="file:///C:\Users\dace8\OneDrive\Documentos\MOTU\images\thunder-punch-he-man-deluxe-5295.jpg" TargetMode="External"/><Relationship Id="rId20" Type="http://schemas.openxmlformats.org/officeDocument/2006/relationships/hyperlink" Target="https://www.actionfigure411.com/masters-of-the-universe/images/skeletor-battle-armor-deluxe-2418.jpg" TargetMode="External"/><Relationship Id="rId41" Type="http://schemas.openxmlformats.org/officeDocument/2006/relationships/hyperlink" Target="https://www.actionfigure411.com/masters-of-the-universe/images/moss-man-flocked-deluxe-5337.jpg" TargetMode="External"/><Relationship Id="rId1" Type="http://schemas.openxmlformats.org/officeDocument/2006/relationships/hyperlink" Target="file:///C:\Users\dace8\OneDrive\Documentos\MOTU\images\clamp-champ-deluxe-2416.jpg" TargetMode="External"/><Relationship Id="rId6" Type="http://schemas.openxmlformats.org/officeDocument/2006/relationships/hyperlink" Target="https://www.actionfigure411.com/masters-of-the-universe/origins/origins-deluxe/eternian-palace-guard-deluxe-2478.php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ctionfigure411.com/masters-of-the-universe/origins/origins-exclusives/flying-fists-he-man-terror-claws-skeletor-10687.php" TargetMode="External"/><Relationship Id="rId21" Type="http://schemas.openxmlformats.org/officeDocument/2006/relationships/hyperlink" Target="https://www.actionfigure411.com/masters-of-the-universe/origins/origins-exclusives/secrets-of-grayskull-accessory-pack-2446.php" TargetMode="External"/><Relationship Id="rId42" Type="http://schemas.openxmlformats.org/officeDocument/2006/relationships/hyperlink" Target="https://www.actionfigure411.com/masters-of-the-universe/origins/origins-exclusives/camo-khan-deluxe-5540.php" TargetMode="External"/><Relationship Id="rId63" Type="http://schemas.openxmlformats.org/officeDocument/2006/relationships/hyperlink" Target="https://www.actionfigure411.com/masters-of-the-universe/origins/origins-exclusives/diabolical-snake-invasion-4-pack-6222.php" TargetMode="External"/><Relationship Id="rId84" Type="http://schemas.openxmlformats.org/officeDocument/2006/relationships/hyperlink" Target="https://www.actionfigure411.com/masters-of-the-universe/origins/origins-exclusives/skeleton-warrior-2-pack-6220.php" TargetMode="External"/><Relationship Id="rId138" Type="http://schemas.openxmlformats.org/officeDocument/2006/relationships/hyperlink" Target="https://www.actionfigure411.com/masters-of-the-universe/origins/origins-exclusives/hordak-grizzlor-sketchbook-9423.php" TargetMode="External"/><Relationship Id="rId159" Type="http://schemas.openxmlformats.org/officeDocument/2006/relationships/hyperlink" Target="https://www.actionfigure411.com/masters-of-the-universe/origins/origins-exclusives/she-ra-and-swift-wind-12110.php" TargetMode="External"/><Relationship Id="rId107" Type="http://schemas.openxmlformats.org/officeDocument/2006/relationships/hyperlink" Target="https://www.actionfigure411.com/masters-of-the-universe/images/rokkon-7977.jpg" TargetMode="External"/><Relationship Id="rId11" Type="http://schemas.openxmlformats.org/officeDocument/2006/relationships/hyperlink" Target="https://www.actionfigure411.com/masters-of-the-universe/images/faker-and-dupli-cat-2445.jpg" TargetMode="External"/><Relationship Id="rId32" Type="http://schemas.openxmlformats.org/officeDocument/2006/relationships/hyperlink" Target="https://www.actionfigure411.com/masters-of-the-universe/images/skeletor-art-of-engineering-2426.jpg" TargetMode="External"/><Relationship Id="rId53" Type="http://schemas.openxmlformats.org/officeDocument/2006/relationships/hyperlink" Target="https://www.actionfigure411.com/masters-of-the-universe/images/space-sumo-4935.jpg" TargetMode="External"/><Relationship Id="rId74" Type="http://schemas.openxmlformats.org/officeDocument/2006/relationships/hyperlink" Target="https://www.actionfigure411.com/masters-of-the-universe/images/lady-slither-7223.jpg" TargetMode="External"/><Relationship Id="rId128" Type="http://schemas.openxmlformats.org/officeDocument/2006/relationships/hyperlink" Target="https://www.actionfigure411.com/masters-of-the-universe/images/he-man-sketchbook-12473.jpg" TargetMode="External"/><Relationship Id="rId149" Type="http://schemas.openxmlformats.org/officeDocument/2006/relationships/hyperlink" Target="https://www.actionfigure411.com/masters-of-the-universe/images/retro-punching-he-man-and-skeletor-80th-anniversary-10566.jpg" TargetMode="External"/><Relationship Id="rId5" Type="http://schemas.openxmlformats.org/officeDocument/2006/relationships/hyperlink" Target="https://www.actionfigure411.com/masters-of-the-universe/images/lords-of-power-5-pack-2422.jpg" TargetMode="External"/><Relationship Id="rId95" Type="http://schemas.openxmlformats.org/officeDocument/2006/relationships/hyperlink" Target="https://www.actionfigure411.com/masters-of-the-universe/images/extendar-8555.jpg" TargetMode="External"/><Relationship Id="rId160" Type="http://schemas.openxmlformats.org/officeDocument/2006/relationships/hyperlink" Target="file:///C:\Users\dace8\OneDrive\Documentos\MOTU\images\sy-klone-sketchbook-10565.jpg" TargetMode="External"/><Relationship Id="rId22" Type="http://schemas.openxmlformats.org/officeDocument/2006/relationships/hyperlink" Target="file:///C:\Users\dace8\OneDrive\Documentos\MOTU\images\shogun-masters-skeletor-3247.jpg" TargetMode="External"/><Relationship Id="rId43" Type="http://schemas.openxmlformats.org/officeDocument/2006/relationships/hyperlink" Target="file:///C:\Users\dace8\OneDrive\Documentos\MOTU\images\grizzlor-5054.jpg" TargetMode="External"/><Relationship Id="rId64" Type="http://schemas.openxmlformats.org/officeDocument/2006/relationships/hyperlink" Target="file:///C:\Users\dace8\OneDrive\Documentos\MOTU\images\fang-or-7078.jpg" TargetMode="External"/><Relationship Id="rId118" Type="http://schemas.openxmlformats.org/officeDocument/2006/relationships/hyperlink" Target="file:///C:\Users\dace8\OneDrive\Documentos\MOTU\images\two-bad-multipack-cartoon-collection-8698.jpg" TargetMode="External"/><Relationship Id="rId139" Type="http://schemas.openxmlformats.org/officeDocument/2006/relationships/hyperlink" Target="file:///C:\Users\dace8\OneDrive\Documentos\MOTU\images\hurricane-hordak-collectors-edition-10693.jpg" TargetMode="External"/><Relationship Id="rId85" Type="http://schemas.openxmlformats.org/officeDocument/2006/relationships/hyperlink" Target="file:///C:\Users\dace8\OneDrive\Documentos\MOTU\images\crimson-horde-trooper-prime-8472.jpg" TargetMode="External"/><Relationship Id="rId150" Type="http://schemas.openxmlformats.org/officeDocument/2006/relationships/hyperlink" Target="https://www.actionfigure411.com/masters-of-the-universe/origins/origins-exclusives/retro-punching-he-man-and-skeletor-80th-anniversary-10566.php" TargetMode="External"/><Relationship Id="rId12" Type="http://schemas.openxmlformats.org/officeDocument/2006/relationships/hyperlink" Target="https://www.actionfigure411.com/masters-of-the-universe/origins/origins-exclusives/faker-and-dupli-cat-2445.php" TargetMode="External"/><Relationship Id="rId17" Type="http://schemas.openxmlformats.org/officeDocument/2006/relationships/hyperlink" Target="https://www.actionfigure411.com/masters-of-the-universe/images/keldor-and-kronis-rise-of-evil-2420.jpg" TargetMode="External"/><Relationship Id="rId33" Type="http://schemas.openxmlformats.org/officeDocument/2006/relationships/hyperlink" Target="https://www.actionfigure411.com/masters-of-the-universe/origins/origins-exclusives/skeletor-art-of-engineering-2426.php" TargetMode="External"/><Relationship Id="rId38" Type="http://schemas.openxmlformats.org/officeDocument/2006/relationships/hyperlink" Target="https://www.actionfigure411.com/masters-of-the-universe/images/tri-klops-mini-comic-3243.jpg" TargetMode="External"/><Relationship Id="rId59" Type="http://schemas.openxmlformats.org/officeDocument/2006/relationships/hyperlink" Target="https://www.actionfigure411.com/masters-of-the-universe/images/wun-dar-4325.jpg" TargetMode="External"/><Relationship Id="rId103" Type="http://schemas.openxmlformats.org/officeDocument/2006/relationships/hyperlink" Target="file:///C:\Users\dace8\OneDrive\Documentos\MOTU\images\necro-conda-8471.jpg" TargetMode="External"/><Relationship Id="rId108" Type="http://schemas.openxmlformats.org/officeDocument/2006/relationships/hyperlink" Target="https://www.actionfigure411.com/masters-of-the-universe/origins/origins-exclusives/rokkon-7977.php" TargetMode="External"/><Relationship Id="rId124" Type="http://schemas.openxmlformats.org/officeDocument/2006/relationships/hyperlink" Target="file:///C:\Users\dace8\OneDrive\Documentos\MOTU\images\despara-10965.jpg" TargetMode="External"/><Relationship Id="rId129" Type="http://schemas.openxmlformats.org/officeDocument/2006/relationships/hyperlink" Target="https://www.actionfigure411.com/masters-of-the-universe/origins/origins-exclusives/he-man-sketchbook-12473.php" TargetMode="External"/><Relationship Id="rId54" Type="http://schemas.openxmlformats.org/officeDocument/2006/relationships/hyperlink" Target="https://www.actionfigure411.com/masters-of-the-universe/origins/origins-exclusives/space-sumo-4935.php" TargetMode="External"/><Relationship Id="rId70" Type="http://schemas.openxmlformats.org/officeDocument/2006/relationships/hyperlink" Target="file:///C:\Users\dace8\OneDrive\Documentos\MOTU\images\he-skeletor-5335.jpg" TargetMode="External"/><Relationship Id="rId75" Type="http://schemas.openxmlformats.org/officeDocument/2006/relationships/hyperlink" Target="https://www.actionfigure411.com/masters-of-the-universe/origins/origins-exclusives/lady-slither-7223.php" TargetMode="External"/><Relationship Id="rId91" Type="http://schemas.openxmlformats.org/officeDocument/2006/relationships/hyperlink" Target="file:///C:\Users\dace8\OneDrive\Documentos\MOTU\images\eternia-playset-5229.jpg" TargetMode="External"/><Relationship Id="rId96" Type="http://schemas.openxmlformats.org/officeDocument/2006/relationships/hyperlink" Target="https://www.actionfigure411.com/masters-of-the-universe/origins/origins-exclusives/extendar-8555.php" TargetMode="External"/><Relationship Id="rId140" Type="http://schemas.openxmlformats.org/officeDocument/2006/relationships/hyperlink" Target="https://www.actionfigure411.com/masters-of-the-universe/images/hurricane-hordak-collectors-edition-10693.jpg" TargetMode="External"/><Relationship Id="rId145" Type="http://schemas.openxmlformats.org/officeDocument/2006/relationships/hyperlink" Target="file:///C:\Users\dace8\OneDrive\Documentos\MOTU\images\red-shadow-12470.jpg" TargetMode="External"/><Relationship Id="rId161" Type="http://schemas.openxmlformats.org/officeDocument/2006/relationships/hyperlink" Target="https://www.actionfigure411.com/masters-of-the-universe/images/sy-klone-sketchbook-10565.jpg" TargetMode="External"/><Relationship Id="rId1" Type="http://schemas.openxmlformats.org/officeDocument/2006/relationships/hyperlink" Target="file:///C:\Users\dace8\OneDrive\Documentos\MOTU\images\prince-adam-and-he-man-2-pack-2424.jpg" TargetMode="External"/><Relationship Id="rId6" Type="http://schemas.openxmlformats.org/officeDocument/2006/relationships/hyperlink" Target="https://www.actionfigure411.com/masters-of-the-universe/origins/origins-exclusives/lords-of-power-5-pack-2422.php" TargetMode="External"/><Relationship Id="rId23" Type="http://schemas.openxmlformats.org/officeDocument/2006/relationships/hyperlink" Target="https://www.actionfigure411.com/masters-of-the-universe/images/shogun-masters-skeletor-3247.jpg" TargetMode="External"/><Relationship Id="rId28" Type="http://schemas.openxmlformats.org/officeDocument/2006/relationships/hyperlink" Target="file:///C:\Users\dace8\OneDrive\Documentos\MOTU\images\shogun-masters-skeletor-golden-havoc-edition-3246.jpg" TargetMode="External"/><Relationship Id="rId49" Type="http://schemas.openxmlformats.org/officeDocument/2006/relationships/hyperlink" Target="file:///C:\Users\dace8\OneDrive\Documentos\MOTU\images\kol-darr-4263.jpg" TargetMode="External"/><Relationship Id="rId114" Type="http://schemas.openxmlformats.org/officeDocument/2006/relationships/hyperlink" Target="https://www.actionfigure411.com/masters-of-the-universe/origins/origins-exclusives/sy-klone-collectors-edition-8462.php" TargetMode="External"/><Relationship Id="rId119" Type="http://schemas.openxmlformats.org/officeDocument/2006/relationships/hyperlink" Target="https://www.actionfigure411.com/masters-of-the-universe/images/two-bad-multipack-cartoon-collection-8698.jpg" TargetMode="External"/><Relationship Id="rId44" Type="http://schemas.openxmlformats.org/officeDocument/2006/relationships/hyperlink" Target="https://www.actionfigure411.com/masters-of-the-universe/images/grizzlor-5054.jpg" TargetMode="External"/><Relationship Id="rId60" Type="http://schemas.openxmlformats.org/officeDocument/2006/relationships/hyperlink" Target="https://www.actionfigure411.com/masters-of-the-universe/origins/origins-exclusives/wun-dar-4325.php" TargetMode="External"/><Relationship Id="rId65" Type="http://schemas.openxmlformats.org/officeDocument/2006/relationships/hyperlink" Target="https://www.actionfigure411.com/masters-of-the-universe/images/fang-or-7078.jpg" TargetMode="External"/><Relationship Id="rId81" Type="http://schemas.openxmlformats.org/officeDocument/2006/relationships/hyperlink" Target="https://www.actionfigure411.com/masters-of-the-universe/origins/origins-exclusives/rulers-of-the-sun-3-pack-6221.php" TargetMode="External"/><Relationship Id="rId86" Type="http://schemas.openxmlformats.org/officeDocument/2006/relationships/hyperlink" Target="https://www.actionfigure411.com/masters-of-the-universe/images/crimson-horde-trooper-prime-8472.jpg" TargetMode="External"/><Relationship Id="rId130" Type="http://schemas.openxmlformats.org/officeDocument/2006/relationships/hyperlink" Target="file:///C:\Users\dace8\OneDrive\Documentos\MOTU\images\he-ro-club-grayskull-10370.jpg" TargetMode="External"/><Relationship Id="rId135" Type="http://schemas.openxmlformats.org/officeDocument/2006/relationships/hyperlink" Target="https://www.actionfigure411.com/masters-of-the-universe/origins/origins-exclusives/hordak-she-ra-7906.php" TargetMode="External"/><Relationship Id="rId151" Type="http://schemas.openxmlformats.org/officeDocument/2006/relationships/hyperlink" Target="file:///C:\Users\dace8\OneDrive\Documentos\MOTU\images\rio-blast-9429.jpg" TargetMode="External"/><Relationship Id="rId156" Type="http://schemas.openxmlformats.org/officeDocument/2006/relationships/hyperlink" Target="https://www.actionfigure411.com/masters-of-the-universe/origins/origins-exclusives/sharella-11246.php" TargetMode="External"/><Relationship Id="rId13" Type="http://schemas.openxmlformats.org/officeDocument/2006/relationships/hyperlink" Target="file:///C:\Users\dace8\OneDrive\Documentos\MOTU\images\evil-horde-multi-pack-2444.jpg" TargetMode="External"/><Relationship Id="rId18" Type="http://schemas.openxmlformats.org/officeDocument/2006/relationships/hyperlink" Target="https://www.actionfigure411.com/masters-of-the-universe/origins/origins-exclusives/keldor-and-kronis-rise-of-evil-2420.php" TargetMode="External"/><Relationship Id="rId39" Type="http://schemas.openxmlformats.org/officeDocument/2006/relationships/hyperlink" Target="https://www.actionfigure411.com/masters-of-the-universe/origins/origins-exclusives/tri-klops-mini-comic-3243.php" TargetMode="External"/><Relationship Id="rId109" Type="http://schemas.openxmlformats.org/officeDocument/2006/relationships/hyperlink" Target="file:///C:\Users\dace8\OneDrive\Documentos\MOTU\images\skeletor-x-veefriends-skilled-skeleton-2-pack-7346.jpg" TargetMode="External"/><Relationship Id="rId34" Type="http://schemas.openxmlformats.org/officeDocument/2006/relationships/hyperlink" Target="file:///C:\Users\dace8\OneDrive\Documentos\MOTU\images\sun-man-creations-3244.jpg" TargetMode="External"/><Relationship Id="rId50" Type="http://schemas.openxmlformats.org/officeDocument/2006/relationships/hyperlink" Target="https://www.actionfigure411.com/masters-of-the-universe/images/kol-darr-4263.jpg" TargetMode="External"/><Relationship Id="rId55" Type="http://schemas.openxmlformats.org/officeDocument/2006/relationships/hyperlink" Target="file:///C:\Users\dace8\OneDrive\Documentos\MOTU\images\sun-man-and-the-rulers-of-the-sun-action-figure-3-pack-4544.jpg" TargetMode="External"/><Relationship Id="rId76" Type="http://schemas.openxmlformats.org/officeDocument/2006/relationships/hyperlink" Target="file:///C:\Users\dace8\OneDrive\Documentos\MOTU\images\man-e-faces-mini-comic-6218.jpg" TargetMode="External"/><Relationship Id="rId97" Type="http://schemas.openxmlformats.org/officeDocument/2006/relationships/hyperlink" Target="file:///C:\Users\dace8\OneDrive\Documentos\MOTU\images\geldor-9041.jpg" TargetMode="External"/><Relationship Id="rId104" Type="http://schemas.openxmlformats.org/officeDocument/2006/relationships/hyperlink" Target="https://www.actionfigure411.com/masters-of-the-universe/images/necro-conda-8471.jpg" TargetMode="External"/><Relationship Id="rId120" Type="http://schemas.openxmlformats.org/officeDocument/2006/relationships/hyperlink" Target="https://www.actionfigure411.com/masters-of-the-universe/origins/origins-exclusives/two-bad-multipack-cartoon-collection-8698.php" TargetMode="External"/><Relationship Id="rId125" Type="http://schemas.openxmlformats.org/officeDocument/2006/relationships/hyperlink" Target="https://www.actionfigure411.com/masters-of-the-universe/images/despara-10965.jpg" TargetMode="External"/><Relationship Id="rId141" Type="http://schemas.openxmlformats.org/officeDocument/2006/relationships/hyperlink" Target="https://www.actionfigure411.com/masters-of-the-universe/origins/origins-exclusives/hurricane-hordak-collectors-edition-10693.php" TargetMode="External"/><Relationship Id="rId146" Type="http://schemas.openxmlformats.org/officeDocument/2006/relationships/hyperlink" Target="https://www.actionfigure411.com/masters-of-the-universe/images/red-shadow-12470.jpg" TargetMode="External"/><Relationship Id="rId7" Type="http://schemas.openxmlformats.org/officeDocument/2006/relationships/hyperlink" Target="file:///C:\Users\dace8\OneDrive\Documentos\MOTU\images\she-ra-35th-anniversary-2423.jpg" TargetMode="External"/><Relationship Id="rId71" Type="http://schemas.openxmlformats.org/officeDocument/2006/relationships/hyperlink" Target="https://www.actionfigure411.com/masters-of-the-universe/images/he-skeletor-5335.jpg" TargetMode="External"/><Relationship Id="rId92" Type="http://schemas.openxmlformats.org/officeDocument/2006/relationships/hyperlink" Target="https://www.actionfigure411.com/masters-of-the-universe/images/eternia-playset-5229.jpg" TargetMode="External"/><Relationship Id="rId162" Type="http://schemas.openxmlformats.org/officeDocument/2006/relationships/hyperlink" Target="https://www.actionfigure411.com/masters-of-the-universe/origins/origins-exclusives/sy-klone-sketchbook-10565.php" TargetMode="External"/><Relationship Id="rId2" Type="http://schemas.openxmlformats.org/officeDocument/2006/relationships/hyperlink" Target="https://www.actionfigure411.com/masters-of-the-universe/images/prince-adam-and-he-man-2-pack-2424.jpg" TargetMode="External"/><Relationship Id="rId29" Type="http://schemas.openxmlformats.org/officeDocument/2006/relationships/hyperlink" Target="https://www.actionfigure411.com/masters-of-the-universe/images/shogun-masters-skeletor-golden-havoc-edition-3246.jpg" TargetMode="External"/><Relationship Id="rId24" Type="http://schemas.openxmlformats.org/officeDocument/2006/relationships/hyperlink" Target="https://www.actionfigure411.com/masters-of-the-universe/origins/origins-exclusives/shogun-masters-skeletor-3247.php" TargetMode="External"/><Relationship Id="rId40" Type="http://schemas.openxmlformats.org/officeDocument/2006/relationships/hyperlink" Target="file:///C:\Users\dace8\OneDrive\Documentos\MOTU\images\camo-khan-deluxe-5540.jpg" TargetMode="External"/><Relationship Id="rId45" Type="http://schemas.openxmlformats.org/officeDocument/2006/relationships/hyperlink" Target="https://www.actionfigure411.com/masters-of-the-universe/origins/origins-exclusives/grizzlor-5054.php" TargetMode="External"/><Relationship Id="rId66" Type="http://schemas.openxmlformats.org/officeDocument/2006/relationships/hyperlink" Target="https://www.actionfigure411.com/masters-of-the-universe/origins/origins-exclusives/fang-or-7078.php" TargetMode="External"/><Relationship Id="rId87" Type="http://schemas.openxmlformats.org/officeDocument/2006/relationships/hyperlink" Target="https://www.actionfigure411.com/masters-of-the-universe/origins/origins-exclusives/crimson-horde-trooper-prime-8472.php" TargetMode="External"/><Relationship Id="rId110" Type="http://schemas.openxmlformats.org/officeDocument/2006/relationships/hyperlink" Target="https://www.actionfigure411.com/masters-of-the-universe/images/skeletor-x-veefriends-skilled-skeleton-2-pack-7346.jpg" TargetMode="External"/><Relationship Id="rId115" Type="http://schemas.openxmlformats.org/officeDocument/2006/relationships/hyperlink" Target="file:///C:\Users\dace8\OneDrive\Documentos\MOTU\images\flying-fists-he-man-terror-claws-skeletor-10687.jpg" TargetMode="External"/><Relationship Id="rId131" Type="http://schemas.openxmlformats.org/officeDocument/2006/relationships/hyperlink" Target="https://www.actionfigure411.com/masters-of-the-universe/images/he-ro-club-grayskull-10370.jpg" TargetMode="External"/><Relationship Id="rId136" Type="http://schemas.openxmlformats.org/officeDocument/2006/relationships/hyperlink" Target="file:///C:\Users\dace8\OneDrive\Documentos\MOTU\images\hordak-grizzlor-sketchbook-9423.jpg" TargetMode="External"/><Relationship Id="rId157" Type="http://schemas.openxmlformats.org/officeDocument/2006/relationships/hyperlink" Target="file:///C:\Users\dace8\OneDrive\Documentos\MOTU\images\she-ra-and-swift-wind-12110.jpg" TargetMode="External"/><Relationship Id="rId61" Type="http://schemas.openxmlformats.org/officeDocument/2006/relationships/hyperlink" Target="file:///C:\Users\dace8\OneDrive\Documentos\MOTU\images\diabolical-snake-invasion-4-pack-6222.jpg" TargetMode="External"/><Relationship Id="rId82" Type="http://schemas.openxmlformats.org/officeDocument/2006/relationships/hyperlink" Target="file:///C:\Users\dace8\OneDrive\Documentos\MOTU\images\skeleton-warrior-2-pack-6220.jpg" TargetMode="External"/><Relationship Id="rId152" Type="http://schemas.openxmlformats.org/officeDocument/2006/relationships/hyperlink" Target="https://www.actionfigure411.com/masters-of-the-universe/images/rio-blast-9429.jpg" TargetMode="External"/><Relationship Id="rId19" Type="http://schemas.openxmlformats.org/officeDocument/2006/relationships/hyperlink" Target="file:///C:\Users\dace8\OneDrive\Documentos\MOTU\images\secrets-of-grayskull-accessory-pack-2446.jpg" TargetMode="External"/><Relationship Id="rId14" Type="http://schemas.openxmlformats.org/officeDocument/2006/relationships/hyperlink" Target="https://www.actionfigure411.com/masters-of-the-universe/images/evil-horde-multi-pack-2444.jpg" TargetMode="External"/><Relationship Id="rId30" Type="http://schemas.openxmlformats.org/officeDocument/2006/relationships/hyperlink" Target="https://www.actionfigure411.com/masters-of-the-universe/origins/origins-exclusives/shogun-masters-skeletor-golden-havoc-edition-3246.php" TargetMode="External"/><Relationship Id="rId35" Type="http://schemas.openxmlformats.org/officeDocument/2006/relationships/hyperlink" Target="https://www.actionfigure411.com/masters-of-the-universe/images/sun-man-creations-3244.jpg" TargetMode="External"/><Relationship Id="rId56" Type="http://schemas.openxmlformats.org/officeDocument/2006/relationships/hyperlink" Target="https://www.actionfigure411.com/masters-of-the-universe/images/sun-man-and-the-rulers-of-the-sun-action-figure-3-pack-4544.jpg" TargetMode="External"/><Relationship Id="rId77" Type="http://schemas.openxmlformats.org/officeDocument/2006/relationships/hyperlink" Target="https://www.actionfigure411.com/masters-of-the-universe/images/man-e-faces-mini-comic-6218.jpg" TargetMode="External"/><Relationship Id="rId100" Type="http://schemas.openxmlformats.org/officeDocument/2006/relationships/hyperlink" Target="file:///C:\Users\dace8\OneDrive\Documentos\MOTU\images\king-grayskull-7976.jpg" TargetMode="External"/><Relationship Id="rId105" Type="http://schemas.openxmlformats.org/officeDocument/2006/relationships/hyperlink" Target="https://www.actionfigure411.com/masters-of-the-universe/origins/origins-exclusives/necro-conda-8471.php" TargetMode="External"/><Relationship Id="rId126" Type="http://schemas.openxmlformats.org/officeDocument/2006/relationships/hyperlink" Target="https://www.actionfigure411.com/masters-of-the-universe/origins/origins-exclusives/despara-10965.php" TargetMode="External"/><Relationship Id="rId147" Type="http://schemas.openxmlformats.org/officeDocument/2006/relationships/hyperlink" Target="https://www.actionfigure411.com/masters-of-the-universe/origins/origins-exclusives/red-shadow-12470.php" TargetMode="External"/><Relationship Id="rId8" Type="http://schemas.openxmlformats.org/officeDocument/2006/relationships/hyperlink" Target="https://www.actionfigure411.com/masters-of-the-universe/images/she-ra-35th-anniversary-2423.jpg" TargetMode="External"/><Relationship Id="rId51" Type="http://schemas.openxmlformats.org/officeDocument/2006/relationships/hyperlink" Target="https://www.actionfigure411.com/masters-of-the-universe/origins/origins-exclusives/kol-darr-4263.php" TargetMode="External"/><Relationship Id="rId72" Type="http://schemas.openxmlformats.org/officeDocument/2006/relationships/hyperlink" Target="https://www.actionfigure411.com/masters-of-the-universe/origins/origins-exclusives/he-skeletor-5335.php" TargetMode="External"/><Relationship Id="rId93" Type="http://schemas.openxmlformats.org/officeDocument/2006/relationships/hyperlink" Target="https://www.actionfigure411.com/masters-of-the-universe/origins/origins-exclusives/eternia-playset-5229.php" TargetMode="External"/><Relationship Id="rId98" Type="http://schemas.openxmlformats.org/officeDocument/2006/relationships/hyperlink" Target="https://www.actionfigure411.com/masters-of-the-universe/images/geldor-9041.jpg" TargetMode="External"/><Relationship Id="rId121" Type="http://schemas.openxmlformats.org/officeDocument/2006/relationships/hyperlink" Target="file:///C:\Users\dace8\OneDrive\Documentos\MOTU\images\battle-of-eternia-multipack-10371.jpg" TargetMode="External"/><Relationship Id="rId142" Type="http://schemas.openxmlformats.org/officeDocument/2006/relationships/hyperlink" Target="file:///C:\Users\dace8\OneDrive\Documentos\MOTU\images\modulok-cartoon-collection-9046.jpg" TargetMode="External"/><Relationship Id="rId163" Type="http://schemas.openxmlformats.org/officeDocument/2006/relationships/hyperlink" Target="file:///C:\Users\dace8\OneDrive\Documentos\MOTU\images\vultak-10404.jpg" TargetMode="External"/><Relationship Id="rId3" Type="http://schemas.openxmlformats.org/officeDocument/2006/relationships/hyperlink" Target="https://www.actionfigure411.com/masters-of-the-universe/origins/origins-exclusives/prince-adam-and-he-man-2-pack-2424.php" TargetMode="External"/><Relationship Id="rId25" Type="http://schemas.openxmlformats.org/officeDocument/2006/relationships/hyperlink" Target="file:///C:\Users\dace8\OneDrive\Documentos\MOTU\images\shogun-masters-skeletor-dark-malice-edition-3245.jpg" TargetMode="External"/><Relationship Id="rId46" Type="http://schemas.openxmlformats.org/officeDocument/2006/relationships/hyperlink" Target="file:///C:\Users\dace8\OneDrive\Documentos\MOTU\images\he-man-40th-anniversary-4-pack-5058.jpg" TargetMode="External"/><Relationship Id="rId67" Type="http://schemas.openxmlformats.org/officeDocument/2006/relationships/hyperlink" Target="file:///C:\Users\dace8\OneDrive\Documentos\MOTU\images\frog-monger-5334.jpg" TargetMode="External"/><Relationship Id="rId116" Type="http://schemas.openxmlformats.org/officeDocument/2006/relationships/hyperlink" Target="https://www.actionfigure411.com/masters-of-the-universe/images/flying-fists-he-man-terror-claws-skeletor-10687.jpg" TargetMode="External"/><Relationship Id="rId137" Type="http://schemas.openxmlformats.org/officeDocument/2006/relationships/hyperlink" Target="https://www.actionfigure411.com/masters-of-the-universe/images/hordak-grizzlor-sketchbook-9423.jpg" TargetMode="External"/><Relationship Id="rId158" Type="http://schemas.openxmlformats.org/officeDocument/2006/relationships/hyperlink" Target="https://www.actionfigure411.com/masters-of-the-universe/images/she-ra-and-swift-wind-12110.jpg" TargetMode="External"/><Relationship Id="rId20" Type="http://schemas.openxmlformats.org/officeDocument/2006/relationships/hyperlink" Target="https://www.actionfigure411.com/masters-of-the-universe/images/secrets-of-grayskull-accessory-pack-2446.jpg" TargetMode="External"/><Relationship Id="rId41" Type="http://schemas.openxmlformats.org/officeDocument/2006/relationships/hyperlink" Target="https://www.actionfigure411.com/masters-of-the-universe/images/camo-khan-deluxe-5540.jpg" TargetMode="External"/><Relationship Id="rId62" Type="http://schemas.openxmlformats.org/officeDocument/2006/relationships/hyperlink" Target="https://www.actionfigure411.com/masters-of-the-universe/images/diabolical-snake-invasion-4-pack-6222.jpg" TargetMode="External"/><Relationship Id="rId83" Type="http://schemas.openxmlformats.org/officeDocument/2006/relationships/hyperlink" Target="https://www.actionfigure411.com/masters-of-the-universe/images/skeleton-warrior-2-pack-6220.jpg" TargetMode="External"/><Relationship Id="rId88" Type="http://schemas.openxmlformats.org/officeDocument/2006/relationships/hyperlink" Target="file:///C:\Users\dace8\OneDrive\Documentos\MOTU\images\demo-man-8910.jpg" TargetMode="External"/><Relationship Id="rId111" Type="http://schemas.openxmlformats.org/officeDocument/2006/relationships/hyperlink" Target="https://www.actionfigure411.com/masters-of-the-universe/origins/origins-exclusives/skeletor-x-veefriends-skilled-skeleton-2-pack-7346.php" TargetMode="External"/><Relationship Id="rId132" Type="http://schemas.openxmlformats.org/officeDocument/2006/relationships/hyperlink" Target="https://www.actionfigure411.com/masters-of-the-universe/origins/origins-exclusives/he-ro-club-grayskull-10370.php" TargetMode="External"/><Relationship Id="rId153" Type="http://schemas.openxmlformats.org/officeDocument/2006/relationships/hyperlink" Target="https://www.actionfigure411.com/masters-of-the-universe/origins/origins-exclusives/rio-blast-9429.php" TargetMode="External"/><Relationship Id="rId15" Type="http://schemas.openxmlformats.org/officeDocument/2006/relationships/hyperlink" Target="https://www.actionfigure411.com/masters-of-the-universe/origins/origins-exclusives/evil-horde-multi-pack-2444.php" TargetMode="External"/><Relationship Id="rId36" Type="http://schemas.openxmlformats.org/officeDocument/2006/relationships/hyperlink" Target="https://www.actionfigure411.com/masters-of-the-universe/origins/origins-exclusives/sun-man-creations-3244.php" TargetMode="External"/><Relationship Id="rId57" Type="http://schemas.openxmlformats.org/officeDocument/2006/relationships/hyperlink" Target="https://www.actionfigure411.com/masters-of-the-universe/origins/origins-exclusives/sun-man-and-the-rulers-of-the-sun-action-figure-3-pack-4544.php" TargetMode="External"/><Relationship Id="rId106" Type="http://schemas.openxmlformats.org/officeDocument/2006/relationships/hyperlink" Target="file:///C:\Users\dace8\OneDrive\Documentos\MOTU\images\rokkon-7977.jpg" TargetMode="External"/><Relationship Id="rId127" Type="http://schemas.openxmlformats.org/officeDocument/2006/relationships/hyperlink" Target="file:///C:\Users\dace8\OneDrive\Documentos\MOTU\images\he-man-sketchbook-12473.jpg" TargetMode="External"/><Relationship Id="rId10" Type="http://schemas.openxmlformats.org/officeDocument/2006/relationships/hyperlink" Target="file:///C:\Users\dace8\OneDrive\Documentos\MOTU\images\faker-and-dupli-cat-2445.jpg" TargetMode="External"/><Relationship Id="rId31" Type="http://schemas.openxmlformats.org/officeDocument/2006/relationships/hyperlink" Target="file:///C:\Users\dace8\OneDrive\Documentos\MOTU\images\skeletor-art-of-engineering-2426.jpg" TargetMode="External"/><Relationship Id="rId52" Type="http://schemas.openxmlformats.org/officeDocument/2006/relationships/hyperlink" Target="file:///C:\Users\dace8\OneDrive\Documentos\MOTU\images\space-sumo-4935.jpg" TargetMode="External"/><Relationship Id="rId73" Type="http://schemas.openxmlformats.org/officeDocument/2006/relationships/hyperlink" Target="file:///C:\Users\dace8\OneDrive\Documentos\MOTU\images\lady-slither-7223.jpg" TargetMode="External"/><Relationship Id="rId78" Type="http://schemas.openxmlformats.org/officeDocument/2006/relationships/hyperlink" Target="https://www.actionfigure411.com/masters-of-the-universe/origins/origins-exclusives/man-e-faces-mini-comic-6218.php" TargetMode="External"/><Relationship Id="rId94" Type="http://schemas.openxmlformats.org/officeDocument/2006/relationships/hyperlink" Target="file:///C:\Users\dace8\OneDrive\Documentos\MOTU\images\extendar-8555.jpg" TargetMode="External"/><Relationship Id="rId99" Type="http://schemas.openxmlformats.org/officeDocument/2006/relationships/hyperlink" Target="https://www.actionfigure411.com/masters-of-the-universe/origins/origins-exclusives/geldor-9041.php" TargetMode="External"/><Relationship Id="rId101" Type="http://schemas.openxmlformats.org/officeDocument/2006/relationships/hyperlink" Target="https://www.actionfigure411.com/masters-of-the-universe/images/king-grayskull-7976.jpg" TargetMode="External"/><Relationship Id="rId122" Type="http://schemas.openxmlformats.org/officeDocument/2006/relationships/hyperlink" Target="https://www.actionfigure411.com/masters-of-the-universe/images/battle-of-eternia-multipack-10371.jpg" TargetMode="External"/><Relationship Id="rId143" Type="http://schemas.openxmlformats.org/officeDocument/2006/relationships/hyperlink" Target="https://www.actionfigure411.com/masters-of-the-universe/images/modulok-cartoon-collection-9046.jpg" TargetMode="External"/><Relationship Id="rId148" Type="http://schemas.openxmlformats.org/officeDocument/2006/relationships/hyperlink" Target="file:///C:\Users\dace8\OneDrive\Documentos\MOTU\images\retro-punching-he-man-and-skeletor-80th-anniversary-10566.jpg" TargetMode="External"/><Relationship Id="rId164" Type="http://schemas.openxmlformats.org/officeDocument/2006/relationships/hyperlink" Target="https://www.actionfigure411.com/masters-of-the-universe/images/vultak-10404.jpg" TargetMode="External"/><Relationship Id="rId4" Type="http://schemas.openxmlformats.org/officeDocument/2006/relationships/hyperlink" Target="file:///C:\Users\dace8\OneDrive\Documentos\MOTU\images\lords-of-power-5-pack-2422.jpg" TargetMode="External"/><Relationship Id="rId9" Type="http://schemas.openxmlformats.org/officeDocument/2006/relationships/hyperlink" Target="https://www.actionfigure411.com/masters-of-the-universe/origins/origins-exclusives/she-ra-35th-anniversary-2423.php" TargetMode="External"/><Relationship Id="rId26" Type="http://schemas.openxmlformats.org/officeDocument/2006/relationships/hyperlink" Target="https://www.actionfigure411.com/masters-of-the-universe/images/shogun-masters-skeletor-dark-malice-edition-3245.jpg" TargetMode="External"/><Relationship Id="rId47" Type="http://schemas.openxmlformats.org/officeDocument/2006/relationships/hyperlink" Target="https://www.actionfigure411.com/masters-of-the-universe/images/he-man-40th-anniversary-4-pack-5058.jpg" TargetMode="External"/><Relationship Id="rId68" Type="http://schemas.openxmlformats.org/officeDocument/2006/relationships/hyperlink" Target="https://www.actionfigure411.com/masters-of-the-universe/images/frog-monger-5334.jpg" TargetMode="External"/><Relationship Id="rId89" Type="http://schemas.openxmlformats.org/officeDocument/2006/relationships/hyperlink" Target="https://www.actionfigure411.com/masters-of-the-universe/images/demo-man-8910.jpg" TargetMode="External"/><Relationship Id="rId112" Type="http://schemas.openxmlformats.org/officeDocument/2006/relationships/hyperlink" Target="file:///C:\Users\dace8\OneDrive\Documentos\MOTU\images\sy-klone-collectors-edition-8462.jpg" TargetMode="External"/><Relationship Id="rId133" Type="http://schemas.openxmlformats.org/officeDocument/2006/relationships/hyperlink" Target="file:///C:\Users\dace8\OneDrive\Documentos\MOTU\images\hordak-she-ra-7906.jpg" TargetMode="External"/><Relationship Id="rId154" Type="http://schemas.openxmlformats.org/officeDocument/2006/relationships/hyperlink" Target="file:///C:\Users\dace8\OneDrive\Documentos\MOTU\images\sharella-11246.jpg" TargetMode="External"/><Relationship Id="rId16" Type="http://schemas.openxmlformats.org/officeDocument/2006/relationships/hyperlink" Target="file:///C:\Users\dace8\OneDrive\Documentos\MOTU\images\keldor-and-kronis-rise-of-evil-2420.jpg" TargetMode="External"/><Relationship Id="rId37" Type="http://schemas.openxmlformats.org/officeDocument/2006/relationships/hyperlink" Target="file:///C:\Users\dace8\OneDrive\Documentos\MOTU\images\tri-klops-mini-comic-3243.jpg" TargetMode="External"/><Relationship Id="rId58" Type="http://schemas.openxmlformats.org/officeDocument/2006/relationships/hyperlink" Target="file:///C:\Users\dace8\OneDrive\Documentos\MOTU\images\wun-dar-4325.jpg" TargetMode="External"/><Relationship Id="rId79" Type="http://schemas.openxmlformats.org/officeDocument/2006/relationships/hyperlink" Target="file:///C:\Users\dace8\OneDrive\Documentos\MOTU\images\rulers-of-the-sun-3-pack-6221.jpg" TargetMode="External"/><Relationship Id="rId102" Type="http://schemas.openxmlformats.org/officeDocument/2006/relationships/hyperlink" Target="https://www.actionfigure411.com/masters-of-the-universe/origins/origins-exclusives/king-grayskull-7976.php" TargetMode="External"/><Relationship Id="rId123" Type="http://schemas.openxmlformats.org/officeDocument/2006/relationships/hyperlink" Target="https://www.actionfigure411.com/masters-of-the-universe/origins/origins-exclusives/battle-of-eternia-multipack-10371.php" TargetMode="External"/><Relationship Id="rId144" Type="http://schemas.openxmlformats.org/officeDocument/2006/relationships/hyperlink" Target="https://www.actionfigure411.com/masters-of-the-universe/origins/origins-exclusives/modulok-cartoon-collection-9046.php" TargetMode="External"/><Relationship Id="rId90" Type="http://schemas.openxmlformats.org/officeDocument/2006/relationships/hyperlink" Target="https://www.actionfigure411.com/masters-of-the-universe/origins/origins-exclusives/demo-man-8910.php" TargetMode="External"/><Relationship Id="rId165" Type="http://schemas.openxmlformats.org/officeDocument/2006/relationships/hyperlink" Target="https://www.actionfigure411.com/masters-of-the-universe/origins/origins-exclusives/vultak-10404.php" TargetMode="External"/><Relationship Id="rId27" Type="http://schemas.openxmlformats.org/officeDocument/2006/relationships/hyperlink" Target="https://www.actionfigure411.com/masters-of-the-universe/origins/origins-exclusives/shogun-masters-skeletor-dark-malice-edition-3245.php" TargetMode="External"/><Relationship Id="rId48" Type="http://schemas.openxmlformats.org/officeDocument/2006/relationships/hyperlink" Target="https://www.actionfigure411.com/masters-of-the-universe/origins/origins-exclusives/he-man-40th-anniversary-4-pack-5058.php" TargetMode="External"/><Relationship Id="rId69" Type="http://schemas.openxmlformats.org/officeDocument/2006/relationships/hyperlink" Target="https://www.actionfigure411.com/masters-of-the-universe/origins/origins-exclusives/frog-monger-5334.php" TargetMode="External"/><Relationship Id="rId113" Type="http://schemas.openxmlformats.org/officeDocument/2006/relationships/hyperlink" Target="https://www.actionfigure411.com/masters-of-the-universe/images/sy-klone-collectors-edition-8462.jpg" TargetMode="External"/><Relationship Id="rId134" Type="http://schemas.openxmlformats.org/officeDocument/2006/relationships/hyperlink" Target="https://www.actionfigure411.com/masters-of-the-universe/images/hordak-she-ra-7906.jpg" TargetMode="External"/><Relationship Id="rId80" Type="http://schemas.openxmlformats.org/officeDocument/2006/relationships/hyperlink" Target="https://www.actionfigure411.com/masters-of-the-universe/images/rulers-of-the-sun-3-pack-6221.jpg" TargetMode="External"/><Relationship Id="rId155" Type="http://schemas.openxmlformats.org/officeDocument/2006/relationships/hyperlink" Target="https://www.actionfigure411.com/masters-of-the-universe/images/sharella-11246.jpg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ctionfigure411.com/masters-of-the-universe/images/roton-4288.jpg" TargetMode="External"/><Relationship Id="rId21" Type="http://schemas.openxmlformats.org/officeDocument/2006/relationships/hyperlink" Target="https://www.actionfigure411.com/masters-of-the-universe/origins/origins-beasts-vehicles-and-playsets/prince-adam-sky-sled-2413.php" TargetMode="External"/><Relationship Id="rId34" Type="http://schemas.openxmlformats.org/officeDocument/2006/relationships/hyperlink" Target="file:///C:\Users\dace8\OneDrive\Documentos\MOTU\images\ground-ripper-mekaneck-5291.jpg" TargetMode="External"/><Relationship Id="rId42" Type="http://schemas.openxmlformats.org/officeDocument/2006/relationships/hyperlink" Target="https://www.actionfigure411.com/masters-of-the-universe/origins/origins-beasts-vehicles-and-playsets/snake-mountain-playset-6446.php" TargetMode="External"/><Relationship Id="rId47" Type="http://schemas.openxmlformats.org/officeDocument/2006/relationships/hyperlink" Target="https://www.actionfigure411.com/masters-of-the-universe/images/the-collector-cartoon-collection-8409.jpg" TargetMode="External"/><Relationship Id="rId50" Type="http://schemas.openxmlformats.org/officeDocument/2006/relationships/hyperlink" Target="https://www.actionfigure411.com/masters-of-the-universe/images/moat-monster-7975.jpg" TargetMode="External"/><Relationship Id="rId55" Type="http://schemas.openxmlformats.org/officeDocument/2006/relationships/hyperlink" Target="file:///C:\Users\dace8\OneDrive\Documentos\MOTU\images\prince-adam-cringer-cartoon-collection-8410.jpg" TargetMode="External"/><Relationship Id="rId63" Type="http://schemas.openxmlformats.org/officeDocument/2006/relationships/hyperlink" Target="https://www.actionfigure411.com/masters-of-the-universe/origins/origins-beasts-vehicles-and-playsets/castle-grayskull-mark-taylor-11375.php" TargetMode="External"/><Relationship Id="rId7" Type="http://schemas.openxmlformats.org/officeDocument/2006/relationships/hyperlink" Target="file:///C:\Users\dace8\OneDrive\Documentos\MOTU\images\castle-grayskull-2411.jpg" TargetMode="External"/><Relationship Id="rId2" Type="http://schemas.openxmlformats.org/officeDocument/2006/relationships/hyperlink" Target="https://www.actionfigure411.com/masters-of-the-universe/images/battle-armor-he-man-and-battle-cat-battlefield-warriors-2732.jpg" TargetMode="External"/><Relationship Id="rId16" Type="http://schemas.openxmlformats.org/officeDocument/2006/relationships/hyperlink" Target="file:///C:\Users\dace8\OneDrive\Documentos\MOTU\images\panthor-flocked-2425.jpg" TargetMode="External"/><Relationship Id="rId29" Type="http://schemas.openxmlformats.org/officeDocument/2006/relationships/hyperlink" Target="https://www.actionfigure411.com/masters-of-the-universe/images/stridor-3276.jpg" TargetMode="External"/><Relationship Id="rId11" Type="http://schemas.openxmlformats.org/officeDocument/2006/relationships/hyperlink" Target="https://www.actionfigure411.com/masters-of-the-universe/images/land-shark-2412.jpg" TargetMode="External"/><Relationship Id="rId24" Type="http://schemas.openxmlformats.org/officeDocument/2006/relationships/hyperlink" Target="https://www.actionfigure411.com/masters-of-the-universe/origins/origins-beasts-vehicles-and-playsets/wind-raider-2443.php" TargetMode="External"/><Relationship Id="rId32" Type="http://schemas.openxmlformats.org/officeDocument/2006/relationships/hyperlink" Target="https://www.actionfigure411.com/masters-of-the-universe/images/teela-and-zoar-4089.jpg" TargetMode="External"/><Relationship Id="rId37" Type="http://schemas.openxmlformats.org/officeDocument/2006/relationships/hyperlink" Target="file:///C:\Users\dace8\OneDrive\Documentos\MOTU\images\skeletor-screeech-6219.jpg" TargetMode="External"/><Relationship Id="rId40" Type="http://schemas.openxmlformats.org/officeDocument/2006/relationships/hyperlink" Target="file:///C:\Users\dace8\OneDrive\Documentos\MOTU\images\snake-mountain-playset-6446.jpg" TargetMode="External"/><Relationship Id="rId45" Type="http://schemas.openxmlformats.org/officeDocument/2006/relationships/hyperlink" Target="https://www.actionfigure411.com/masters-of-the-universe/origins/origins-beasts-vehicles-and-playsets/talon-fighter-point-dread-6223.php" TargetMode="External"/><Relationship Id="rId53" Type="http://schemas.openxmlformats.org/officeDocument/2006/relationships/hyperlink" Target="https://www.actionfigure411.com/masters-of-the-universe/images/night-stalker-8697.jpg" TargetMode="External"/><Relationship Id="rId58" Type="http://schemas.openxmlformats.org/officeDocument/2006/relationships/hyperlink" Target="file:///C:\Users\dace8\OneDrive\Documentos\MOTU\images\fright-zone-playset-11294.jpg" TargetMode="External"/><Relationship Id="rId66" Type="http://schemas.openxmlformats.org/officeDocument/2006/relationships/hyperlink" Target="https://www.actionfigure411.com/masters-of-the-universe/origins/origins-beasts-vehicles-and-playsets/snake-lair-playset-11542.php" TargetMode="External"/><Relationship Id="rId5" Type="http://schemas.openxmlformats.org/officeDocument/2006/relationships/hyperlink" Target="https://www.actionfigure411.com/masters-of-the-universe/images/battle-cat-2415.jpg" TargetMode="External"/><Relationship Id="rId61" Type="http://schemas.openxmlformats.org/officeDocument/2006/relationships/hyperlink" Target="file:///C:\Users\dace8\OneDrive\Documentos\MOTU\images\castle-grayskull-mark-taylor-11375.jpg" TargetMode="External"/><Relationship Id="rId19" Type="http://schemas.openxmlformats.org/officeDocument/2006/relationships/hyperlink" Target="file:///C:\Users\dace8\OneDrive\Documentos\MOTU\images\prince-adam-sky-sled-2413.jpg" TargetMode="External"/><Relationship Id="rId14" Type="http://schemas.openxmlformats.org/officeDocument/2006/relationships/hyperlink" Target="https://www.actionfigure411.com/masters-of-the-universe/images/panthor-standard-2414.jpg" TargetMode="External"/><Relationship Id="rId22" Type="http://schemas.openxmlformats.org/officeDocument/2006/relationships/hyperlink" Target="file:///C:\Users\dace8\OneDrive\Documentos\MOTU\images\wind-raider-2443.jpg" TargetMode="External"/><Relationship Id="rId27" Type="http://schemas.openxmlformats.org/officeDocument/2006/relationships/hyperlink" Target="https://www.actionfigure411.com/masters-of-the-universe/origins/origins-beasts-vehicles-and-playsets/roton-4288.php" TargetMode="External"/><Relationship Id="rId30" Type="http://schemas.openxmlformats.org/officeDocument/2006/relationships/hyperlink" Target="https://www.actionfigure411.com/masters-of-the-universe/origins/origins-beasts-vehicles-and-playsets/stridor-3276.php" TargetMode="External"/><Relationship Id="rId35" Type="http://schemas.openxmlformats.org/officeDocument/2006/relationships/hyperlink" Target="https://www.actionfigure411.com/masters-of-the-universe/images/ground-ripper-mekaneck-5291.jpg" TargetMode="External"/><Relationship Id="rId43" Type="http://schemas.openxmlformats.org/officeDocument/2006/relationships/hyperlink" Target="file:///C:\Users\dace8\OneDrive\Documentos\MOTU\images\talon-fighter-point-dread-6223.jpg" TargetMode="External"/><Relationship Id="rId48" Type="http://schemas.openxmlformats.org/officeDocument/2006/relationships/hyperlink" Target="https://www.actionfigure411.com/masters-of-the-universe/origins/origins-beasts-vehicles-and-playsets/the-collector-cartoon-collection-8409.php" TargetMode="External"/><Relationship Id="rId56" Type="http://schemas.openxmlformats.org/officeDocument/2006/relationships/hyperlink" Target="https://www.actionfigure411.com/masters-of-the-universe/images/prince-adam-cringer-cartoon-collection-8410.jpg" TargetMode="External"/><Relationship Id="rId64" Type="http://schemas.openxmlformats.org/officeDocument/2006/relationships/hyperlink" Target="file:///C:\Users\dace8\OneDrive\Documentos\MOTU\images\snake-lair-playset-11542.jpg" TargetMode="External"/><Relationship Id="rId8" Type="http://schemas.openxmlformats.org/officeDocument/2006/relationships/hyperlink" Target="https://www.actionfigure411.com/masters-of-the-universe/images/castle-grayskull-2411.jpg" TargetMode="External"/><Relationship Id="rId51" Type="http://schemas.openxmlformats.org/officeDocument/2006/relationships/hyperlink" Target="https://www.actionfigure411.com/masters-of-the-universe/origins/origins-beasts-vehicles-and-playsets/moat-monster-7975.php" TargetMode="External"/><Relationship Id="rId3" Type="http://schemas.openxmlformats.org/officeDocument/2006/relationships/hyperlink" Target="https://www.actionfigure411.com/masters-of-the-universe/origins/origins-beasts-vehicles-and-playsets/battle-armor-he-man-and-battle-cat-battlefield-warriors-2732.php" TargetMode="External"/><Relationship Id="rId12" Type="http://schemas.openxmlformats.org/officeDocument/2006/relationships/hyperlink" Target="https://www.actionfigure411.com/masters-of-the-universe/origins/origins-beasts-vehicles-and-playsets/land-shark-2412.php" TargetMode="External"/><Relationship Id="rId17" Type="http://schemas.openxmlformats.org/officeDocument/2006/relationships/hyperlink" Target="https://www.actionfigure411.com/masters-of-the-universe/images/panthor-flocked-2425.jpg" TargetMode="External"/><Relationship Id="rId25" Type="http://schemas.openxmlformats.org/officeDocument/2006/relationships/hyperlink" Target="file:///C:\Users\dace8\OneDrive\Documentos\MOTU\images\roton-4288.jpg" TargetMode="External"/><Relationship Id="rId33" Type="http://schemas.openxmlformats.org/officeDocument/2006/relationships/hyperlink" Target="https://www.actionfigure411.com/masters-of-the-universe/origins/origins-beasts-vehicles-and-playsets/teela-and-zoar-4089.php" TargetMode="External"/><Relationship Id="rId38" Type="http://schemas.openxmlformats.org/officeDocument/2006/relationships/hyperlink" Target="https://www.actionfigure411.com/masters-of-the-universe/images/skeletor-screeech-6219.jpg" TargetMode="External"/><Relationship Id="rId46" Type="http://schemas.openxmlformats.org/officeDocument/2006/relationships/hyperlink" Target="file:///C:\Users\dace8\OneDrive\Documentos\MOTU\images\the-collector-cartoon-collection-8409.jpg" TargetMode="External"/><Relationship Id="rId59" Type="http://schemas.openxmlformats.org/officeDocument/2006/relationships/hyperlink" Target="https://www.actionfigure411.com/masters-of-the-universe/images/fright-zone-playset-11294.jpg" TargetMode="External"/><Relationship Id="rId20" Type="http://schemas.openxmlformats.org/officeDocument/2006/relationships/hyperlink" Target="https://www.actionfigure411.com/masters-of-the-universe/images/prince-adam-sky-sled-2413.jpg" TargetMode="External"/><Relationship Id="rId41" Type="http://schemas.openxmlformats.org/officeDocument/2006/relationships/hyperlink" Target="https://www.actionfigure411.com/masters-of-the-universe/images/snake-mountain-playset-6446.jpg" TargetMode="External"/><Relationship Id="rId54" Type="http://schemas.openxmlformats.org/officeDocument/2006/relationships/hyperlink" Target="https://www.actionfigure411.com/masters-of-the-universe/origins/origins-beasts-vehicles-and-playsets/night-stalker-8697.php" TargetMode="External"/><Relationship Id="rId62" Type="http://schemas.openxmlformats.org/officeDocument/2006/relationships/hyperlink" Target="https://www.actionfigure411.com/masters-of-the-universe/images/castle-grayskull-mark-taylor-11375.jpg" TargetMode="External"/><Relationship Id="rId1" Type="http://schemas.openxmlformats.org/officeDocument/2006/relationships/hyperlink" Target="file:///C:\Users\dace8\OneDrive\Documentos\MOTU\images\battle-armor-he-man-and-battle-cat-battlefield-warriors-2732.jpg" TargetMode="External"/><Relationship Id="rId6" Type="http://schemas.openxmlformats.org/officeDocument/2006/relationships/hyperlink" Target="https://www.actionfigure411.com/masters-of-the-universe/origins/origins-beasts-vehicles-and-playsets/battle-cat-2415.php" TargetMode="External"/><Relationship Id="rId15" Type="http://schemas.openxmlformats.org/officeDocument/2006/relationships/hyperlink" Target="https://www.actionfigure411.com/masters-of-the-universe/origins/origins-beasts-vehicles-and-playsets/panthor-standard-2414.php" TargetMode="External"/><Relationship Id="rId23" Type="http://schemas.openxmlformats.org/officeDocument/2006/relationships/hyperlink" Target="https://www.actionfigure411.com/masters-of-the-universe/images/wind-raider-2443.jpg" TargetMode="External"/><Relationship Id="rId28" Type="http://schemas.openxmlformats.org/officeDocument/2006/relationships/hyperlink" Target="file:///C:\Users\dace8\OneDrive\Documentos\MOTU\images\stridor-3276.jpg" TargetMode="External"/><Relationship Id="rId36" Type="http://schemas.openxmlformats.org/officeDocument/2006/relationships/hyperlink" Target="https://www.actionfigure411.com/masters-of-the-universe/origins/origins-beasts-vehicles-and-playsets/ground-ripper-mekaneck-5291.php" TargetMode="External"/><Relationship Id="rId49" Type="http://schemas.openxmlformats.org/officeDocument/2006/relationships/hyperlink" Target="file:///C:\Users\dace8\OneDrive\Documentos\MOTU\images\moat-monster-7975.jpg" TargetMode="External"/><Relationship Id="rId57" Type="http://schemas.openxmlformats.org/officeDocument/2006/relationships/hyperlink" Target="https://www.actionfigure411.com/masters-of-the-universe/origins/origins-beasts-vehicles-and-playsets/prince-adam-cringer-cartoon-collection-8410.php" TargetMode="External"/><Relationship Id="rId10" Type="http://schemas.openxmlformats.org/officeDocument/2006/relationships/hyperlink" Target="file:///C:\Users\dace8\OneDrive\Documentos\MOTU\images\land-shark-2412.jpg" TargetMode="External"/><Relationship Id="rId31" Type="http://schemas.openxmlformats.org/officeDocument/2006/relationships/hyperlink" Target="file:///C:\Users\dace8\OneDrive\Documentos\MOTU\images\teela-and-zoar-4089.jpg" TargetMode="External"/><Relationship Id="rId44" Type="http://schemas.openxmlformats.org/officeDocument/2006/relationships/hyperlink" Target="https://www.actionfigure411.com/masters-of-the-universe/images/talon-fighter-point-dread-6223.jpg" TargetMode="External"/><Relationship Id="rId52" Type="http://schemas.openxmlformats.org/officeDocument/2006/relationships/hyperlink" Target="file:///C:\Users\dace8\OneDrive\Documentos\MOTU\images\night-stalker-8697.jpg" TargetMode="External"/><Relationship Id="rId60" Type="http://schemas.openxmlformats.org/officeDocument/2006/relationships/hyperlink" Target="https://www.actionfigure411.com/masters-of-the-universe/origins/origins-beasts-vehicles-and-playsets/fright-zone-playset-11294.php" TargetMode="External"/><Relationship Id="rId65" Type="http://schemas.openxmlformats.org/officeDocument/2006/relationships/hyperlink" Target="https://www.actionfigure411.com/masters-of-the-universe/images/snake-lair-playset-11542.jpg" TargetMode="External"/><Relationship Id="rId4" Type="http://schemas.openxmlformats.org/officeDocument/2006/relationships/hyperlink" Target="file:///C:\Users\dace8\OneDrive\Documentos\MOTU\images\battle-cat-2415.jpg" TargetMode="External"/><Relationship Id="rId9" Type="http://schemas.openxmlformats.org/officeDocument/2006/relationships/hyperlink" Target="https://www.actionfigure411.com/masters-of-the-universe/origins/origins-beasts-vehicles-and-playsets/castle-grayskull-2411.php" TargetMode="External"/><Relationship Id="rId13" Type="http://schemas.openxmlformats.org/officeDocument/2006/relationships/hyperlink" Target="file:///C:\Users\dace8\OneDrive\Documentos\MOTU\images\panthor-standard-2414.jpg" TargetMode="External"/><Relationship Id="rId18" Type="http://schemas.openxmlformats.org/officeDocument/2006/relationships/hyperlink" Target="https://www.actionfigure411.com/masters-of-the-universe/origins/origins-beasts-vehicles-and-playsets/panthor-flocked-2425.php" TargetMode="External"/><Relationship Id="rId39" Type="http://schemas.openxmlformats.org/officeDocument/2006/relationships/hyperlink" Target="https://www.actionfigure411.com/masters-of-the-universe/origins/origins-beasts-vehicles-and-playsets/skeletor-screeech-6219.php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ctionfigure411.com/masters-of-the-universe/images/hordak-hellfire-man-stranger-things-12113.jpg" TargetMode="External"/><Relationship Id="rId3" Type="http://schemas.openxmlformats.org/officeDocument/2006/relationships/hyperlink" Target="https://www.actionfigure411.com/masters-of-the-universe/origins/stranger-things-crossover/he-man-vecna-stranger-things-8473.php" TargetMode="External"/><Relationship Id="rId7" Type="http://schemas.openxmlformats.org/officeDocument/2006/relationships/hyperlink" Target="file:///C:\Users\dace8\OneDrive\Documentos\MOTU\images\hordak-hellfire-man-stranger-things-12113.jpg" TargetMode="External"/><Relationship Id="rId2" Type="http://schemas.openxmlformats.org/officeDocument/2006/relationships/hyperlink" Target="https://www.actionfigure411.com/masters-of-the-universe/images/he-man-vecna-stranger-things-8473.jpg" TargetMode="External"/><Relationship Id="rId1" Type="http://schemas.openxmlformats.org/officeDocument/2006/relationships/hyperlink" Target="file:///C:\Users\dace8\OneDrive\Documentos\MOTU\images\he-man-vecna-stranger-things-8473.jpg" TargetMode="External"/><Relationship Id="rId6" Type="http://schemas.openxmlformats.org/officeDocument/2006/relationships/hyperlink" Target="https://www.actionfigure411.com/masters-of-the-universe/origins/stranger-things-crossover/skeletor-demogorgon-stranger-things-8470.php" TargetMode="External"/><Relationship Id="rId5" Type="http://schemas.openxmlformats.org/officeDocument/2006/relationships/hyperlink" Target="https://www.actionfigure411.com/masters-of-the-universe/images/skeletor-demogorgon-stranger-things-8470.jpg" TargetMode="External"/><Relationship Id="rId4" Type="http://schemas.openxmlformats.org/officeDocument/2006/relationships/hyperlink" Target="file:///C:\Users\dace8\OneDrive\Documentos\MOTU\images\skeletor-demogorgon-stranger-things-8470.jpg" TargetMode="External"/><Relationship Id="rId9" Type="http://schemas.openxmlformats.org/officeDocument/2006/relationships/hyperlink" Target="https://www.actionfigure411.com/masters-of-the-universe/origins/stranger-things-crossover/hordak-hellfire-man-stranger-things-12113.php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ctionfigure411.com/masters-of-the-universe/images/donatello-7895.jpg" TargetMode="External"/><Relationship Id="rId21" Type="http://schemas.openxmlformats.org/officeDocument/2006/relationships/hyperlink" Target="https://www.actionfigure411.com/masters-of-the-universe/origins/turtles-of-grayskull/slaker-7902.php" TargetMode="External"/><Relationship Id="rId42" Type="http://schemas.openxmlformats.org/officeDocument/2006/relationships/hyperlink" Target="https://www.actionfigure411.com/masters-of-the-universe/origins/turtles-of-grayskull/ram-man-7899.php" TargetMode="External"/><Relationship Id="rId47" Type="http://schemas.openxmlformats.org/officeDocument/2006/relationships/hyperlink" Target="https://www.actionfigure411.com/masters-of-the-universe/images/shredder-7896.jpg" TargetMode="External"/><Relationship Id="rId63" Type="http://schemas.openxmlformats.org/officeDocument/2006/relationships/hyperlink" Target="https://www.actionfigure411.com/masters-of-the-universe/origins/turtles-of-grayskull/2-bopsteady-8567.php" TargetMode="External"/><Relationship Id="rId68" Type="http://schemas.openxmlformats.org/officeDocument/2006/relationships/hyperlink" Target="https://www.actionfigure411.com/masters-of-the-universe/images/hordak-8565.jpg" TargetMode="External"/><Relationship Id="rId84" Type="http://schemas.openxmlformats.org/officeDocument/2006/relationships/hyperlink" Target="https://www.actionfigure411.com/masters-of-the-universe/origins/turtles-of-grayskull/mekaneck-8948.php" TargetMode="External"/><Relationship Id="rId89" Type="http://schemas.openxmlformats.org/officeDocument/2006/relationships/hyperlink" Target="https://www.actionfigure411.com/masters-of-the-universe/images/rattlor-8947.jpg" TargetMode="External"/><Relationship Id="rId16" Type="http://schemas.openxmlformats.org/officeDocument/2006/relationships/hyperlink" Target="file:///C:\Users\dace8\OneDrive\Documentos\MOTU\images\mutated-moss-man-7903.jpg" TargetMode="External"/><Relationship Id="rId107" Type="http://schemas.openxmlformats.org/officeDocument/2006/relationships/hyperlink" Target="https://www.actionfigure411.com/masters-of-the-universe/images/super-shredder-deluxe-9428.jpg" TargetMode="External"/><Relationship Id="rId11" Type="http://schemas.openxmlformats.org/officeDocument/2006/relationships/hyperlink" Target="https://www.actionfigure411.com/masters-of-the-universe/images/mouse-jaw-7900.jpg" TargetMode="External"/><Relationship Id="rId32" Type="http://schemas.openxmlformats.org/officeDocument/2006/relationships/hyperlink" Target="https://www.actionfigure411.com/masters-of-the-universe/images/man-at-arms-7894.jpg" TargetMode="External"/><Relationship Id="rId37" Type="http://schemas.openxmlformats.org/officeDocument/2006/relationships/hyperlink" Target="file:///C:\Users\dace8\OneDrive\Documentos\MOTU\images\beast-man-7898.jpg" TargetMode="External"/><Relationship Id="rId53" Type="http://schemas.openxmlformats.org/officeDocument/2006/relationships/hyperlink" Target="https://www.actionfigure411.com/masters-of-the-universe/images/michelangelo-8400.jpg" TargetMode="External"/><Relationship Id="rId58" Type="http://schemas.openxmlformats.org/officeDocument/2006/relationships/hyperlink" Target="file:///C:\Users\dace8\OneDrive\Documentos\MOTU\images\teela-8401.jpg" TargetMode="External"/><Relationship Id="rId74" Type="http://schemas.openxmlformats.org/officeDocument/2006/relationships/hyperlink" Target="https://www.actionfigure411.com/masters-of-the-universe/images/stealth-ninja-he-man-8564.jpg" TargetMode="External"/><Relationship Id="rId79" Type="http://schemas.openxmlformats.org/officeDocument/2006/relationships/hyperlink" Target="file:///C:\Users\dace8\OneDrive\Documentos\MOTU\images\donatello-v2-8945.jpg" TargetMode="External"/><Relationship Id="rId102" Type="http://schemas.openxmlformats.org/officeDocument/2006/relationships/hyperlink" Target="https://www.actionfigure411.com/masters-of-the-universe/origins/turtles-of-grayskull/ninjor-9094.php" TargetMode="External"/><Relationship Id="rId5" Type="http://schemas.openxmlformats.org/officeDocument/2006/relationships/hyperlink" Target="https://www.actionfigure411.com/masters-of-the-universe/images/leatherhead-8914.jpg" TargetMode="External"/><Relationship Id="rId90" Type="http://schemas.openxmlformats.org/officeDocument/2006/relationships/hyperlink" Target="https://www.actionfigure411.com/masters-of-the-universe/origins/turtles-of-grayskull/rattlor-8947.php" TargetMode="External"/><Relationship Id="rId95" Type="http://schemas.openxmlformats.org/officeDocument/2006/relationships/hyperlink" Target="https://www.actionfigure411.com/masters-of-the-universe/images/leonardo-reptile-wars-9093.jpg" TargetMode="External"/><Relationship Id="rId22" Type="http://schemas.openxmlformats.org/officeDocument/2006/relationships/hyperlink" Target="file:///C:\Users\dace8\OneDrive\Documentos\MOTU\images\splinter-skull-8510.jpg" TargetMode="External"/><Relationship Id="rId27" Type="http://schemas.openxmlformats.org/officeDocument/2006/relationships/hyperlink" Target="https://www.actionfigure411.com/masters-of-the-universe/origins/turtles-of-grayskull/donatello-7895.php" TargetMode="External"/><Relationship Id="rId43" Type="http://schemas.openxmlformats.org/officeDocument/2006/relationships/hyperlink" Target="file:///C:\Users\dace8\OneDrive\Documentos\MOTU\images\raphael-7897.jpg" TargetMode="External"/><Relationship Id="rId48" Type="http://schemas.openxmlformats.org/officeDocument/2006/relationships/hyperlink" Target="https://www.actionfigure411.com/masters-of-the-universe/origins/turtles-of-grayskull/shredder-7896.php" TargetMode="External"/><Relationship Id="rId64" Type="http://schemas.openxmlformats.org/officeDocument/2006/relationships/hyperlink" Target="file:///C:\Users\dace8\OneDrive\Documentos\MOTU\images\april-oneil-8563.jpg" TargetMode="External"/><Relationship Id="rId69" Type="http://schemas.openxmlformats.org/officeDocument/2006/relationships/hyperlink" Target="https://www.actionfigure411.com/masters-of-the-universe/origins/turtles-of-grayskull/hordak-8565.php" TargetMode="External"/><Relationship Id="rId80" Type="http://schemas.openxmlformats.org/officeDocument/2006/relationships/hyperlink" Target="https://www.actionfigure411.com/masters-of-the-universe/images/donatello-v2-8945.jpg" TargetMode="External"/><Relationship Id="rId85" Type="http://schemas.openxmlformats.org/officeDocument/2006/relationships/hyperlink" Target="file:///C:\Users\dace8\OneDrive\Documentos\MOTU\images\raphael-v2-8946.jpg" TargetMode="External"/><Relationship Id="rId12" Type="http://schemas.openxmlformats.org/officeDocument/2006/relationships/hyperlink" Target="https://www.actionfigure411.com/masters-of-the-universe/origins/turtles-of-grayskull/mouse-jaw-7900.php" TargetMode="External"/><Relationship Id="rId17" Type="http://schemas.openxmlformats.org/officeDocument/2006/relationships/hyperlink" Target="https://www.actionfigure411.com/masters-of-the-universe/images/mutated-moss-man-7903.jpg" TargetMode="External"/><Relationship Id="rId33" Type="http://schemas.openxmlformats.org/officeDocument/2006/relationships/hyperlink" Target="https://www.actionfigure411.com/masters-of-the-universe/origins/turtles-of-grayskull/man-at-arms-7894.php" TargetMode="External"/><Relationship Id="rId38" Type="http://schemas.openxmlformats.org/officeDocument/2006/relationships/hyperlink" Target="https://www.actionfigure411.com/masters-of-the-universe/images/beast-man-7898.jpg" TargetMode="External"/><Relationship Id="rId59" Type="http://schemas.openxmlformats.org/officeDocument/2006/relationships/hyperlink" Target="https://www.actionfigure411.com/masters-of-the-universe/images/teela-8401.jpg" TargetMode="External"/><Relationship Id="rId103" Type="http://schemas.openxmlformats.org/officeDocument/2006/relationships/hyperlink" Target="file:///C:\Users\dace8\OneDrive\Documentos\MOTU\images\skele-shredder-11264.jpg" TargetMode="External"/><Relationship Id="rId108" Type="http://schemas.openxmlformats.org/officeDocument/2006/relationships/hyperlink" Target="https://www.actionfigure411.com/masters-of-the-universe/origins/turtles-of-grayskull/super-shredder-deluxe-9428.php" TargetMode="External"/><Relationship Id="rId20" Type="http://schemas.openxmlformats.org/officeDocument/2006/relationships/hyperlink" Target="https://www.actionfigure411.com/masters-of-the-universe/images/slaker-7902.jpg" TargetMode="External"/><Relationship Id="rId41" Type="http://schemas.openxmlformats.org/officeDocument/2006/relationships/hyperlink" Target="https://www.actionfigure411.com/masters-of-the-universe/images/ram-man-7899.jpg" TargetMode="External"/><Relationship Id="rId54" Type="http://schemas.openxmlformats.org/officeDocument/2006/relationships/hyperlink" Target="https://www.actionfigure411.com/masters-of-the-universe/origins/turtles-of-grayskull/michelangelo-8400.php" TargetMode="External"/><Relationship Id="rId62" Type="http://schemas.openxmlformats.org/officeDocument/2006/relationships/hyperlink" Target="https://www.actionfigure411.com/masters-of-the-universe/images/2-bopsteady-8567.jpg" TargetMode="External"/><Relationship Id="rId70" Type="http://schemas.openxmlformats.org/officeDocument/2006/relationships/hyperlink" Target="file:///C:\Users\dace8\OneDrive\Documentos\MOTU\images\mer-man-8568.jpg" TargetMode="External"/><Relationship Id="rId75" Type="http://schemas.openxmlformats.org/officeDocument/2006/relationships/hyperlink" Target="https://www.actionfigure411.com/masters-of-the-universe/origins/turtles-of-grayskull/stealth-ninja-he-man-8564.php" TargetMode="External"/><Relationship Id="rId83" Type="http://schemas.openxmlformats.org/officeDocument/2006/relationships/hyperlink" Target="https://www.actionfigure411.com/masters-of-the-universe/images/mekaneck-8948.jpg" TargetMode="External"/><Relationship Id="rId88" Type="http://schemas.openxmlformats.org/officeDocument/2006/relationships/hyperlink" Target="file:///C:\Users\dace8\OneDrive\Documentos\MOTU\images\rattlor-8947.jpg" TargetMode="External"/><Relationship Id="rId91" Type="http://schemas.openxmlformats.org/officeDocument/2006/relationships/hyperlink" Target="file:///C:\Users\dace8\OneDrive\Documentos\MOTU\images\clamp-champ-9095.jpg" TargetMode="External"/><Relationship Id="rId96" Type="http://schemas.openxmlformats.org/officeDocument/2006/relationships/hyperlink" Target="https://www.actionfigure411.com/masters-of-the-universe/origins/turtles-of-grayskull/leonardo-reptile-wars-9093.php" TargetMode="External"/><Relationship Id="rId1" Type="http://schemas.openxmlformats.org/officeDocument/2006/relationships/hyperlink" Target="file:///C:\Users\dace8\OneDrive\Documentos\MOTU\images\krang-7901.jpg" TargetMode="External"/><Relationship Id="rId6" Type="http://schemas.openxmlformats.org/officeDocument/2006/relationships/hyperlink" Target="https://www.actionfigure411.com/masters-of-the-universe/origins/turtles-of-grayskull/leatherhead-8914.php" TargetMode="External"/><Relationship Id="rId15" Type="http://schemas.openxmlformats.org/officeDocument/2006/relationships/hyperlink" Target="https://www.actionfigure411.com/masters-of-the-universe/origins/turtles-of-grayskull/mutated-king-hiss-as-foot-soldier-8968.php" TargetMode="External"/><Relationship Id="rId23" Type="http://schemas.openxmlformats.org/officeDocument/2006/relationships/hyperlink" Target="https://www.actionfigure411.com/masters-of-the-universe/images/splinter-skull-8510.jpg" TargetMode="External"/><Relationship Id="rId28" Type="http://schemas.openxmlformats.org/officeDocument/2006/relationships/hyperlink" Target="file:///C:\Users\dace8\OneDrive\Documentos\MOTU\images\leonardo-7892.jpg" TargetMode="External"/><Relationship Id="rId36" Type="http://schemas.openxmlformats.org/officeDocument/2006/relationships/hyperlink" Target="https://www.actionfigure411.com/masters-of-the-universe/origins/turtles-of-grayskull/mutated-he-man-7893.php" TargetMode="External"/><Relationship Id="rId49" Type="http://schemas.openxmlformats.org/officeDocument/2006/relationships/hyperlink" Target="file:///C:\Users\dace8\OneDrive\Documentos\MOTU\images\casey-jones-8403.jpg" TargetMode="External"/><Relationship Id="rId57" Type="http://schemas.openxmlformats.org/officeDocument/2006/relationships/hyperlink" Target="https://www.actionfigure411.com/masters-of-the-universe/origins/turtles-of-grayskull/skeletor-8402.php" TargetMode="External"/><Relationship Id="rId106" Type="http://schemas.openxmlformats.org/officeDocument/2006/relationships/hyperlink" Target="file:///C:\Users\dace8\OneDrive\Documentos\MOTU\images\super-shredder-deluxe-9428.jpg" TargetMode="External"/><Relationship Id="rId10" Type="http://schemas.openxmlformats.org/officeDocument/2006/relationships/hyperlink" Target="file:///C:\Users\dace8\OneDrive\Documentos\MOTU\images\mouse-jaw-7900.jpg" TargetMode="External"/><Relationship Id="rId31" Type="http://schemas.openxmlformats.org/officeDocument/2006/relationships/hyperlink" Target="file:///C:\Users\dace8\OneDrive\Documentos\MOTU\images\man-at-arms-7894.jpg" TargetMode="External"/><Relationship Id="rId44" Type="http://schemas.openxmlformats.org/officeDocument/2006/relationships/hyperlink" Target="https://www.actionfigure411.com/masters-of-the-universe/images/raphael-7897.jpg" TargetMode="External"/><Relationship Id="rId52" Type="http://schemas.openxmlformats.org/officeDocument/2006/relationships/hyperlink" Target="file:///C:\Users\dace8\OneDrive\Documentos\MOTU\images\michelangelo-8400.jpg" TargetMode="External"/><Relationship Id="rId60" Type="http://schemas.openxmlformats.org/officeDocument/2006/relationships/hyperlink" Target="https://www.actionfigure411.com/masters-of-the-universe/origins/turtles-of-grayskull/teela-8401.php" TargetMode="External"/><Relationship Id="rId65" Type="http://schemas.openxmlformats.org/officeDocument/2006/relationships/hyperlink" Target="https://www.actionfigure411.com/masters-of-the-universe/images/april-oneil-8563.jpg" TargetMode="External"/><Relationship Id="rId73" Type="http://schemas.openxmlformats.org/officeDocument/2006/relationships/hyperlink" Target="file:///C:\Users\dace8\OneDrive\Documentos\MOTU\images\stealth-ninja-he-man-8564.jpg" TargetMode="External"/><Relationship Id="rId78" Type="http://schemas.openxmlformats.org/officeDocument/2006/relationships/hyperlink" Target="https://www.actionfigure411.com/masters-of-the-universe/origins/turtles-of-grayskull/stealth-ninja-leonardo-8566.php" TargetMode="External"/><Relationship Id="rId81" Type="http://schemas.openxmlformats.org/officeDocument/2006/relationships/hyperlink" Target="https://www.actionfigure411.com/masters-of-the-universe/origins/turtles-of-grayskull/donatello-v2-8945.php" TargetMode="External"/><Relationship Id="rId86" Type="http://schemas.openxmlformats.org/officeDocument/2006/relationships/hyperlink" Target="https://www.actionfigure411.com/masters-of-the-universe/images/raphael-v2-8946.jpg" TargetMode="External"/><Relationship Id="rId94" Type="http://schemas.openxmlformats.org/officeDocument/2006/relationships/hyperlink" Target="file:///C:\Users\dace8\OneDrive\Documentos\MOTU\images\leonardo-reptile-wars-9093.jpg" TargetMode="External"/><Relationship Id="rId99" Type="http://schemas.openxmlformats.org/officeDocument/2006/relationships/hyperlink" Target="https://www.actionfigure411.com/masters-of-the-universe/origins/turtles-of-grayskull/michaelangelo-9092.php" TargetMode="External"/><Relationship Id="rId101" Type="http://schemas.openxmlformats.org/officeDocument/2006/relationships/hyperlink" Target="https://www.actionfigure411.com/masters-of-the-universe/images/ninjor-9094.jpg" TargetMode="External"/><Relationship Id="rId4" Type="http://schemas.openxmlformats.org/officeDocument/2006/relationships/hyperlink" Target="file:///C:\Users\dace8\OneDrive\Documentos\MOTU\images\leatherhead-8914.jpg" TargetMode="External"/><Relationship Id="rId9" Type="http://schemas.openxmlformats.org/officeDocument/2006/relationships/hyperlink" Target="https://www.actionfigure411.com/masters-of-the-universe/origins/turtles-of-grayskull/metal-boto-baf-11640.php" TargetMode="External"/><Relationship Id="rId13" Type="http://schemas.openxmlformats.org/officeDocument/2006/relationships/hyperlink" Target="file:///C:\Users\dace8\OneDrive\Documentos\MOTU\images\mutated-king-hiss-as-foot-soldier-8968.jpg" TargetMode="External"/><Relationship Id="rId18" Type="http://schemas.openxmlformats.org/officeDocument/2006/relationships/hyperlink" Target="https://www.actionfigure411.com/masters-of-the-universe/origins/turtles-of-grayskull/mutated-moss-man-7903.php" TargetMode="External"/><Relationship Id="rId39" Type="http://schemas.openxmlformats.org/officeDocument/2006/relationships/hyperlink" Target="https://www.actionfigure411.com/masters-of-the-universe/origins/turtles-of-grayskull/beast-man-7898.php" TargetMode="External"/><Relationship Id="rId34" Type="http://schemas.openxmlformats.org/officeDocument/2006/relationships/hyperlink" Target="file:///C:\Users\dace8\OneDrive\Documentos\MOTU\images\mutated-he-man-7893.jpg" TargetMode="External"/><Relationship Id="rId50" Type="http://schemas.openxmlformats.org/officeDocument/2006/relationships/hyperlink" Target="https://www.actionfigure411.com/masters-of-the-universe/images/casey-jones-8403.jpg" TargetMode="External"/><Relationship Id="rId55" Type="http://schemas.openxmlformats.org/officeDocument/2006/relationships/hyperlink" Target="file:///C:\Users\dace8\OneDrive\Documentos\MOTU\images\skeletor-8402.jpg" TargetMode="External"/><Relationship Id="rId76" Type="http://schemas.openxmlformats.org/officeDocument/2006/relationships/hyperlink" Target="file:///C:\Users\dace8\OneDrive\Documentos\MOTU\images\stealth-ninja-leonardo-8566.jpg" TargetMode="External"/><Relationship Id="rId97" Type="http://schemas.openxmlformats.org/officeDocument/2006/relationships/hyperlink" Target="file:///C:\Users\dace8\OneDrive\Documentos\MOTU\images\michaelangelo-9092.jpg" TargetMode="External"/><Relationship Id="rId104" Type="http://schemas.openxmlformats.org/officeDocument/2006/relationships/hyperlink" Target="https://www.actionfigure411.com/masters-of-the-universe/images/skele-shredder-11264.jpg" TargetMode="External"/><Relationship Id="rId7" Type="http://schemas.openxmlformats.org/officeDocument/2006/relationships/hyperlink" Target="file:///C:\Users\dace8\OneDrive\Documentos\MOTU\images\metal-boto-baf-11640.jpg" TargetMode="External"/><Relationship Id="rId71" Type="http://schemas.openxmlformats.org/officeDocument/2006/relationships/hyperlink" Target="https://www.actionfigure411.com/masters-of-the-universe/images/mer-man-8568.jpg" TargetMode="External"/><Relationship Id="rId92" Type="http://schemas.openxmlformats.org/officeDocument/2006/relationships/hyperlink" Target="https://www.actionfigure411.com/masters-of-the-universe/images/clamp-champ-9095.jpg" TargetMode="External"/><Relationship Id="rId2" Type="http://schemas.openxmlformats.org/officeDocument/2006/relationships/hyperlink" Target="https://www.actionfigure411.com/masters-of-the-universe/images/krang-7901.jpg" TargetMode="External"/><Relationship Id="rId29" Type="http://schemas.openxmlformats.org/officeDocument/2006/relationships/hyperlink" Target="https://www.actionfigure411.com/masters-of-the-universe/images/leonardo-7892.jpg" TargetMode="External"/><Relationship Id="rId24" Type="http://schemas.openxmlformats.org/officeDocument/2006/relationships/hyperlink" Target="https://www.actionfigure411.com/masters-of-the-universe/origins/turtles-of-grayskull/splinter-skull-8510.php" TargetMode="External"/><Relationship Id="rId40" Type="http://schemas.openxmlformats.org/officeDocument/2006/relationships/hyperlink" Target="file:///C:\Users\dace8\OneDrive\Documentos\MOTU\images\ram-man-7899.jpg" TargetMode="External"/><Relationship Id="rId45" Type="http://schemas.openxmlformats.org/officeDocument/2006/relationships/hyperlink" Target="https://www.actionfigure411.com/masters-of-the-universe/origins/turtles-of-grayskull/raphael-7897.php" TargetMode="External"/><Relationship Id="rId66" Type="http://schemas.openxmlformats.org/officeDocument/2006/relationships/hyperlink" Target="https://www.actionfigure411.com/masters-of-the-universe/origins/turtles-of-grayskull/april-oneil-8563.php" TargetMode="External"/><Relationship Id="rId87" Type="http://schemas.openxmlformats.org/officeDocument/2006/relationships/hyperlink" Target="https://www.actionfigure411.com/masters-of-the-universe/origins/turtles-of-grayskull/raphael-v2-8946.php" TargetMode="External"/><Relationship Id="rId61" Type="http://schemas.openxmlformats.org/officeDocument/2006/relationships/hyperlink" Target="file:///C:\Users\dace8\OneDrive\Documentos\MOTU\images\2-bopsteady-8567.jpg" TargetMode="External"/><Relationship Id="rId82" Type="http://schemas.openxmlformats.org/officeDocument/2006/relationships/hyperlink" Target="file:///C:\Users\dace8\OneDrive\Documentos\MOTU\images\mekaneck-8948.jpg" TargetMode="External"/><Relationship Id="rId19" Type="http://schemas.openxmlformats.org/officeDocument/2006/relationships/hyperlink" Target="file:///C:\Users\dace8\OneDrive\Documentos\MOTU\images\slaker-7902.jpg" TargetMode="External"/><Relationship Id="rId14" Type="http://schemas.openxmlformats.org/officeDocument/2006/relationships/hyperlink" Target="https://www.actionfigure411.com/masters-of-the-universe/images/mutated-king-hiss-as-foot-soldier-8968.jpg" TargetMode="External"/><Relationship Id="rId30" Type="http://schemas.openxmlformats.org/officeDocument/2006/relationships/hyperlink" Target="https://www.actionfigure411.com/masters-of-the-universe/origins/turtles-of-grayskull/leonardo-7892.php" TargetMode="External"/><Relationship Id="rId35" Type="http://schemas.openxmlformats.org/officeDocument/2006/relationships/hyperlink" Target="https://www.actionfigure411.com/masters-of-the-universe/images/mutated-he-man-7893.jpg" TargetMode="External"/><Relationship Id="rId56" Type="http://schemas.openxmlformats.org/officeDocument/2006/relationships/hyperlink" Target="https://www.actionfigure411.com/masters-of-the-universe/images/skeletor-8402.jpg" TargetMode="External"/><Relationship Id="rId77" Type="http://schemas.openxmlformats.org/officeDocument/2006/relationships/hyperlink" Target="https://www.actionfigure411.com/masters-of-the-universe/images/stealth-ninja-leonardo-8566.jpg" TargetMode="External"/><Relationship Id="rId100" Type="http://schemas.openxmlformats.org/officeDocument/2006/relationships/hyperlink" Target="file:///C:\Users\dace8\OneDrive\Documentos\MOTU\images\ninjor-9094.jpg" TargetMode="External"/><Relationship Id="rId105" Type="http://schemas.openxmlformats.org/officeDocument/2006/relationships/hyperlink" Target="https://www.actionfigure411.com/masters-of-the-universe/origins/turtles-of-grayskull/skele-shredder-11264.php" TargetMode="External"/><Relationship Id="rId8" Type="http://schemas.openxmlformats.org/officeDocument/2006/relationships/hyperlink" Target="https://www.actionfigure411.com/masters-of-the-universe/images/metal-boto-baf-11640.jpg" TargetMode="External"/><Relationship Id="rId51" Type="http://schemas.openxmlformats.org/officeDocument/2006/relationships/hyperlink" Target="https://www.actionfigure411.com/masters-of-the-universe/origins/turtles-of-grayskull/casey-jones-8403.php" TargetMode="External"/><Relationship Id="rId72" Type="http://schemas.openxmlformats.org/officeDocument/2006/relationships/hyperlink" Target="https://www.actionfigure411.com/masters-of-the-universe/origins/turtles-of-grayskull/mer-man-8568.php" TargetMode="External"/><Relationship Id="rId93" Type="http://schemas.openxmlformats.org/officeDocument/2006/relationships/hyperlink" Target="https://www.actionfigure411.com/masters-of-the-universe/origins/turtles-of-grayskull/clamp-champ-9095.php" TargetMode="External"/><Relationship Id="rId98" Type="http://schemas.openxmlformats.org/officeDocument/2006/relationships/hyperlink" Target="https://www.actionfigure411.com/masters-of-the-universe/images/michaelangelo-9092.jpg" TargetMode="External"/><Relationship Id="rId3" Type="http://schemas.openxmlformats.org/officeDocument/2006/relationships/hyperlink" Target="https://www.actionfigure411.com/masters-of-the-universe/origins/turtles-of-grayskull/krang-7901.php" TargetMode="External"/><Relationship Id="rId25" Type="http://schemas.openxmlformats.org/officeDocument/2006/relationships/hyperlink" Target="file:///C:\Users\dace8\OneDrive\Documentos\MOTU\images\donatello-7895.jpg" TargetMode="External"/><Relationship Id="rId46" Type="http://schemas.openxmlformats.org/officeDocument/2006/relationships/hyperlink" Target="file:///C:\Users\dace8\OneDrive\Documentos\MOTU\images\shredder-7896.jpg" TargetMode="External"/><Relationship Id="rId67" Type="http://schemas.openxmlformats.org/officeDocument/2006/relationships/hyperlink" Target="file:///C:\Users\dace8\OneDrive\Documentos\MOTU\images\hordak-8565.jpg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ctionfigure411.com/masters-of-the-universe/images/lion-o-10552.jpg" TargetMode="External"/><Relationship Id="rId13" Type="http://schemas.openxmlformats.org/officeDocument/2006/relationships/hyperlink" Target="file:///C:\Users\dace8\OneDrive\Documentos\MOTU\images\he-man-11290.jpg" TargetMode="External"/><Relationship Id="rId18" Type="http://schemas.openxmlformats.org/officeDocument/2006/relationships/hyperlink" Target="https://www.actionfigure411.com/masters-of-the-universe/origins/thundercats-crossover/panthro-11289.php" TargetMode="External"/><Relationship Id="rId3" Type="http://schemas.openxmlformats.org/officeDocument/2006/relationships/hyperlink" Target="https://www.actionfigure411.com/masters-of-the-universe/origins/thundercats-crossover/battle-cat-man-10553.php" TargetMode="External"/><Relationship Id="rId21" Type="http://schemas.openxmlformats.org/officeDocument/2006/relationships/hyperlink" Target="https://www.actionfigure411.com/masters-of-the-universe/origins/thundercats-crossover/tygra-11288.php" TargetMode="External"/><Relationship Id="rId7" Type="http://schemas.openxmlformats.org/officeDocument/2006/relationships/hyperlink" Target="file:///C:\Users\dace8\OneDrive\Documentos\MOTU\images\lion-o-10552.jpg" TargetMode="External"/><Relationship Id="rId12" Type="http://schemas.openxmlformats.org/officeDocument/2006/relationships/hyperlink" Target="https://www.actionfigure411.com/masters-of-the-universe/origins/thundercats-crossover/skell-ra-skeletor-mumm-ra-10555.php" TargetMode="External"/><Relationship Id="rId17" Type="http://schemas.openxmlformats.org/officeDocument/2006/relationships/hyperlink" Target="https://www.actionfigure411.com/masters-of-the-universe/images/panthro-11289.jpg" TargetMode="External"/><Relationship Id="rId2" Type="http://schemas.openxmlformats.org/officeDocument/2006/relationships/hyperlink" Target="https://www.actionfigure411.com/masters-of-the-universe/images/battle-cat-man-10553.jpg" TargetMode="External"/><Relationship Id="rId16" Type="http://schemas.openxmlformats.org/officeDocument/2006/relationships/hyperlink" Target="file:///C:\Users\dace8\OneDrive\Documentos\MOTU\images\panthro-11289.jpg" TargetMode="External"/><Relationship Id="rId20" Type="http://schemas.openxmlformats.org/officeDocument/2006/relationships/hyperlink" Target="https://www.actionfigure411.com/masters-of-the-universe/images/tygra-11288.jpg" TargetMode="External"/><Relationship Id="rId1" Type="http://schemas.openxmlformats.org/officeDocument/2006/relationships/hyperlink" Target="file:///C:\Users\dace8\OneDrive\Documentos\MOTU\images\battle-cat-man-10553.jpg" TargetMode="External"/><Relationship Id="rId6" Type="http://schemas.openxmlformats.org/officeDocument/2006/relationships/hyperlink" Target="https://www.actionfigure411.com/masters-of-the-universe/origins/thundercats-crossover/cheetara-10554.php" TargetMode="External"/><Relationship Id="rId11" Type="http://schemas.openxmlformats.org/officeDocument/2006/relationships/hyperlink" Target="https://www.actionfigure411.com/masters-of-the-universe/images/skell-ra-skeletor-mumm-ra-10555.jpg" TargetMode="External"/><Relationship Id="rId24" Type="http://schemas.openxmlformats.org/officeDocument/2006/relationships/hyperlink" Target="https://www.actionfigure411.com/masters-of-the-universe/origins/thundercats-crossover/panthor-man-12460.php" TargetMode="External"/><Relationship Id="rId5" Type="http://schemas.openxmlformats.org/officeDocument/2006/relationships/hyperlink" Target="https://www.actionfigure411.com/masters-of-the-universe/images/cheetara-10554.jpg" TargetMode="External"/><Relationship Id="rId15" Type="http://schemas.openxmlformats.org/officeDocument/2006/relationships/hyperlink" Target="https://www.actionfigure411.com/masters-of-the-universe/origins/thundercats-crossover/he-man-11290.php" TargetMode="External"/><Relationship Id="rId23" Type="http://schemas.openxmlformats.org/officeDocument/2006/relationships/hyperlink" Target="https://www.actionfigure411.com/masters-of-the-universe/images/panthor-man-12460.jpg" TargetMode="External"/><Relationship Id="rId10" Type="http://schemas.openxmlformats.org/officeDocument/2006/relationships/hyperlink" Target="file:///C:\Users\dace8\OneDrive\Documentos\MOTU\images\skell-ra-skeletor-mumm-ra-10555.jpg" TargetMode="External"/><Relationship Id="rId19" Type="http://schemas.openxmlformats.org/officeDocument/2006/relationships/hyperlink" Target="file:///C:\Users\dace8\OneDrive\Documentos\MOTU\images\tygra-11288.jpg" TargetMode="External"/><Relationship Id="rId4" Type="http://schemas.openxmlformats.org/officeDocument/2006/relationships/hyperlink" Target="file:///C:\Users\dace8\OneDrive\Documentos\MOTU\images\cheetara-10554.jpg" TargetMode="External"/><Relationship Id="rId9" Type="http://schemas.openxmlformats.org/officeDocument/2006/relationships/hyperlink" Target="https://www.actionfigure411.com/masters-of-the-universe/origins/thundercats-crossover/lion-o-10552.php" TargetMode="External"/><Relationship Id="rId14" Type="http://schemas.openxmlformats.org/officeDocument/2006/relationships/hyperlink" Target="https://www.actionfigure411.com/masters-of-the-universe/images/he-man-11290.jpg" TargetMode="External"/><Relationship Id="rId22" Type="http://schemas.openxmlformats.org/officeDocument/2006/relationships/hyperlink" Target="file:///C:\Users\dace8\OneDrive\Documentos\MOTU\images\panthor-man-12460.jpg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ctionfigure411.com/masters-of-the-universe/images/optimus-prime-armor-he-man-12114.jpg" TargetMode="External"/><Relationship Id="rId3" Type="http://schemas.openxmlformats.org/officeDocument/2006/relationships/hyperlink" Target="https://www.actionfigure411.com/masters-of-the-universe/origins/transformers-collaboration/bumblebee-armor-man-at-arms-11411.php" TargetMode="External"/><Relationship Id="rId7" Type="http://schemas.openxmlformats.org/officeDocument/2006/relationships/hyperlink" Target="file:///C:\Users\dace8\OneDrive\Documentos\MOTU\images\optimus-prime-armor-he-man-12114.jpg" TargetMode="External"/><Relationship Id="rId12" Type="http://schemas.openxmlformats.org/officeDocument/2006/relationships/hyperlink" Target="https://www.actionfigure411.com/masters-of-the-universe/origins/transformers-collaboration/starscream-armor-scare-glow-12134.php" TargetMode="External"/><Relationship Id="rId2" Type="http://schemas.openxmlformats.org/officeDocument/2006/relationships/hyperlink" Target="https://www.actionfigure411.com/masters-of-the-universe/images/bumblebee-armor-man-at-arms-11411.jpg" TargetMode="External"/><Relationship Id="rId1" Type="http://schemas.openxmlformats.org/officeDocument/2006/relationships/hyperlink" Target="file:///C:\Users\dace8\OneDrive\Documentos\MOTU\images\bumblebee-armor-man-at-arms-11411.jpg" TargetMode="External"/><Relationship Id="rId6" Type="http://schemas.openxmlformats.org/officeDocument/2006/relationships/hyperlink" Target="https://www.actionfigure411.com/masters-of-the-universe/origins/transformers-collaboration/megatron-armor-skeletor-11412.php" TargetMode="External"/><Relationship Id="rId11" Type="http://schemas.openxmlformats.org/officeDocument/2006/relationships/hyperlink" Target="https://www.actionfigure411.com/masters-of-the-universe/images/starscream-armor-scare-glow-12134.jpg" TargetMode="External"/><Relationship Id="rId5" Type="http://schemas.openxmlformats.org/officeDocument/2006/relationships/hyperlink" Target="https://www.actionfigure411.com/masters-of-the-universe/images/megatron-armor-skeletor-11412.jpg" TargetMode="External"/><Relationship Id="rId10" Type="http://schemas.openxmlformats.org/officeDocument/2006/relationships/hyperlink" Target="file:///C:\Users\dace8\OneDrive\Documentos\MOTU\images\starscream-armor-scare-glow-12134.jpg" TargetMode="External"/><Relationship Id="rId4" Type="http://schemas.openxmlformats.org/officeDocument/2006/relationships/hyperlink" Target="file:///C:\Users\dace8\OneDrive\Documentos\MOTU\images\megatron-armor-skeletor-11412.jpg" TargetMode="External"/><Relationship Id="rId9" Type="http://schemas.openxmlformats.org/officeDocument/2006/relationships/hyperlink" Target="https://www.actionfigure411.com/masters-of-the-universe/origins/transformers-collaboration/optimus-prime-armor-he-man-12114.php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ctionfigure411.com/masters-of-the-universe/images/braun-strowman-12011.jpg" TargetMode="External"/><Relationship Id="rId21" Type="http://schemas.openxmlformats.org/officeDocument/2006/relationships/hyperlink" Target="https://www.actionfigure411.com/masters-of-the-universe/origins/masters-of-the-wwe-universe-action-figures/rey-mysterio-12009.php" TargetMode="External"/><Relationship Id="rId42" Type="http://schemas.openxmlformats.org/officeDocument/2006/relationships/hyperlink" Target="https://www.actionfigure411.com/masters-of-the-universe/origins/masters-of-the-wwe-universe-action-figures/mr-t-12017.php" TargetMode="External"/><Relationship Id="rId47" Type="http://schemas.openxmlformats.org/officeDocument/2006/relationships/hyperlink" Target="https://www.actionfigure411.com/masters-of-the-universe/images/the-fiend-bray-wyatt-12015.jpg" TargetMode="External"/><Relationship Id="rId63" Type="http://schemas.openxmlformats.org/officeDocument/2006/relationships/hyperlink" Target="https://www.actionfigure411.com/masters-of-the-universe/origins/masters-of-the-wwe-universe-action-figures/goldberg-12023.php" TargetMode="External"/><Relationship Id="rId68" Type="http://schemas.openxmlformats.org/officeDocument/2006/relationships/hyperlink" Target="https://www.actionfigure411.com/masters-of-the-universe/images/stephanie-mcmahon-12025.jpg" TargetMode="External"/><Relationship Id="rId84" Type="http://schemas.openxmlformats.org/officeDocument/2006/relationships/hyperlink" Target="https://www.actionfigure411.com/masters-of-the-universe/origins/masters-of-the-wwe-universe-action-figures/sgt-slaughter-12030.php" TargetMode="External"/><Relationship Id="rId89" Type="http://schemas.openxmlformats.org/officeDocument/2006/relationships/hyperlink" Target="https://www.actionfigure411.com/masters-of-the-universe/images/rey-mysterio-grey-12032.jpg" TargetMode="External"/><Relationship Id="rId16" Type="http://schemas.openxmlformats.org/officeDocument/2006/relationships/hyperlink" Target="file:///C:\Users\dace8\OneDrive\Documentos\MOTU\images\macho-man-randy-savage-12008.jpg" TargetMode="External"/><Relationship Id="rId11" Type="http://schemas.openxmlformats.org/officeDocument/2006/relationships/hyperlink" Target="https://www.actionfigure411.com/masters-of-the-universe/images/ultimate-warrior-12006.jpg" TargetMode="External"/><Relationship Id="rId32" Type="http://schemas.openxmlformats.org/officeDocument/2006/relationships/hyperlink" Target="https://www.actionfigure411.com/masters-of-the-universe/images/the-rock-12013.jpg" TargetMode="External"/><Relationship Id="rId37" Type="http://schemas.openxmlformats.org/officeDocument/2006/relationships/hyperlink" Target="file:///C:\Users\dace8\OneDrive\Documentos\MOTU\images\jake-the-snake-roberts-12016.jpg" TargetMode="External"/><Relationship Id="rId53" Type="http://schemas.openxmlformats.org/officeDocument/2006/relationships/hyperlink" Target="https://www.actionfigure411.com/masters-of-the-universe/images/macho-man-randy-savage-hwo-12020.jpg" TargetMode="External"/><Relationship Id="rId58" Type="http://schemas.openxmlformats.org/officeDocument/2006/relationships/hyperlink" Target="file:///C:\Users\dace8\OneDrive\Documentos\MOTU\images\rowdy-roddy-piper-12022.jpg" TargetMode="External"/><Relationship Id="rId74" Type="http://schemas.openxmlformats.org/officeDocument/2006/relationships/hyperlink" Target="https://www.actionfigure411.com/masters-of-the-universe/images/andre-the-giant-12027.jpg" TargetMode="External"/><Relationship Id="rId79" Type="http://schemas.openxmlformats.org/officeDocument/2006/relationships/hyperlink" Target="file:///C:\Users\dace8\OneDrive\Documentos\MOTU\images\junkyard-dog-12028.jpg" TargetMode="External"/><Relationship Id="rId5" Type="http://schemas.openxmlformats.org/officeDocument/2006/relationships/hyperlink" Target="https://www.actionfigure411.com/masters-of-the-universe/images/sting-12005.jpg" TargetMode="External"/><Relationship Id="rId90" Type="http://schemas.openxmlformats.org/officeDocument/2006/relationships/hyperlink" Target="https://www.actionfigure411.com/masters-of-the-universe/origins/masters-of-the-wwe-universe-action-figures/rey-mysterio-grey-12032.php" TargetMode="External"/><Relationship Id="rId22" Type="http://schemas.openxmlformats.org/officeDocument/2006/relationships/hyperlink" Target="file:///C:\Users\dace8\OneDrive\Documentos\MOTU\images\roman-reigns-12010.jpg" TargetMode="External"/><Relationship Id="rId27" Type="http://schemas.openxmlformats.org/officeDocument/2006/relationships/hyperlink" Target="https://www.actionfigure411.com/masters-of-the-universe/origins/masters-of-the-wwe-universe-action-figures/braun-strowman-12011.php" TargetMode="External"/><Relationship Id="rId43" Type="http://schemas.openxmlformats.org/officeDocument/2006/relationships/hyperlink" Target="file:///C:\Users\dace8\OneDrive\Documentos\MOTU\images\seth-rollins-12018.jpg" TargetMode="External"/><Relationship Id="rId48" Type="http://schemas.openxmlformats.org/officeDocument/2006/relationships/hyperlink" Target="https://www.actionfigure411.com/masters-of-the-universe/origins/masters-of-the-wwe-universe-action-figures/the-fiend-bray-wyatt-12015.php" TargetMode="External"/><Relationship Id="rId64" Type="http://schemas.openxmlformats.org/officeDocument/2006/relationships/hyperlink" Target="file:///C:\Users\dace8\OneDrive\Documentos\MOTU\images\kane-12024.jpg" TargetMode="External"/><Relationship Id="rId69" Type="http://schemas.openxmlformats.org/officeDocument/2006/relationships/hyperlink" Target="https://www.actionfigure411.com/masters-of-the-universe/origins/masters-of-the-wwe-universe-action-figures/stephanie-mcmahon-12025.php" TargetMode="External"/><Relationship Id="rId8" Type="http://schemas.openxmlformats.org/officeDocument/2006/relationships/hyperlink" Target="https://www.actionfigure411.com/masters-of-the-universe/images/triple-h-12004.jpg" TargetMode="External"/><Relationship Id="rId51" Type="http://schemas.openxmlformats.org/officeDocument/2006/relationships/hyperlink" Target="https://www.actionfigure411.com/masters-of-the-universe/origins/masters-of-the-wwe-universe-action-figures/becky-lynch-12019.php" TargetMode="External"/><Relationship Id="rId72" Type="http://schemas.openxmlformats.org/officeDocument/2006/relationships/hyperlink" Target="https://www.actionfigure411.com/masters-of-the-universe/origins/masters-of-the-wwe-universe-action-figures/ultimate-warrior-grey-12026.php" TargetMode="External"/><Relationship Id="rId80" Type="http://schemas.openxmlformats.org/officeDocument/2006/relationships/hyperlink" Target="https://www.actionfigure411.com/masters-of-the-universe/images/junkyard-dog-12028.jpg" TargetMode="External"/><Relationship Id="rId85" Type="http://schemas.openxmlformats.org/officeDocument/2006/relationships/hyperlink" Target="file:///C:\Users\dace8\OneDrive\Documentos\MOTU\images\chyna-12031.jpg" TargetMode="External"/><Relationship Id="rId93" Type="http://schemas.openxmlformats.org/officeDocument/2006/relationships/hyperlink" Target="https://www.actionfigure411.com/masters-of-the-universe/origins/masters-of-the-wwe-universe-action-figures/stone-cold-steve-austin-12033.php" TargetMode="External"/><Relationship Id="rId3" Type="http://schemas.openxmlformats.org/officeDocument/2006/relationships/hyperlink" Target="https://www.actionfigure411.com/masters-of-the-universe/origins/masters-of-the-wwe-universe-action-figures/finn-balor-12003.php" TargetMode="External"/><Relationship Id="rId12" Type="http://schemas.openxmlformats.org/officeDocument/2006/relationships/hyperlink" Target="https://www.actionfigure411.com/masters-of-the-universe/origins/masters-of-the-wwe-universe-action-figures/ultimate-warrior-12006.php" TargetMode="External"/><Relationship Id="rId17" Type="http://schemas.openxmlformats.org/officeDocument/2006/relationships/hyperlink" Target="https://www.actionfigure411.com/masters-of-the-universe/images/macho-man-randy-savage-12008.jpg" TargetMode="External"/><Relationship Id="rId25" Type="http://schemas.openxmlformats.org/officeDocument/2006/relationships/hyperlink" Target="file:///C:\Users\dace8\OneDrive\Documentos\MOTU\images\braun-strowman-12011.jpg" TargetMode="External"/><Relationship Id="rId33" Type="http://schemas.openxmlformats.org/officeDocument/2006/relationships/hyperlink" Target="https://www.actionfigure411.com/masters-of-the-universe/origins/masters-of-the-wwe-universe-action-figures/the-rock-12013.php" TargetMode="External"/><Relationship Id="rId38" Type="http://schemas.openxmlformats.org/officeDocument/2006/relationships/hyperlink" Target="https://www.actionfigure411.com/masters-of-the-universe/images/jake-the-snake-roberts-12016.jpg" TargetMode="External"/><Relationship Id="rId46" Type="http://schemas.openxmlformats.org/officeDocument/2006/relationships/hyperlink" Target="file:///C:\Users\dace8\OneDrive\Documentos\MOTU\images\the-fiend-bray-wyatt-12015.jpg" TargetMode="External"/><Relationship Id="rId59" Type="http://schemas.openxmlformats.org/officeDocument/2006/relationships/hyperlink" Target="https://www.actionfigure411.com/masters-of-the-universe/images/rowdy-roddy-piper-12022.jpg" TargetMode="External"/><Relationship Id="rId67" Type="http://schemas.openxmlformats.org/officeDocument/2006/relationships/hyperlink" Target="file:///C:\Users\dace8\OneDrive\Documentos\MOTU\images\stephanie-mcmahon-12025.jpg" TargetMode="External"/><Relationship Id="rId20" Type="http://schemas.openxmlformats.org/officeDocument/2006/relationships/hyperlink" Target="https://www.actionfigure411.com/masters-of-the-universe/images/rey-mysterio-12009.jpg" TargetMode="External"/><Relationship Id="rId41" Type="http://schemas.openxmlformats.org/officeDocument/2006/relationships/hyperlink" Target="https://www.actionfigure411.com/masters-of-the-universe/images/mr-t-12017.jpg" TargetMode="External"/><Relationship Id="rId54" Type="http://schemas.openxmlformats.org/officeDocument/2006/relationships/hyperlink" Target="https://www.actionfigure411.com/masters-of-the-universe/origins/masters-of-the-wwe-universe-action-figures/macho-man-randy-savage-hwo-12020.php" TargetMode="External"/><Relationship Id="rId62" Type="http://schemas.openxmlformats.org/officeDocument/2006/relationships/hyperlink" Target="https://www.actionfigure411.com/masters-of-the-universe/images/goldberg-12023.jpg" TargetMode="External"/><Relationship Id="rId70" Type="http://schemas.openxmlformats.org/officeDocument/2006/relationships/hyperlink" Target="file:///C:\Users\dace8\OneDrive\Documentos\MOTU\images\ultimate-warrior-grey-12026.jpg" TargetMode="External"/><Relationship Id="rId75" Type="http://schemas.openxmlformats.org/officeDocument/2006/relationships/hyperlink" Target="https://www.actionfigure411.com/masters-of-the-universe/origins/masters-of-the-wwe-universe-action-figures/andre-the-giant-12027.php" TargetMode="External"/><Relationship Id="rId83" Type="http://schemas.openxmlformats.org/officeDocument/2006/relationships/hyperlink" Target="https://www.actionfigure411.com/masters-of-the-universe/images/sgt-slaughter-12030.jpg" TargetMode="External"/><Relationship Id="rId88" Type="http://schemas.openxmlformats.org/officeDocument/2006/relationships/hyperlink" Target="file:///C:\Users\dace8\OneDrive\Documentos\MOTU\images\rey-mysterio-grey-12032.jpg" TargetMode="External"/><Relationship Id="rId91" Type="http://schemas.openxmlformats.org/officeDocument/2006/relationships/hyperlink" Target="file:///C:\Users\dace8\OneDrive\Documentos\MOTU\images\stone-cold-steve-austin-12033.jpg" TargetMode="External"/><Relationship Id="rId1" Type="http://schemas.openxmlformats.org/officeDocument/2006/relationships/hyperlink" Target="file:///C:\Users\dace8\OneDrive\Documentos\MOTU\images\finn-balor-12003.jpg" TargetMode="External"/><Relationship Id="rId6" Type="http://schemas.openxmlformats.org/officeDocument/2006/relationships/hyperlink" Target="https://www.actionfigure411.com/masters-of-the-universe/origins/masters-of-the-wwe-universe-action-figures/sting-12005.php" TargetMode="External"/><Relationship Id="rId15" Type="http://schemas.openxmlformats.org/officeDocument/2006/relationships/hyperlink" Target="https://www.actionfigure411.com/masters-of-the-universe/origins/masters-of-the-wwe-universe-action-figures/faker-john-cena-12007.php" TargetMode="External"/><Relationship Id="rId23" Type="http://schemas.openxmlformats.org/officeDocument/2006/relationships/hyperlink" Target="https://www.actionfigure411.com/masters-of-the-universe/images/roman-reigns-12010.jpg" TargetMode="External"/><Relationship Id="rId28" Type="http://schemas.openxmlformats.org/officeDocument/2006/relationships/hyperlink" Target="file:///C:\Users\dace8\OneDrive\Documentos\MOTU\images\the-new-day-12012.jpg" TargetMode="External"/><Relationship Id="rId36" Type="http://schemas.openxmlformats.org/officeDocument/2006/relationships/hyperlink" Target="https://www.actionfigure411.com/masters-of-the-universe/origins/masters-of-the-wwe-universe-action-figures/undertaker-12014.php" TargetMode="External"/><Relationship Id="rId49" Type="http://schemas.openxmlformats.org/officeDocument/2006/relationships/hyperlink" Target="file:///C:\Users\dace8\OneDrive\Documentos\MOTU\images\becky-lynch-12019.jpg" TargetMode="External"/><Relationship Id="rId57" Type="http://schemas.openxmlformats.org/officeDocument/2006/relationships/hyperlink" Target="https://www.actionfigure411.com/masters-of-the-universe/origins/masters-of-the-wwe-universe-action-figures/ricky-the-dragon-steamboat-12021.php" TargetMode="External"/><Relationship Id="rId10" Type="http://schemas.openxmlformats.org/officeDocument/2006/relationships/hyperlink" Target="file:///C:\Users\dace8\OneDrive\Documentos\MOTU\images\ultimate-warrior-12006.jpg" TargetMode="External"/><Relationship Id="rId31" Type="http://schemas.openxmlformats.org/officeDocument/2006/relationships/hyperlink" Target="file:///C:\Users\dace8\OneDrive\Documentos\MOTU\images\the-rock-12013.jpg" TargetMode="External"/><Relationship Id="rId44" Type="http://schemas.openxmlformats.org/officeDocument/2006/relationships/hyperlink" Target="https://www.actionfigure411.com/masters-of-the-universe/images/seth-rollins-12018.jpg" TargetMode="External"/><Relationship Id="rId52" Type="http://schemas.openxmlformats.org/officeDocument/2006/relationships/hyperlink" Target="file:///C:\Users\dace8\OneDrive\Documentos\MOTU\images\macho-man-randy-savage-hwo-12020.jpg" TargetMode="External"/><Relationship Id="rId60" Type="http://schemas.openxmlformats.org/officeDocument/2006/relationships/hyperlink" Target="https://www.actionfigure411.com/masters-of-the-universe/origins/masters-of-the-wwe-universe-action-figures/rowdy-roddy-piper-12022.php" TargetMode="External"/><Relationship Id="rId65" Type="http://schemas.openxmlformats.org/officeDocument/2006/relationships/hyperlink" Target="https://www.actionfigure411.com/masters-of-the-universe/images/kane-12024.jpg" TargetMode="External"/><Relationship Id="rId73" Type="http://schemas.openxmlformats.org/officeDocument/2006/relationships/hyperlink" Target="file:///C:\Users\dace8\OneDrive\Documentos\MOTU\images\andre-the-giant-12027.jpg" TargetMode="External"/><Relationship Id="rId78" Type="http://schemas.openxmlformats.org/officeDocument/2006/relationships/hyperlink" Target="https://www.actionfigure411.com/masters-of-the-universe/origins/masters-of-the-wwe-universe-action-figures/bret-hit-man-hart-12029.php" TargetMode="External"/><Relationship Id="rId81" Type="http://schemas.openxmlformats.org/officeDocument/2006/relationships/hyperlink" Target="https://www.actionfigure411.com/masters-of-the-universe/origins/masters-of-the-wwe-universe-action-figures/junkyard-dog-12028.php" TargetMode="External"/><Relationship Id="rId86" Type="http://schemas.openxmlformats.org/officeDocument/2006/relationships/hyperlink" Target="https://www.actionfigure411.com/masters-of-the-universe/images/chyna-12031.jpg" TargetMode="External"/><Relationship Id="rId4" Type="http://schemas.openxmlformats.org/officeDocument/2006/relationships/hyperlink" Target="file:///C:\Users\dace8\OneDrive\Documentos\MOTU\images\sting-12005.jpg" TargetMode="External"/><Relationship Id="rId9" Type="http://schemas.openxmlformats.org/officeDocument/2006/relationships/hyperlink" Target="https://www.actionfigure411.com/masters-of-the-universe/origins/masters-of-the-wwe-universe-action-figures/triple-h-12004.php" TargetMode="External"/><Relationship Id="rId13" Type="http://schemas.openxmlformats.org/officeDocument/2006/relationships/hyperlink" Target="file:///C:\Users\dace8\OneDrive\Documentos\MOTU\images\faker-john-cena-12007.jpg" TargetMode="External"/><Relationship Id="rId18" Type="http://schemas.openxmlformats.org/officeDocument/2006/relationships/hyperlink" Target="https://www.actionfigure411.com/masters-of-the-universe/origins/masters-of-the-wwe-universe-action-figures/macho-man-randy-savage-12008.php" TargetMode="External"/><Relationship Id="rId39" Type="http://schemas.openxmlformats.org/officeDocument/2006/relationships/hyperlink" Target="https://www.actionfigure411.com/masters-of-the-universe/origins/masters-of-the-wwe-universe-action-figures/jake-the-snake-roberts-12016.php" TargetMode="External"/><Relationship Id="rId34" Type="http://schemas.openxmlformats.org/officeDocument/2006/relationships/hyperlink" Target="file:///C:\Users\dace8\OneDrive\Documentos\MOTU\images\undertaker-12014.jpg" TargetMode="External"/><Relationship Id="rId50" Type="http://schemas.openxmlformats.org/officeDocument/2006/relationships/hyperlink" Target="https://www.actionfigure411.com/masters-of-the-universe/images/becky-lynch-12019.jpg" TargetMode="External"/><Relationship Id="rId55" Type="http://schemas.openxmlformats.org/officeDocument/2006/relationships/hyperlink" Target="file:///C:\Users\dace8\OneDrive\Documentos\MOTU\images\ricky-the-dragon-steamboat-12021.jpg" TargetMode="External"/><Relationship Id="rId76" Type="http://schemas.openxmlformats.org/officeDocument/2006/relationships/hyperlink" Target="file:///C:\Users\dace8\OneDrive\Documentos\MOTU\images\bret-hit-man-hart-12029.jpg" TargetMode="External"/><Relationship Id="rId7" Type="http://schemas.openxmlformats.org/officeDocument/2006/relationships/hyperlink" Target="file:///C:\Users\dace8\OneDrive\Documentos\MOTU\images\triple-h-12004.jpg" TargetMode="External"/><Relationship Id="rId71" Type="http://schemas.openxmlformats.org/officeDocument/2006/relationships/hyperlink" Target="https://www.actionfigure411.com/masters-of-the-universe/images/ultimate-warrior-grey-12026.jpg" TargetMode="External"/><Relationship Id="rId92" Type="http://schemas.openxmlformats.org/officeDocument/2006/relationships/hyperlink" Target="https://www.actionfigure411.com/masters-of-the-universe/images/stone-cold-steve-austin-12033.jpg" TargetMode="External"/><Relationship Id="rId2" Type="http://schemas.openxmlformats.org/officeDocument/2006/relationships/hyperlink" Target="https://www.actionfigure411.com/masters-of-the-universe/images/finn-balor-12003.jpg" TargetMode="External"/><Relationship Id="rId29" Type="http://schemas.openxmlformats.org/officeDocument/2006/relationships/hyperlink" Target="https://www.actionfigure411.com/masters-of-the-universe/images/the-new-day-12012.jpg" TargetMode="External"/><Relationship Id="rId24" Type="http://schemas.openxmlformats.org/officeDocument/2006/relationships/hyperlink" Target="https://www.actionfigure411.com/masters-of-the-universe/origins/masters-of-the-wwe-universe-action-figures/roman-reigns-12010.php" TargetMode="External"/><Relationship Id="rId40" Type="http://schemas.openxmlformats.org/officeDocument/2006/relationships/hyperlink" Target="file:///C:\Users\dace8\OneDrive\Documentos\MOTU\images\mr-t-12017.jpg" TargetMode="External"/><Relationship Id="rId45" Type="http://schemas.openxmlformats.org/officeDocument/2006/relationships/hyperlink" Target="https://www.actionfigure411.com/masters-of-the-universe/origins/masters-of-the-wwe-universe-action-figures/seth-rollins-12018.php" TargetMode="External"/><Relationship Id="rId66" Type="http://schemas.openxmlformats.org/officeDocument/2006/relationships/hyperlink" Target="https://www.actionfigure411.com/masters-of-the-universe/origins/masters-of-the-wwe-universe-action-figures/kane-12024.php" TargetMode="External"/><Relationship Id="rId87" Type="http://schemas.openxmlformats.org/officeDocument/2006/relationships/hyperlink" Target="https://www.actionfigure411.com/masters-of-the-universe/origins/masters-of-the-wwe-universe-action-figures/chyna-12031.php" TargetMode="External"/><Relationship Id="rId61" Type="http://schemas.openxmlformats.org/officeDocument/2006/relationships/hyperlink" Target="file:///C:\Users\dace8\OneDrive\Documentos\MOTU\images\goldberg-12023.jpg" TargetMode="External"/><Relationship Id="rId82" Type="http://schemas.openxmlformats.org/officeDocument/2006/relationships/hyperlink" Target="file:///C:\Users\dace8\OneDrive\Documentos\MOTU\images\sgt-slaughter-12030.jpg" TargetMode="External"/><Relationship Id="rId19" Type="http://schemas.openxmlformats.org/officeDocument/2006/relationships/hyperlink" Target="file:///C:\Users\dace8\OneDrive\Documentos\MOTU\images\rey-mysterio-12009.jpg" TargetMode="External"/><Relationship Id="rId14" Type="http://schemas.openxmlformats.org/officeDocument/2006/relationships/hyperlink" Target="https://www.actionfigure411.com/masters-of-the-universe/images/faker-john-cena-12007.jpg" TargetMode="External"/><Relationship Id="rId30" Type="http://schemas.openxmlformats.org/officeDocument/2006/relationships/hyperlink" Target="https://www.actionfigure411.com/masters-of-the-universe/origins/masters-of-the-wwe-universe-action-figures/the-new-day-12012.php" TargetMode="External"/><Relationship Id="rId35" Type="http://schemas.openxmlformats.org/officeDocument/2006/relationships/hyperlink" Target="https://www.actionfigure411.com/masters-of-the-universe/images/undertaker-12014.jpg" TargetMode="External"/><Relationship Id="rId56" Type="http://schemas.openxmlformats.org/officeDocument/2006/relationships/hyperlink" Target="https://www.actionfigure411.com/masters-of-the-universe/images/ricky-the-dragon-steamboat-12021.jpg" TargetMode="External"/><Relationship Id="rId77" Type="http://schemas.openxmlformats.org/officeDocument/2006/relationships/hyperlink" Target="https://www.actionfigure411.com/masters-of-the-universe/images/bret-hit-man-hart-12029.jpg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ctionfigure411.com/masters-of-the-universe/images/rattlesnake-mountain-ring-12036.jpg" TargetMode="External"/><Relationship Id="rId3" Type="http://schemas.openxmlformats.org/officeDocument/2006/relationships/hyperlink" Target="https://www.actionfigure411.com/masters-of-the-universe/origins/masters-of-the-wwe-universe-rings/grayskull-ring-12034.php" TargetMode="External"/><Relationship Id="rId7" Type="http://schemas.openxmlformats.org/officeDocument/2006/relationships/hyperlink" Target="file:///C:\Users\dace8\OneDrive\Documentos\MOTU\images\rattlesnake-mountain-ring-12036.jpg" TargetMode="External"/><Relationship Id="rId2" Type="http://schemas.openxmlformats.org/officeDocument/2006/relationships/hyperlink" Target="https://www.actionfigure411.com/masters-of-the-universe/images/grayskull-ring-12034.jpg" TargetMode="External"/><Relationship Id="rId1" Type="http://schemas.openxmlformats.org/officeDocument/2006/relationships/hyperlink" Target="file:///C:\Users\dace8\OneDrive\Documentos\MOTU\images\grayskull-ring-12034.jpg" TargetMode="External"/><Relationship Id="rId6" Type="http://schemas.openxmlformats.org/officeDocument/2006/relationships/hyperlink" Target="https://www.actionfigure411.com/masters-of-the-universe/origins/masters-of-the-wwe-universe-rings/grayskull-mania-12035.php" TargetMode="External"/><Relationship Id="rId5" Type="http://schemas.openxmlformats.org/officeDocument/2006/relationships/hyperlink" Target="https://www.actionfigure411.com/masters-of-the-universe/images/grayskull-mania-12035.jpg" TargetMode="External"/><Relationship Id="rId4" Type="http://schemas.openxmlformats.org/officeDocument/2006/relationships/hyperlink" Target="file:///C:\Users\dace8\OneDrive\Documentos\MOTU\images\grayskull-mania-12035.jpg" TargetMode="External"/><Relationship Id="rId9" Type="http://schemas.openxmlformats.org/officeDocument/2006/relationships/hyperlink" Target="https://www.actionfigure411.com/masters-of-the-universe/origins/masters-of-the-wwe-universe-rings/rattlesnake-mountain-ring-12036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5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9.85546875" bestFit="1" customWidth="1"/>
    <col min="2" max="2" width="35.28515625" bestFit="1" customWidth="1"/>
    <col min="3" max="3" width="9.42578125" bestFit="1" customWidth="1"/>
    <col min="4" max="4" width="5" bestFit="1" customWidth="1"/>
    <col min="5" max="5" width="6.5703125" bestFit="1" customWidth="1"/>
    <col min="6" max="6" width="11.140625" bestFit="1" customWidth="1"/>
    <col min="7" max="7" width="93.7109375" bestFit="1" customWidth="1"/>
  </cols>
  <sheetData>
    <row r="1" spans="1: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 t="s">
        <v>11</v>
      </c>
      <c r="B3" t="s">
        <v>12</v>
      </c>
      <c r="C3" t="s">
        <v>125</v>
      </c>
      <c r="D3" t="s">
        <v>155</v>
      </c>
      <c r="E3" t="s">
        <v>162</v>
      </c>
      <c r="F3" s="2" t="s">
        <v>173</v>
      </c>
      <c r="G3" t="s">
        <v>174</v>
      </c>
      <c r="H3" s="2" t="s">
        <v>287</v>
      </c>
      <c r="I3" s="2" t="s">
        <v>400</v>
      </c>
    </row>
    <row r="4" spans="1:9" x14ac:dyDescent="0.25">
      <c r="A4" t="s">
        <v>10</v>
      </c>
      <c r="B4" t="s">
        <v>13</v>
      </c>
      <c r="C4" t="s">
        <v>125</v>
      </c>
      <c r="D4" t="s">
        <v>155</v>
      </c>
      <c r="E4" t="s">
        <v>162</v>
      </c>
      <c r="F4" s="2" t="s">
        <v>173</v>
      </c>
      <c r="G4" t="s">
        <v>175</v>
      </c>
      <c r="H4" s="2" t="s">
        <v>288</v>
      </c>
      <c r="I4" s="2" t="s">
        <v>401</v>
      </c>
    </row>
    <row r="5" spans="1:9" x14ac:dyDescent="0.25">
      <c r="A5" t="s">
        <v>11</v>
      </c>
      <c r="B5" t="s">
        <v>14</v>
      </c>
      <c r="C5" t="s">
        <v>125</v>
      </c>
      <c r="D5" t="s">
        <v>155</v>
      </c>
      <c r="E5" t="s">
        <v>162</v>
      </c>
      <c r="F5" s="2" t="s">
        <v>173</v>
      </c>
      <c r="G5" t="s">
        <v>176</v>
      </c>
      <c r="H5" s="2" t="s">
        <v>289</v>
      </c>
      <c r="I5" s="2" t="s">
        <v>402</v>
      </c>
    </row>
    <row r="6" spans="1:9" x14ac:dyDescent="0.25">
      <c r="A6" t="s">
        <v>11</v>
      </c>
      <c r="B6" t="s">
        <v>15</v>
      </c>
      <c r="C6" t="s">
        <v>125</v>
      </c>
      <c r="D6" t="s">
        <v>155</v>
      </c>
      <c r="E6" t="s">
        <v>162</v>
      </c>
      <c r="F6" s="2" t="s">
        <v>173</v>
      </c>
      <c r="G6" t="s">
        <v>177</v>
      </c>
      <c r="H6" s="2" t="s">
        <v>290</v>
      </c>
      <c r="I6" s="2" t="s">
        <v>403</v>
      </c>
    </row>
    <row r="7" spans="1:9" x14ac:dyDescent="0.25">
      <c r="A7" t="s">
        <v>11</v>
      </c>
      <c r="B7" t="s">
        <v>16</v>
      </c>
      <c r="C7" t="s">
        <v>125</v>
      </c>
      <c r="D7" t="s">
        <v>155</v>
      </c>
      <c r="E7" t="s">
        <v>162</v>
      </c>
      <c r="F7" s="2" t="s">
        <v>173</v>
      </c>
      <c r="G7" t="s">
        <v>178</v>
      </c>
      <c r="H7" s="2" t="s">
        <v>291</v>
      </c>
      <c r="I7" s="2" t="s">
        <v>404</v>
      </c>
    </row>
    <row r="8" spans="1:9" x14ac:dyDescent="0.25">
      <c r="A8" t="s">
        <v>11</v>
      </c>
      <c r="B8" t="s">
        <v>17</v>
      </c>
      <c r="C8" t="s">
        <v>125</v>
      </c>
      <c r="D8" t="s">
        <v>155</v>
      </c>
      <c r="E8" t="s">
        <v>162</v>
      </c>
      <c r="F8" s="2" t="s">
        <v>173</v>
      </c>
      <c r="G8" t="s">
        <v>179</v>
      </c>
      <c r="H8" s="2" t="s">
        <v>292</v>
      </c>
      <c r="I8" s="2" t="s">
        <v>405</v>
      </c>
    </row>
    <row r="9" spans="1:9" x14ac:dyDescent="0.25">
      <c r="A9" t="s">
        <v>10</v>
      </c>
      <c r="B9" t="s">
        <v>18</v>
      </c>
      <c r="C9" t="s">
        <v>126</v>
      </c>
      <c r="D9" t="s">
        <v>155</v>
      </c>
      <c r="E9" t="s">
        <v>162</v>
      </c>
      <c r="F9" s="2" t="s">
        <v>173</v>
      </c>
      <c r="G9" t="s">
        <v>180</v>
      </c>
      <c r="H9" s="2" t="s">
        <v>293</v>
      </c>
      <c r="I9" s="2" t="s">
        <v>406</v>
      </c>
    </row>
    <row r="10" spans="1:9" x14ac:dyDescent="0.25">
      <c r="A10" t="s">
        <v>10</v>
      </c>
      <c r="B10" t="s">
        <v>19</v>
      </c>
      <c r="C10" t="s">
        <v>126</v>
      </c>
      <c r="D10" t="s">
        <v>155</v>
      </c>
      <c r="E10" t="s">
        <v>162</v>
      </c>
      <c r="F10" s="2" t="s">
        <v>173</v>
      </c>
      <c r="G10" t="s">
        <v>181</v>
      </c>
      <c r="H10" s="2" t="s">
        <v>294</v>
      </c>
      <c r="I10" s="2" t="s">
        <v>407</v>
      </c>
    </row>
    <row r="11" spans="1:9" x14ac:dyDescent="0.25">
      <c r="A11" t="s">
        <v>11</v>
      </c>
      <c r="B11" t="s">
        <v>20</v>
      </c>
      <c r="C11" t="s">
        <v>126</v>
      </c>
      <c r="D11" t="s">
        <v>155</v>
      </c>
      <c r="E11" t="s">
        <v>162</v>
      </c>
      <c r="F11" s="2" t="s">
        <v>173</v>
      </c>
      <c r="G11" t="s">
        <v>182</v>
      </c>
      <c r="H11" s="2" t="s">
        <v>295</v>
      </c>
      <c r="I11" s="2" t="s">
        <v>408</v>
      </c>
    </row>
    <row r="12" spans="1:9" x14ac:dyDescent="0.25">
      <c r="A12" t="s">
        <v>10</v>
      </c>
      <c r="B12" t="s">
        <v>21</v>
      </c>
      <c r="C12" t="s">
        <v>126</v>
      </c>
      <c r="D12" t="s">
        <v>155</v>
      </c>
      <c r="E12" t="s">
        <v>162</v>
      </c>
      <c r="F12" s="2" t="s">
        <v>173</v>
      </c>
      <c r="G12" t="s">
        <v>183</v>
      </c>
      <c r="H12" s="2" t="s">
        <v>296</v>
      </c>
      <c r="I12" s="2" t="s">
        <v>409</v>
      </c>
    </row>
    <row r="13" spans="1:9" x14ac:dyDescent="0.25">
      <c r="A13" t="s">
        <v>10</v>
      </c>
      <c r="B13" t="s">
        <v>22</v>
      </c>
      <c r="C13" t="s">
        <v>127</v>
      </c>
      <c r="D13" t="s">
        <v>155</v>
      </c>
      <c r="E13" t="s">
        <v>162</v>
      </c>
      <c r="F13" s="2" t="s">
        <v>173</v>
      </c>
      <c r="G13" t="s">
        <v>184</v>
      </c>
      <c r="H13" s="2" t="s">
        <v>297</v>
      </c>
      <c r="I13" s="2" t="s">
        <v>410</v>
      </c>
    </row>
    <row r="14" spans="1:9" x14ac:dyDescent="0.25">
      <c r="A14" t="s">
        <v>11</v>
      </c>
      <c r="B14" t="s">
        <v>23</v>
      </c>
      <c r="C14" t="s">
        <v>127</v>
      </c>
      <c r="D14" t="s">
        <v>155</v>
      </c>
      <c r="E14" t="s">
        <v>162</v>
      </c>
      <c r="F14" s="2" t="s">
        <v>173</v>
      </c>
      <c r="G14" t="s">
        <v>185</v>
      </c>
      <c r="H14" s="2" t="s">
        <v>298</v>
      </c>
      <c r="I14" s="2" t="s">
        <v>411</v>
      </c>
    </row>
    <row r="15" spans="1:9" x14ac:dyDescent="0.25">
      <c r="A15" t="s">
        <v>10</v>
      </c>
      <c r="B15" t="s">
        <v>24</v>
      </c>
      <c r="C15" t="s">
        <v>127</v>
      </c>
      <c r="D15" t="s">
        <v>155</v>
      </c>
      <c r="E15" t="s">
        <v>162</v>
      </c>
      <c r="F15" s="2" t="s">
        <v>173</v>
      </c>
      <c r="G15" t="s">
        <v>186</v>
      </c>
      <c r="H15" s="2" t="s">
        <v>299</v>
      </c>
      <c r="I15" s="2" t="s">
        <v>412</v>
      </c>
    </row>
    <row r="16" spans="1:9" x14ac:dyDescent="0.25">
      <c r="A16" t="s">
        <v>11</v>
      </c>
      <c r="B16" t="s">
        <v>25</v>
      </c>
      <c r="C16" t="s">
        <v>127</v>
      </c>
      <c r="D16" t="s">
        <v>155</v>
      </c>
      <c r="E16" t="s">
        <v>162</v>
      </c>
      <c r="F16" s="2" t="s">
        <v>173</v>
      </c>
      <c r="G16" t="s">
        <v>187</v>
      </c>
      <c r="H16" s="2" t="s">
        <v>300</v>
      </c>
      <c r="I16" s="2" t="s">
        <v>413</v>
      </c>
    </row>
    <row r="17" spans="1:9" x14ac:dyDescent="0.25">
      <c r="A17" t="s">
        <v>11</v>
      </c>
      <c r="B17" t="s">
        <v>26</v>
      </c>
      <c r="C17" t="s">
        <v>128</v>
      </c>
      <c r="D17" t="s">
        <v>155</v>
      </c>
      <c r="E17" t="s">
        <v>162</v>
      </c>
      <c r="F17" s="2" t="s">
        <v>173</v>
      </c>
      <c r="G17" t="s">
        <v>188</v>
      </c>
      <c r="H17" s="2" t="s">
        <v>301</v>
      </c>
      <c r="I17" s="2" t="s">
        <v>414</v>
      </c>
    </row>
    <row r="18" spans="1:9" x14ac:dyDescent="0.25">
      <c r="A18" t="s">
        <v>10</v>
      </c>
      <c r="B18" t="s">
        <v>27</v>
      </c>
      <c r="C18" t="s">
        <v>128</v>
      </c>
      <c r="D18" t="s">
        <v>155</v>
      </c>
      <c r="E18" t="s">
        <v>162</v>
      </c>
      <c r="F18" s="2" t="s">
        <v>173</v>
      </c>
      <c r="G18" t="s">
        <v>189</v>
      </c>
      <c r="H18" s="2" t="s">
        <v>302</v>
      </c>
      <c r="I18" s="2" t="s">
        <v>415</v>
      </c>
    </row>
    <row r="19" spans="1:9" x14ac:dyDescent="0.25">
      <c r="A19" t="s">
        <v>10</v>
      </c>
      <c r="B19" t="s">
        <v>28</v>
      </c>
      <c r="C19" t="s">
        <v>128</v>
      </c>
      <c r="D19" t="s">
        <v>155</v>
      </c>
      <c r="E19" t="s">
        <v>162</v>
      </c>
      <c r="F19" s="2" t="s">
        <v>173</v>
      </c>
      <c r="G19" t="s">
        <v>190</v>
      </c>
      <c r="H19" s="2" t="s">
        <v>303</v>
      </c>
      <c r="I19" s="2" t="s">
        <v>416</v>
      </c>
    </row>
    <row r="20" spans="1:9" x14ac:dyDescent="0.25">
      <c r="A20" t="s">
        <v>11</v>
      </c>
      <c r="B20" t="s">
        <v>29</v>
      </c>
      <c r="C20" t="s">
        <v>128</v>
      </c>
      <c r="D20" t="s">
        <v>155</v>
      </c>
      <c r="E20" t="s">
        <v>162</v>
      </c>
      <c r="F20" s="2" t="s">
        <v>173</v>
      </c>
      <c r="G20" t="s">
        <v>191</v>
      </c>
      <c r="H20" s="2" t="s">
        <v>304</v>
      </c>
      <c r="I20" s="2" t="s">
        <v>417</v>
      </c>
    </row>
    <row r="21" spans="1:9" x14ac:dyDescent="0.25">
      <c r="A21" t="s">
        <v>10</v>
      </c>
      <c r="B21" t="s">
        <v>30</v>
      </c>
      <c r="D21" t="s">
        <v>156</v>
      </c>
      <c r="E21" t="s">
        <v>162</v>
      </c>
      <c r="F21" s="2" t="s">
        <v>173</v>
      </c>
      <c r="G21" t="s">
        <v>192</v>
      </c>
      <c r="H21" s="2" t="s">
        <v>305</v>
      </c>
      <c r="I21" s="2" t="s">
        <v>418</v>
      </c>
    </row>
    <row r="22" spans="1:9" x14ac:dyDescent="0.25">
      <c r="A22" t="s">
        <v>11</v>
      </c>
      <c r="B22" t="s">
        <v>31</v>
      </c>
      <c r="D22" t="s">
        <v>156</v>
      </c>
      <c r="E22" t="s">
        <v>162</v>
      </c>
      <c r="F22" s="2" t="s">
        <v>173</v>
      </c>
      <c r="G22" t="s">
        <v>193</v>
      </c>
      <c r="H22" s="2" t="s">
        <v>306</v>
      </c>
      <c r="I22" s="2" t="s">
        <v>419</v>
      </c>
    </row>
    <row r="23" spans="1:9" x14ac:dyDescent="0.25">
      <c r="A23" t="s">
        <v>11</v>
      </c>
      <c r="B23" t="s">
        <v>32</v>
      </c>
      <c r="C23" t="s">
        <v>129</v>
      </c>
      <c r="D23" t="s">
        <v>156</v>
      </c>
      <c r="E23" t="s">
        <v>162</v>
      </c>
      <c r="F23" s="2" t="s">
        <v>173</v>
      </c>
      <c r="G23" t="s">
        <v>194</v>
      </c>
      <c r="H23" s="2" t="s">
        <v>307</v>
      </c>
      <c r="I23" s="2" t="s">
        <v>420</v>
      </c>
    </row>
    <row r="24" spans="1:9" x14ac:dyDescent="0.25">
      <c r="A24" t="s">
        <v>11</v>
      </c>
      <c r="B24" t="s">
        <v>33</v>
      </c>
      <c r="C24" t="s">
        <v>129</v>
      </c>
      <c r="D24" t="s">
        <v>156</v>
      </c>
      <c r="E24" t="s">
        <v>162</v>
      </c>
      <c r="F24" s="2" t="s">
        <v>173</v>
      </c>
      <c r="G24" t="s">
        <v>195</v>
      </c>
      <c r="H24" s="2" t="s">
        <v>308</v>
      </c>
      <c r="I24" s="2" t="s">
        <v>421</v>
      </c>
    </row>
    <row r="25" spans="1:9" x14ac:dyDescent="0.25">
      <c r="A25" t="s">
        <v>11</v>
      </c>
      <c r="B25" t="s">
        <v>34</v>
      </c>
      <c r="C25" t="s">
        <v>129</v>
      </c>
      <c r="D25" t="s">
        <v>156</v>
      </c>
      <c r="E25" t="s">
        <v>162</v>
      </c>
      <c r="F25" s="2" t="s">
        <v>173</v>
      </c>
      <c r="G25" t="s">
        <v>196</v>
      </c>
      <c r="H25" s="2" t="s">
        <v>309</v>
      </c>
      <c r="I25" s="2" t="s">
        <v>422</v>
      </c>
    </row>
    <row r="26" spans="1:9" x14ac:dyDescent="0.25">
      <c r="A26" t="s">
        <v>11</v>
      </c>
      <c r="B26" t="s">
        <v>35</v>
      </c>
      <c r="C26" t="s">
        <v>129</v>
      </c>
      <c r="D26" t="s">
        <v>156</v>
      </c>
      <c r="E26" t="s">
        <v>162</v>
      </c>
      <c r="F26" s="2" t="s">
        <v>173</v>
      </c>
      <c r="G26" t="s">
        <v>197</v>
      </c>
      <c r="H26" s="2" t="s">
        <v>310</v>
      </c>
      <c r="I26" s="2" t="s">
        <v>423</v>
      </c>
    </row>
    <row r="27" spans="1:9" x14ac:dyDescent="0.25">
      <c r="A27" t="s">
        <v>10</v>
      </c>
      <c r="B27" t="s">
        <v>36</v>
      </c>
      <c r="C27" t="s">
        <v>130</v>
      </c>
      <c r="D27" t="s">
        <v>156</v>
      </c>
      <c r="E27" t="s">
        <v>162</v>
      </c>
      <c r="F27" s="2" t="s">
        <v>173</v>
      </c>
      <c r="G27" t="s">
        <v>198</v>
      </c>
      <c r="H27" s="2" t="s">
        <v>311</v>
      </c>
      <c r="I27" s="2" t="s">
        <v>424</v>
      </c>
    </row>
    <row r="28" spans="1:9" x14ac:dyDescent="0.25">
      <c r="A28" t="s">
        <v>11</v>
      </c>
      <c r="B28" t="s">
        <v>37</v>
      </c>
      <c r="C28" t="s">
        <v>130</v>
      </c>
      <c r="D28" t="s">
        <v>156</v>
      </c>
      <c r="E28" t="s">
        <v>162</v>
      </c>
      <c r="F28" s="2" t="s">
        <v>173</v>
      </c>
      <c r="G28" t="s">
        <v>199</v>
      </c>
      <c r="H28" s="2" t="s">
        <v>312</v>
      </c>
      <c r="I28" s="2" t="s">
        <v>425</v>
      </c>
    </row>
    <row r="29" spans="1:9" x14ac:dyDescent="0.25">
      <c r="A29" t="s">
        <v>11</v>
      </c>
      <c r="B29" t="s">
        <v>38</v>
      </c>
      <c r="C29" t="s">
        <v>130</v>
      </c>
      <c r="D29" t="s">
        <v>156</v>
      </c>
      <c r="E29" t="s">
        <v>162</v>
      </c>
      <c r="F29" s="2" t="s">
        <v>173</v>
      </c>
      <c r="G29" t="s">
        <v>200</v>
      </c>
      <c r="H29" s="2" t="s">
        <v>313</v>
      </c>
      <c r="I29" s="2" t="s">
        <v>426</v>
      </c>
    </row>
    <row r="30" spans="1:9" x14ac:dyDescent="0.25">
      <c r="A30" t="s">
        <v>10</v>
      </c>
      <c r="B30" t="s">
        <v>39</v>
      </c>
      <c r="C30" t="s">
        <v>130</v>
      </c>
      <c r="D30" t="s">
        <v>156</v>
      </c>
      <c r="E30" t="s">
        <v>162</v>
      </c>
      <c r="F30" s="2" t="s">
        <v>173</v>
      </c>
      <c r="G30" t="s">
        <v>201</v>
      </c>
      <c r="H30" s="2" t="s">
        <v>314</v>
      </c>
      <c r="I30" s="2" t="s">
        <v>427</v>
      </c>
    </row>
    <row r="31" spans="1:9" x14ac:dyDescent="0.25">
      <c r="A31" t="s">
        <v>11</v>
      </c>
      <c r="B31" t="s">
        <v>40</v>
      </c>
      <c r="C31" t="s">
        <v>131</v>
      </c>
      <c r="D31" t="s">
        <v>157</v>
      </c>
      <c r="E31" t="s">
        <v>163</v>
      </c>
      <c r="F31" s="2" t="s">
        <v>173</v>
      </c>
      <c r="G31" t="s">
        <v>202</v>
      </c>
      <c r="H31" s="2" t="s">
        <v>315</v>
      </c>
      <c r="I31" s="2" t="s">
        <v>428</v>
      </c>
    </row>
    <row r="32" spans="1:9" x14ac:dyDescent="0.25">
      <c r="A32" t="s">
        <v>11</v>
      </c>
      <c r="B32" t="s">
        <v>41</v>
      </c>
      <c r="C32" t="s">
        <v>131</v>
      </c>
      <c r="D32" t="s">
        <v>157</v>
      </c>
      <c r="E32" t="s">
        <v>163</v>
      </c>
      <c r="F32" s="2" t="s">
        <v>173</v>
      </c>
      <c r="G32" t="s">
        <v>203</v>
      </c>
      <c r="H32" s="2" t="s">
        <v>316</v>
      </c>
      <c r="I32" s="2" t="s">
        <v>429</v>
      </c>
    </row>
    <row r="33" spans="1:9" x14ac:dyDescent="0.25">
      <c r="A33" t="s">
        <v>11</v>
      </c>
      <c r="B33" t="s">
        <v>42</v>
      </c>
      <c r="C33" t="s">
        <v>131</v>
      </c>
      <c r="D33" t="s">
        <v>157</v>
      </c>
      <c r="E33" t="s">
        <v>163</v>
      </c>
      <c r="F33" s="2" t="s">
        <v>173</v>
      </c>
      <c r="G33" t="s">
        <v>204</v>
      </c>
      <c r="H33" s="2" t="s">
        <v>317</v>
      </c>
      <c r="I33" s="2" t="s">
        <v>430</v>
      </c>
    </row>
    <row r="34" spans="1:9" x14ac:dyDescent="0.25">
      <c r="A34" t="s">
        <v>10</v>
      </c>
      <c r="B34" t="s">
        <v>43</v>
      </c>
      <c r="C34" t="s">
        <v>131</v>
      </c>
      <c r="D34" t="s">
        <v>157</v>
      </c>
      <c r="E34" t="s">
        <v>163</v>
      </c>
      <c r="F34" s="2" t="s">
        <v>173</v>
      </c>
      <c r="G34" t="s">
        <v>205</v>
      </c>
      <c r="H34" s="2" t="s">
        <v>318</v>
      </c>
      <c r="I34" s="2" t="s">
        <v>431</v>
      </c>
    </row>
    <row r="35" spans="1:9" x14ac:dyDescent="0.25">
      <c r="A35" t="s">
        <v>11</v>
      </c>
      <c r="B35" t="s">
        <v>44</v>
      </c>
      <c r="C35" t="s">
        <v>132</v>
      </c>
      <c r="D35" t="s">
        <v>157</v>
      </c>
      <c r="E35" t="s">
        <v>163</v>
      </c>
      <c r="F35" s="2" t="s">
        <v>173</v>
      </c>
      <c r="G35" t="s">
        <v>206</v>
      </c>
      <c r="H35" s="2" t="s">
        <v>319</v>
      </c>
      <c r="I35" s="2" t="s">
        <v>432</v>
      </c>
    </row>
    <row r="36" spans="1:9" x14ac:dyDescent="0.25">
      <c r="A36" t="s">
        <v>10</v>
      </c>
      <c r="B36" t="s">
        <v>45</v>
      </c>
      <c r="C36" t="s">
        <v>132</v>
      </c>
      <c r="D36" t="s">
        <v>157</v>
      </c>
      <c r="E36" t="s">
        <v>163</v>
      </c>
      <c r="F36" s="2" t="s">
        <v>173</v>
      </c>
      <c r="G36" t="s">
        <v>207</v>
      </c>
      <c r="H36" s="2" t="s">
        <v>320</v>
      </c>
      <c r="I36" s="2" t="s">
        <v>433</v>
      </c>
    </row>
    <row r="37" spans="1:9" x14ac:dyDescent="0.25">
      <c r="A37" t="s">
        <v>10</v>
      </c>
      <c r="B37" t="s">
        <v>46</v>
      </c>
      <c r="C37" t="s">
        <v>132</v>
      </c>
      <c r="D37" t="s">
        <v>157</v>
      </c>
      <c r="E37" t="s">
        <v>163</v>
      </c>
      <c r="F37" s="2" t="s">
        <v>173</v>
      </c>
      <c r="G37" t="s">
        <v>208</v>
      </c>
      <c r="H37" s="2" t="s">
        <v>321</v>
      </c>
      <c r="I37" s="2" t="s">
        <v>434</v>
      </c>
    </row>
    <row r="38" spans="1:9" x14ac:dyDescent="0.25">
      <c r="A38" t="s">
        <v>11</v>
      </c>
      <c r="B38" t="s">
        <v>47</v>
      </c>
      <c r="C38" t="s">
        <v>132</v>
      </c>
      <c r="D38" t="s">
        <v>157</v>
      </c>
      <c r="E38" t="s">
        <v>163</v>
      </c>
      <c r="F38" s="2" t="s">
        <v>173</v>
      </c>
      <c r="G38" t="s">
        <v>209</v>
      </c>
      <c r="H38" s="2" t="s">
        <v>322</v>
      </c>
      <c r="I38" s="2" t="s">
        <v>435</v>
      </c>
    </row>
    <row r="39" spans="1:9" x14ac:dyDescent="0.25">
      <c r="A39" t="s">
        <v>10</v>
      </c>
      <c r="B39" t="s">
        <v>48</v>
      </c>
      <c r="C39" t="s">
        <v>133</v>
      </c>
      <c r="D39" t="s">
        <v>157</v>
      </c>
      <c r="E39" t="s">
        <v>163</v>
      </c>
      <c r="F39" s="2" t="s">
        <v>173</v>
      </c>
      <c r="G39" t="s">
        <v>210</v>
      </c>
      <c r="H39" s="2" t="s">
        <v>323</v>
      </c>
      <c r="I39" s="2" t="s">
        <v>436</v>
      </c>
    </row>
    <row r="40" spans="1:9" x14ac:dyDescent="0.25">
      <c r="A40" t="s">
        <v>10</v>
      </c>
      <c r="B40" t="s">
        <v>49</v>
      </c>
      <c r="C40" t="s">
        <v>133</v>
      </c>
      <c r="D40" t="s">
        <v>157</v>
      </c>
      <c r="E40" t="s">
        <v>163</v>
      </c>
      <c r="F40" s="2" t="s">
        <v>173</v>
      </c>
      <c r="G40" t="s">
        <v>211</v>
      </c>
      <c r="H40" s="2" t="s">
        <v>324</v>
      </c>
      <c r="I40" s="2" t="s">
        <v>437</v>
      </c>
    </row>
    <row r="41" spans="1:9" x14ac:dyDescent="0.25">
      <c r="A41" t="s">
        <v>10</v>
      </c>
      <c r="B41" t="s">
        <v>50</v>
      </c>
      <c r="C41" t="s">
        <v>133</v>
      </c>
      <c r="D41" t="s">
        <v>157</v>
      </c>
      <c r="E41" t="s">
        <v>163</v>
      </c>
      <c r="F41" s="2" t="s">
        <v>173</v>
      </c>
      <c r="G41" t="s">
        <v>212</v>
      </c>
      <c r="H41" s="2" t="s">
        <v>325</v>
      </c>
      <c r="I41" s="2" t="s">
        <v>438</v>
      </c>
    </row>
    <row r="42" spans="1:9" x14ac:dyDescent="0.25">
      <c r="A42" t="s">
        <v>11</v>
      </c>
      <c r="B42" t="s">
        <v>51</v>
      </c>
      <c r="C42" t="s">
        <v>133</v>
      </c>
      <c r="D42" t="s">
        <v>157</v>
      </c>
      <c r="E42" t="s">
        <v>163</v>
      </c>
      <c r="F42" s="2" t="s">
        <v>173</v>
      </c>
      <c r="G42" t="s">
        <v>213</v>
      </c>
      <c r="H42" s="2" t="s">
        <v>326</v>
      </c>
      <c r="I42" s="2" t="s">
        <v>439</v>
      </c>
    </row>
    <row r="43" spans="1:9" x14ac:dyDescent="0.25">
      <c r="A43" t="s">
        <v>10</v>
      </c>
      <c r="B43" t="s">
        <v>52</v>
      </c>
      <c r="C43" t="s">
        <v>134</v>
      </c>
      <c r="D43" t="s">
        <v>157</v>
      </c>
      <c r="E43" t="s">
        <v>164</v>
      </c>
      <c r="F43" s="2" t="s">
        <v>173</v>
      </c>
      <c r="G43" t="s">
        <v>214</v>
      </c>
      <c r="H43" s="2" t="s">
        <v>327</v>
      </c>
      <c r="I43" s="2" t="s">
        <v>440</v>
      </c>
    </row>
    <row r="44" spans="1:9" x14ac:dyDescent="0.25">
      <c r="A44" t="s">
        <v>10</v>
      </c>
      <c r="B44" t="s">
        <v>53</v>
      </c>
      <c r="C44" t="s">
        <v>134</v>
      </c>
      <c r="D44" t="s">
        <v>157</v>
      </c>
      <c r="E44" t="s">
        <v>164</v>
      </c>
      <c r="F44" s="2" t="s">
        <v>173</v>
      </c>
      <c r="G44" t="s">
        <v>215</v>
      </c>
      <c r="H44" s="2" t="s">
        <v>328</v>
      </c>
      <c r="I44" s="2" t="s">
        <v>441</v>
      </c>
    </row>
    <row r="45" spans="1:9" x14ac:dyDescent="0.25">
      <c r="A45" t="s">
        <v>11</v>
      </c>
      <c r="B45" t="s">
        <v>54</v>
      </c>
      <c r="C45" t="s">
        <v>134</v>
      </c>
      <c r="D45" t="s">
        <v>157</v>
      </c>
      <c r="E45" t="s">
        <v>164</v>
      </c>
      <c r="F45" s="2" t="s">
        <v>173</v>
      </c>
      <c r="G45" t="s">
        <v>216</v>
      </c>
      <c r="H45" s="2" t="s">
        <v>329</v>
      </c>
      <c r="I45" s="2" t="s">
        <v>442</v>
      </c>
    </row>
    <row r="46" spans="1:9" x14ac:dyDescent="0.25">
      <c r="A46" t="s">
        <v>10</v>
      </c>
      <c r="B46" t="s">
        <v>55</v>
      </c>
      <c r="C46" t="s">
        <v>134</v>
      </c>
      <c r="D46" t="s">
        <v>157</v>
      </c>
      <c r="E46" t="s">
        <v>164</v>
      </c>
      <c r="F46" s="2" t="s">
        <v>173</v>
      </c>
      <c r="G46" t="s">
        <v>217</v>
      </c>
      <c r="H46" s="2" t="s">
        <v>330</v>
      </c>
      <c r="I46" s="2" t="s">
        <v>443</v>
      </c>
    </row>
    <row r="47" spans="1:9" x14ac:dyDescent="0.25">
      <c r="A47" t="s">
        <v>10</v>
      </c>
      <c r="B47" t="s">
        <v>56</v>
      </c>
      <c r="C47" t="s">
        <v>135</v>
      </c>
      <c r="D47" t="s">
        <v>158</v>
      </c>
      <c r="E47" t="s">
        <v>165</v>
      </c>
      <c r="F47" s="2" t="s">
        <v>173</v>
      </c>
      <c r="G47" t="s">
        <v>218</v>
      </c>
      <c r="H47" s="2" t="s">
        <v>331</v>
      </c>
      <c r="I47" s="2" t="s">
        <v>444</v>
      </c>
    </row>
    <row r="48" spans="1:9" x14ac:dyDescent="0.25">
      <c r="A48" t="s">
        <v>10</v>
      </c>
      <c r="B48" t="s">
        <v>57</v>
      </c>
      <c r="C48" t="s">
        <v>135</v>
      </c>
      <c r="D48" t="s">
        <v>158</v>
      </c>
      <c r="E48" t="s">
        <v>165</v>
      </c>
      <c r="F48" s="2" t="s">
        <v>173</v>
      </c>
      <c r="G48" t="s">
        <v>219</v>
      </c>
      <c r="H48" s="2" t="s">
        <v>332</v>
      </c>
      <c r="I48" s="2" t="s">
        <v>445</v>
      </c>
    </row>
    <row r="49" spans="1:9" x14ac:dyDescent="0.25">
      <c r="A49" t="s">
        <v>10</v>
      </c>
      <c r="B49" t="s">
        <v>58</v>
      </c>
      <c r="C49" t="s">
        <v>135</v>
      </c>
      <c r="D49" t="s">
        <v>158</v>
      </c>
      <c r="E49" t="s">
        <v>165</v>
      </c>
      <c r="F49" s="2" t="s">
        <v>173</v>
      </c>
      <c r="G49" t="s">
        <v>220</v>
      </c>
      <c r="H49" s="2" t="s">
        <v>333</v>
      </c>
      <c r="I49" s="2" t="s">
        <v>446</v>
      </c>
    </row>
    <row r="50" spans="1:9" x14ac:dyDescent="0.25">
      <c r="A50" t="s">
        <v>11</v>
      </c>
      <c r="B50" t="s">
        <v>59</v>
      </c>
      <c r="C50" t="s">
        <v>135</v>
      </c>
      <c r="D50" t="s">
        <v>158</v>
      </c>
      <c r="E50" t="s">
        <v>165</v>
      </c>
      <c r="F50" s="2" t="s">
        <v>173</v>
      </c>
      <c r="G50" t="s">
        <v>221</v>
      </c>
      <c r="H50" s="2" t="s">
        <v>334</v>
      </c>
      <c r="I50" s="2" t="s">
        <v>447</v>
      </c>
    </row>
    <row r="51" spans="1:9" x14ac:dyDescent="0.25">
      <c r="A51" t="s">
        <v>10</v>
      </c>
      <c r="B51" t="s">
        <v>60</v>
      </c>
      <c r="C51" t="s">
        <v>136</v>
      </c>
      <c r="D51" t="s">
        <v>158</v>
      </c>
      <c r="E51" t="s">
        <v>166</v>
      </c>
      <c r="F51" s="2" t="s">
        <v>173</v>
      </c>
      <c r="G51" t="s">
        <v>222</v>
      </c>
      <c r="H51" s="2" t="s">
        <v>335</v>
      </c>
      <c r="I51" s="2" t="s">
        <v>448</v>
      </c>
    </row>
    <row r="52" spans="1:9" x14ac:dyDescent="0.25">
      <c r="A52" t="s">
        <v>10</v>
      </c>
      <c r="B52" t="s">
        <v>61</v>
      </c>
      <c r="C52" t="s">
        <v>136</v>
      </c>
      <c r="D52" t="s">
        <v>158</v>
      </c>
      <c r="E52" t="s">
        <v>165</v>
      </c>
      <c r="F52" s="2" t="s">
        <v>173</v>
      </c>
      <c r="G52" t="s">
        <v>223</v>
      </c>
      <c r="H52" s="2" t="s">
        <v>336</v>
      </c>
      <c r="I52" s="2" t="s">
        <v>449</v>
      </c>
    </row>
    <row r="53" spans="1:9" x14ac:dyDescent="0.25">
      <c r="A53" t="s">
        <v>10</v>
      </c>
      <c r="B53" t="s">
        <v>62</v>
      </c>
      <c r="C53" t="s">
        <v>136</v>
      </c>
      <c r="D53" t="s">
        <v>158</v>
      </c>
      <c r="E53" t="s">
        <v>165</v>
      </c>
      <c r="F53" s="2" t="s">
        <v>173</v>
      </c>
      <c r="G53" t="s">
        <v>224</v>
      </c>
      <c r="H53" s="2" t="s">
        <v>337</v>
      </c>
      <c r="I53" s="2" t="s">
        <v>450</v>
      </c>
    </row>
    <row r="54" spans="1:9" x14ac:dyDescent="0.25">
      <c r="A54" t="s">
        <v>11</v>
      </c>
      <c r="B54" t="s">
        <v>63</v>
      </c>
      <c r="C54" t="s">
        <v>136</v>
      </c>
      <c r="D54" t="s">
        <v>158</v>
      </c>
      <c r="E54" t="s">
        <v>165</v>
      </c>
      <c r="F54" s="2" t="s">
        <v>173</v>
      </c>
      <c r="G54" t="s">
        <v>225</v>
      </c>
      <c r="H54" s="2" t="s">
        <v>338</v>
      </c>
      <c r="I54" s="2" t="s">
        <v>451</v>
      </c>
    </row>
    <row r="55" spans="1:9" x14ac:dyDescent="0.25">
      <c r="A55" t="s">
        <v>10</v>
      </c>
      <c r="B55" t="s">
        <v>64</v>
      </c>
      <c r="C55" t="s">
        <v>136</v>
      </c>
      <c r="D55" t="s">
        <v>158</v>
      </c>
      <c r="E55" t="s">
        <v>165</v>
      </c>
      <c r="F55" s="2" t="s">
        <v>173</v>
      </c>
      <c r="G55" t="s">
        <v>226</v>
      </c>
      <c r="H55" s="2" t="s">
        <v>339</v>
      </c>
      <c r="I55" s="2" t="s">
        <v>452</v>
      </c>
    </row>
    <row r="56" spans="1:9" x14ac:dyDescent="0.25">
      <c r="A56" t="s">
        <v>10</v>
      </c>
      <c r="B56" t="s">
        <v>65</v>
      </c>
      <c r="C56" t="s">
        <v>137</v>
      </c>
      <c r="D56" t="s">
        <v>158</v>
      </c>
      <c r="E56" t="s">
        <v>164</v>
      </c>
      <c r="F56" s="2" t="s">
        <v>173</v>
      </c>
      <c r="G56" t="s">
        <v>227</v>
      </c>
      <c r="H56" s="2" t="s">
        <v>340</v>
      </c>
      <c r="I56" s="2" t="s">
        <v>453</v>
      </c>
    </row>
    <row r="57" spans="1:9" x14ac:dyDescent="0.25">
      <c r="A57" t="s">
        <v>10</v>
      </c>
      <c r="B57" t="s">
        <v>66</v>
      </c>
      <c r="C57" t="s">
        <v>137</v>
      </c>
      <c r="D57" t="s">
        <v>158</v>
      </c>
      <c r="E57" t="s">
        <v>164</v>
      </c>
      <c r="F57" s="2" t="s">
        <v>173</v>
      </c>
      <c r="G57" t="s">
        <v>228</v>
      </c>
      <c r="H57" s="2" t="s">
        <v>341</v>
      </c>
      <c r="I57" s="2" t="s">
        <v>454</v>
      </c>
    </row>
    <row r="58" spans="1:9" x14ac:dyDescent="0.25">
      <c r="A58" t="s">
        <v>10</v>
      </c>
      <c r="B58" t="s">
        <v>67</v>
      </c>
      <c r="C58" t="s">
        <v>137</v>
      </c>
      <c r="D58" t="s">
        <v>158</v>
      </c>
      <c r="E58" t="s">
        <v>165</v>
      </c>
      <c r="F58" s="2" t="s">
        <v>173</v>
      </c>
      <c r="G58" t="s">
        <v>229</v>
      </c>
      <c r="H58" s="2" t="s">
        <v>342</v>
      </c>
      <c r="I58" s="2" t="s">
        <v>455</v>
      </c>
    </row>
    <row r="59" spans="1:9" x14ac:dyDescent="0.25">
      <c r="A59" t="s">
        <v>10</v>
      </c>
      <c r="B59" t="s">
        <v>68</v>
      </c>
      <c r="C59" t="s">
        <v>137</v>
      </c>
      <c r="D59" t="s">
        <v>158</v>
      </c>
      <c r="E59" t="s">
        <v>164</v>
      </c>
      <c r="F59" s="2" t="s">
        <v>173</v>
      </c>
      <c r="G59" t="s">
        <v>230</v>
      </c>
      <c r="H59" s="2" t="s">
        <v>343</v>
      </c>
      <c r="I59" s="2" t="s">
        <v>456</v>
      </c>
    </row>
    <row r="60" spans="1:9" x14ac:dyDescent="0.25">
      <c r="A60" t="s">
        <v>10</v>
      </c>
      <c r="B60" t="s">
        <v>69</v>
      </c>
      <c r="C60" t="s">
        <v>138</v>
      </c>
      <c r="D60" t="s">
        <v>158</v>
      </c>
      <c r="E60" t="s">
        <v>164</v>
      </c>
      <c r="F60" s="2" t="s">
        <v>173</v>
      </c>
      <c r="G60" t="s">
        <v>231</v>
      </c>
      <c r="H60" s="2" t="s">
        <v>344</v>
      </c>
      <c r="I60" s="2" t="s">
        <v>457</v>
      </c>
    </row>
    <row r="61" spans="1:9" x14ac:dyDescent="0.25">
      <c r="A61" t="s">
        <v>10</v>
      </c>
      <c r="B61" t="s">
        <v>70</v>
      </c>
      <c r="C61" t="s">
        <v>138</v>
      </c>
      <c r="D61" t="s">
        <v>158</v>
      </c>
      <c r="E61" t="s">
        <v>164</v>
      </c>
      <c r="F61" s="2" t="s">
        <v>173</v>
      </c>
      <c r="G61" t="s">
        <v>232</v>
      </c>
      <c r="H61" s="2" t="s">
        <v>345</v>
      </c>
      <c r="I61" s="2" t="s">
        <v>458</v>
      </c>
    </row>
    <row r="62" spans="1:9" x14ac:dyDescent="0.25">
      <c r="A62" t="s">
        <v>10</v>
      </c>
      <c r="B62" t="s">
        <v>71</v>
      </c>
      <c r="C62" t="s">
        <v>138</v>
      </c>
      <c r="D62" t="s">
        <v>158</v>
      </c>
      <c r="E62" t="s">
        <v>164</v>
      </c>
      <c r="F62" s="2" t="s">
        <v>173</v>
      </c>
      <c r="G62" t="s">
        <v>233</v>
      </c>
      <c r="H62" s="2" t="s">
        <v>346</v>
      </c>
      <c r="I62" s="2" t="s">
        <v>459</v>
      </c>
    </row>
    <row r="63" spans="1:9" x14ac:dyDescent="0.25">
      <c r="A63" t="s">
        <v>11</v>
      </c>
      <c r="B63" t="s">
        <v>72</v>
      </c>
      <c r="C63" t="s">
        <v>138</v>
      </c>
      <c r="D63" t="s">
        <v>158</v>
      </c>
      <c r="E63" t="s">
        <v>164</v>
      </c>
      <c r="F63" s="2" t="s">
        <v>173</v>
      </c>
      <c r="G63" t="s">
        <v>234</v>
      </c>
      <c r="H63" s="2" t="s">
        <v>347</v>
      </c>
      <c r="I63" s="2" t="s">
        <v>460</v>
      </c>
    </row>
    <row r="64" spans="1:9" x14ac:dyDescent="0.25">
      <c r="A64" t="s">
        <v>10</v>
      </c>
      <c r="B64" t="s">
        <v>73</v>
      </c>
      <c r="D64" t="s">
        <v>159</v>
      </c>
      <c r="E64" t="s">
        <v>167</v>
      </c>
      <c r="F64" s="2" t="s">
        <v>173</v>
      </c>
      <c r="G64" t="s">
        <v>235</v>
      </c>
      <c r="H64" s="2" t="s">
        <v>348</v>
      </c>
      <c r="I64" s="2" t="s">
        <v>461</v>
      </c>
    </row>
    <row r="65" spans="1:9" x14ac:dyDescent="0.25">
      <c r="A65" t="s">
        <v>11</v>
      </c>
      <c r="B65" t="s">
        <v>74</v>
      </c>
      <c r="D65" t="s">
        <v>159</v>
      </c>
      <c r="E65" t="s">
        <v>167</v>
      </c>
      <c r="F65" s="2" t="s">
        <v>173</v>
      </c>
      <c r="G65" t="s">
        <v>236</v>
      </c>
      <c r="H65" s="2" t="s">
        <v>349</v>
      </c>
      <c r="I65" s="2" t="s">
        <v>462</v>
      </c>
    </row>
    <row r="66" spans="1:9" x14ac:dyDescent="0.25">
      <c r="A66" t="s">
        <v>10</v>
      </c>
      <c r="B66" t="s">
        <v>75</v>
      </c>
      <c r="C66" t="s">
        <v>139</v>
      </c>
      <c r="D66" t="s">
        <v>159</v>
      </c>
      <c r="E66" t="s">
        <v>165</v>
      </c>
      <c r="F66" s="2" t="s">
        <v>173</v>
      </c>
      <c r="G66" t="s">
        <v>237</v>
      </c>
      <c r="H66" s="2" t="s">
        <v>350</v>
      </c>
      <c r="I66" s="2" t="s">
        <v>463</v>
      </c>
    </row>
    <row r="67" spans="1:9" x14ac:dyDescent="0.25">
      <c r="A67" t="s">
        <v>10</v>
      </c>
      <c r="B67" t="s">
        <v>76</v>
      </c>
      <c r="C67" t="s">
        <v>139</v>
      </c>
      <c r="D67" t="s">
        <v>159</v>
      </c>
      <c r="E67" t="s">
        <v>165</v>
      </c>
      <c r="F67" s="2" t="s">
        <v>173</v>
      </c>
      <c r="G67" t="s">
        <v>238</v>
      </c>
      <c r="H67" s="2" t="s">
        <v>351</v>
      </c>
      <c r="I67" s="2" t="s">
        <v>464</v>
      </c>
    </row>
    <row r="68" spans="1:9" x14ac:dyDescent="0.25">
      <c r="A68" t="s">
        <v>10</v>
      </c>
      <c r="B68" t="s">
        <v>77</v>
      </c>
      <c r="C68" t="s">
        <v>139</v>
      </c>
      <c r="D68" t="s">
        <v>159</v>
      </c>
      <c r="E68" t="s">
        <v>165</v>
      </c>
      <c r="F68" s="2" t="s">
        <v>173</v>
      </c>
      <c r="G68" t="s">
        <v>239</v>
      </c>
      <c r="H68" s="2" t="s">
        <v>352</v>
      </c>
      <c r="I68" s="2" t="s">
        <v>465</v>
      </c>
    </row>
    <row r="69" spans="1:9" x14ac:dyDescent="0.25">
      <c r="A69" t="s">
        <v>10</v>
      </c>
      <c r="B69" t="s">
        <v>78</v>
      </c>
      <c r="C69" t="s">
        <v>139</v>
      </c>
      <c r="D69" t="s">
        <v>159</v>
      </c>
      <c r="E69" t="s">
        <v>165</v>
      </c>
      <c r="F69" s="2" t="s">
        <v>173</v>
      </c>
      <c r="G69" t="s">
        <v>240</v>
      </c>
      <c r="H69" s="2" t="s">
        <v>353</v>
      </c>
      <c r="I69" s="2" t="s">
        <v>466</v>
      </c>
    </row>
    <row r="70" spans="1:9" x14ac:dyDescent="0.25">
      <c r="A70" t="s">
        <v>10</v>
      </c>
      <c r="B70" t="s">
        <v>79</v>
      </c>
      <c r="C70" t="s">
        <v>139</v>
      </c>
      <c r="D70" t="s">
        <v>159</v>
      </c>
      <c r="E70" t="s">
        <v>165</v>
      </c>
      <c r="F70" s="2" t="s">
        <v>173</v>
      </c>
      <c r="G70" t="s">
        <v>241</v>
      </c>
      <c r="H70" s="2" t="s">
        <v>354</v>
      </c>
      <c r="I70" s="2" t="s">
        <v>467</v>
      </c>
    </row>
    <row r="71" spans="1:9" x14ac:dyDescent="0.25">
      <c r="A71" t="s">
        <v>10</v>
      </c>
      <c r="B71" t="s">
        <v>80</v>
      </c>
      <c r="C71" t="s">
        <v>139</v>
      </c>
      <c r="D71" t="s">
        <v>159</v>
      </c>
      <c r="E71" t="s">
        <v>165</v>
      </c>
      <c r="F71" s="2" t="s">
        <v>173</v>
      </c>
      <c r="G71" t="s">
        <v>242</v>
      </c>
      <c r="H71" s="2" t="s">
        <v>355</v>
      </c>
      <c r="I71" s="2" t="s">
        <v>468</v>
      </c>
    </row>
    <row r="72" spans="1:9" x14ac:dyDescent="0.25">
      <c r="A72" t="s">
        <v>10</v>
      </c>
      <c r="B72" t="s">
        <v>81</v>
      </c>
      <c r="C72" t="s">
        <v>139</v>
      </c>
      <c r="D72" t="s">
        <v>159</v>
      </c>
      <c r="E72" t="s">
        <v>165</v>
      </c>
      <c r="F72" s="2" t="s">
        <v>173</v>
      </c>
      <c r="G72" t="s">
        <v>243</v>
      </c>
      <c r="H72" s="2" t="s">
        <v>356</v>
      </c>
      <c r="I72" s="2" t="s">
        <v>469</v>
      </c>
    </row>
    <row r="73" spans="1:9" x14ac:dyDescent="0.25">
      <c r="A73" t="s">
        <v>10</v>
      </c>
      <c r="B73" t="s">
        <v>82</v>
      </c>
      <c r="C73" t="s">
        <v>139</v>
      </c>
      <c r="D73" t="s">
        <v>159</v>
      </c>
      <c r="E73" t="s">
        <v>165</v>
      </c>
      <c r="F73" s="2" t="s">
        <v>173</v>
      </c>
      <c r="G73" t="s">
        <v>244</v>
      </c>
      <c r="H73" s="2" t="s">
        <v>357</v>
      </c>
      <c r="I73" s="2" t="s">
        <v>470</v>
      </c>
    </row>
    <row r="74" spans="1:9" x14ac:dyDescent="0.25">
      <c r="A74" t="s">
        <v>10</v>
      </c>
      <c r="B74" t="s">
        <v>83</v>
      </c>
      <c r="C74" t="s">
        <v>139</v>
      </c>
      <c r="D74" t="s">
        <v>159</v>
      </c>
      <c r="E74" t="s">
        <v>165</v>
      </c>
      <c r="F74" s="2" t="s">
        <v>173</v>
      </c>
      <c r="G74" t="s">
        <v>245</v>
      </c>
      <c r="H74" s="2" t="s">
        <v>358</v>
      </c>
      <c r="I74" s="2" t="s">
        <v>471</v>
      </c>
    </row>
    <row r="75" spans="1:9" x14ac:dyDescent="0.25">
      <c r="A75" t="s">
        <v>10</v>
      </c>
      <c r="B75" t="s">
        <v>84</v>
      </c>
      <c r="C75" t="s">
        <v>140</v>
      </c>
      <c r="D75" t="s">
        <v>159</v>
      </c>
      <c r="E75" t="s">
        <v>165</v>
      </c>
      <c r="F75" s="2" t="s">
        <v>173</v>
      </c>
      <c r="G75" t="s">
        <v>246</v>
      </c>
      <c r="H75" s="2" t="s">
        <v>359</v>
      </c>
      <c r="I75" s="2" t="s">
        <v>472</v>
      </c>
    </row>
    <row r="76" spans="1:9" x14ac:dyDescent="0.25">
      <c r="A76" t="s">
        <v>10</v>
      </c>
      <c r="B76" t="s">
        <v>85</v>
      </c>
      <c r="C76" t="s">
        <v>140</v>
      </c>
      <c r="D76" t="s">
        <v>159</v>
      </c>
      <c r="E76" t="s">
        <v>165</v>
      </c>
      <c r="F76" s="2" t="s">
        <v>173</v>
      </c>
      <c r="G76" t="s">
        <v>247</v>
      </c>
      <c r="H76" s="2" t="s">
        <v>360</v>
      </c>
      <c r="I76" s="2" t="s">
        <v>473</v>
      </c>
    </row>
    <row r="77" spans="1:9" x14ac:dyDescent="0.25">
      <c r="A77" t="s">
        <v>10</v>
      </c>
      <c r="B77" t="s">
        <v>86</v>
      </c>
      <c r="C77" t="s">
        <v>140</v>
      </c>
      <c r="D77" t="s">
        <v>159</v>
      </c>
      <c r="E77" t="s">
        <v>165</v>
      </c>
      <c r="F77" s="2" t="s">
        <v>173</v>
      </c>
      <c r="G77" t="s">
        <v>248</v>
      </c>
      <c r="H77" s="2" t="s">
        <v>361</v>
      </c>
      <c r="I77" s="2" t="s">
        <v>474</v>
      </c>
    </row>
    <row r="78" spans="1:9" x14ac:dyDescent="0.25">
      <c r="A78" t="s">
        <v>11</v>
      </c>
      <c r="B78" t="s">
        <v>87</v>
      </c>
      <c r="C78" t="s">
        <v>141</v>
      </c>
      <c r="D78" t="s">
        <v>159</v>
      </c>
      <c r="E78" t="s">
        <v>165</v>
      </c>
      <c r="F78" s="2" t="s">
        <v>173</v>
      </c>
      <c r="G78" t="s">
        <v>249</v>
      </c>
      <c r="H78" s="2" t="s">
        <v>362</v>
      </c>
      <c r="I78" s="2" t="s">
        <v>475</v>
      </c>
    </row>
    <row r="79" spans="1:9" x14ac:dyDescent="0.25">
      <c r="A79" t="s">
        <v>10</v>
      </c>
      <c r="B79" t="s">
        <v>88</v>
      </c>
      <c r="C79" t="s">
        <v>141</v>
      </c>
      <c r="D79" t="s">
        <v>159</v>
      </c>
      <c r="E79" t="s">
        <v>165</v>
      </c>
      <c r="F79" s="2" t="s">
        <v>173</v>
      </c>
      <c r="G79" t="s">
        <v>250</v>
      </c>
      <c r="H79" s="2" t="s">
        <v>363</v>
      </c>
      <c r="I79" s="2" t="s">
        <v>476</v>
      </c>
    </row>
    <row r="80" spans="1:9" x14ac:dyDescent="0.25">
      <c r="A80" t="s">
        <v>10</v>
      </c>
      <c r="B80" t="s">
        <v>89</v>
      </c>
      <c r="C80" t="s">
        <v>142</v>
      </c>
      <c r="D80" t="s">
        <v>159</v>
      </c>
      <c r="E80" t="s">
        <v>164</v>
      </c>
      <c r="F80" s="2" t="s">
        <v>173</v>
      </c>
      <c r="G80" t="s">
        <v>251</v>
      </c>
      <c r="H80" s="2" t="s">
        <v>364</v>
      </c>
      <c r="I80" s="2" t="s">
        <v>477</v>
      </c>
    </row>
    <row r="81" spans="1:9" x14ac:dyDescent="0.25">
      <c r="A81" t="s">
        <v>11</v>
      </c>
      <c r="B81" t="s">
        <v>90</v>
      </c>
      <c r="C81" t="s">
        <v>142</v>
      </c>
      <c r="D81" t="s">
        <v>159</v>
      </c>
      <c r="E81" t="s">
        <v>164</v>
      </c>
      <c r="F81" s="2" t="s">
        <v>173</v>
      </c>
      <c r="G81" t="s">
        <v>252</v>
      </c>
      <c r="H81" s="2" t="s">
        <v>365</v>
      </c>
      <c r="I81" s="2" t="s">
        <v>478</v>
      </c>
    </row>
    <row r="82" spans="1:9" x14ac:dyDescent="0.25">
      <c r="A82" t="s">
        <v>10</v>
      </c>
      <c r="B82" t="s">
        <v>91</v>
      </c>
      <c r="C82" t="s">
        <v>142</v>
      </c>
      <c r="D82" t="s">
        <v>159</v>
      </c>
      <c r="E82" t="s">
        <v>164</v>
      </c>
      <c r="F82" s="2" t="s">
        <v>173</v>
      </c>
      <c r="G82" t="s">
        <v>253</v>
      </c>
      <c r="H82" s="2" t="s">
        <v>366</v>
      </c>
      <c r="I82" s="2" t="s">
        <v>479</v>
      </c>
    </row>
    <row r="83" spans="1:9" x14ac:dyDescent="0.25">
      <c r="A83" t="s">
        <v>10</v>
      </c>
      <c r="B83" t="s">
        <v>92</v>
      </c>
      <c r="C83" t="s">
        <v>143</v>
      </c>
      <c r="D83" t="s">
        <v>159</v>
      </c>
      <c r="E83" t="s">
        <v>164</v>
      </c>
      <c r="F83" s="2" t="s">
        <v>173</v>
      </c>
      <c r="G83" t="s">
        <v>254</v>
      </c>
      <c r="H83" s="2" t="s">
        <v>367</v>
      </c>
      <c r="I83" s="2" t="s">
        <v>480</v>
      </c>
    </row>
    <row r="84" spans="1:9" x14ac:dyDescent="0.25">
      <c r="A84" t="s">
        <v>10</v>
      </c>
      <c r="B84" t="s">
        <v>93</v>
      </c>
      <c r="C84" t="s">
        <v>143</v>
      </c>
      <c r="D84" t="s">
        <v>159</v>
      </c>
      <c r="E84" t="s">
        <v>164</v>
      </c>
      <c r="F84" s="2" t="s">
        <v>173</v>
      </c>
      <c r="G84" t="s">
        <v>255</v>
      </c>
      <c r="H84" s="2" t="s">
        <v>368</v>
      </c>
      <c r="I84" s="2" t="s">
        <v>481</v>
      </c>
    </row>
    <row r="85" spans="1:9" x14ac:dyDescent="0.25">
      <c r="A85" t="s">
        <v>11</v>
      </c>
      <c r="B85" t="s">
        <v>94</v>
      </c>
      <c r="C85" t="s">
        <v>143</v>
      </c>
      <c r="D85" t="s">
        <v>159</v>
      </c>
      <c r="E85" t="s">
        <v>164</v>
      </c>
      <c r="F85" s="2" t="s">
        <v>173</v>
      </c>
      <c r="G85" t="s">
        <v>256</v>
      </c>
      <c r="H85" s="2" t="s">
        <v>369</v>
      </c>
      <c r="I85" s="2" t="s">
        <v>482</v>
      </c>
    </row>
    <row r="86" spans="1:9" x14ac:dyDescent="0.25">
      <c r="A86" t="s">
        <v>11</v>
      </c>
      <c r="B86" t="s">
        <v>95</v>
      </c>
      <c r="C86" t="s">
        <v>144</v>
      </c>
      <c r="D86" t="s">
        <v>159</v>
      </c>
      <c r="E86" t="s">
        <v>164</v>
      </c>
      <c r="F86" s="2" t="s">
        <v>173</v>
      </c>
      <c r="G86" t="s">
        <v>257</v>
      </c>
      <c r="H86" s="2" t="s">
        <v>370</v>
      </c>
      <c r="I86" s="2" t="s">
        <v>483</v>
      </c>
    </row>
    <row r="87" spans="1:9" x14ac:dyDescent="0.25">
      <c r="A87" t="s">
        <v>11</v>
      </c>
      <c r="B87" t="s">
        <v>96</v>
      </c>
      <c r="C87" t="s">
        <v>144</v>
      </c>
      <c r="D87" t="s">
        <v>159</v>
      </c>
      <c r="E87" t="s">
        <v>164</v>
      </c>
      <c r="F87" s="2" t="s">
        <v>173</v>
      </c>
      <c r="G87" t="s">
        <v>258</v>
      </c>
      <c r="H87" s="2" t="s">
        <v>371</v>
      </c>
      <c r="I87" s="2" t="s">
        <v>484</v>
      </c>
    </row>
    <row r="88" spans="1:9" x14ac:dyDescent="0.25">
      <c r="A88" t="s">
        <v>10</v>
      </c>
      <c r="B88" t="s">
        <v>97</v>
      </c>
      <c r="C88" t="s">
        <v>144</v>
      </c>
      <c r="D88" t="s">
        <v>159</v>
      </c>
      <c r="E88" t="s">
        <v>164</v>
      </c>
      <c r="F88" s="2" t="s">
        <v>173</v>
      </c>
      <c r="G88" t="s">
        <v>259</v>
      </c>
      <c r="H88" s="2" t="s">
        <v>372</v>
      </c>
      <c r="I88" s="2" t="s">
        <v>485</v>
      </c>
    </row>
    <row r="89" spans="1:9" x14ac:dyDescent="0.25">
      <c r="A89" t="s">
        <v>11</v>
      </c>
      <c r="B89" t="s">
        <v>98</v>
      </c>
      <c r="C89" t="s">
        <v>144</v>
      </c>
      <c r="D89" t="s">
        <v>159</v>
      </c>
      <c r="E89" t="s">
        <v>164</v>
      </c>
      <c r="F89" s="2" t="s">
        <v>173</v>
      </c>
      <c r="G89" t="s">
        <v>260</v>
      </c>
      <c r="H89" s="2" t="s">
        <v>373</v>
      </c>
      <c r="I89" s="2" t="s">
        <v>486</v>
      </c>
    </row>
    <row r="90" spans="1:9" x14ac:dyDescent="0.25">
      <c r="A90" t="s">
        <v>11</v>
      </c>
      <c r="B90" t="s">
        <v>99</v>
      </c>
      <c r="C90" t="s">
        <v>145</v>
      </c>
      <c r="D90" t="s">
        <v>159</v>
      </c>
      <c r="E90" t="s">
        <v>165</v>
      </c>
      <c r="F90" s="2" t="s">
        <v>173</v>
      </c>
      <c r="G90" t="s">
        <v>261</v>
      </c>
      <c r="H90" s="2" t="s">
        <v>374</v>
      </c>
      <c r="I90" s="2" t="s">
        <v>487</v>
      </c>
    </row>
    <row r="91" spans="1:9" x14ac:dyDescent="0.25">
      <c r="A91" t="s">
        <v>10</v>
      </c>
      <c r="B91" t="s">
        <v>100</v>
      </c>
      <c r="C91" t="s">
        <v>145</v>
      </c>
      <c r="D91" t="s">
        <v>159</v>
      </c>
      <c r="E91" t="s">
        <v>165</v>
      </c>
      <c r="F91" s="2" t="s">
        <v>173</v>
      </c>
      <c r="G91" t="s">
        <v>262</v>
      </c>
      <c r="H91" s="2" t="s">
        <v>375</v>
      </c>
      <c r="I91" s="2" t="s">
        <v>488</v>
      </c>
    </row>
    <row r="92" spans="1:9" x14ac:dyDescent="0.25">
      <c r="A92" t="s">
        <v>10</v>
      </c>
      <c r="B92" t="s">
        <v>101</v>
      </c>
      <c r="C92" t="s">
        <v>145</v>
      </c>
      <c r="D92" t="s">
        <v>159</v>
      </c>
      <c r="E92" t="s">
        <v>165</v>
      </c>
      <c r="F92" s="2" t="s">
        <v>173</v>
      </c>
      <c r="G92" t="s">
        <v>263</v>
      </c>
      <c r="H92" s="2" t="s">
        <v>376</v>
      </c>
      <c r="I92" s="2" t="s">
        <v>489</v>
      </c>
    </row>
    <row r="93" spans="1:9" x14ac:dyDescent="0.25">
      <c r="A93" t="s">
        <v>10</v>
      </c>
      <c r="B93" t="s">
        <v>102</v>
      </c>
      <c r="C93" t="s">
        <v>146</v>
      </c>
      <c r="D93" t="s">
        <v>159</v>
      </c>
      <c r="E93" t="s">
        <v>164</v>
      </c>
      <c r="F93" s="2" t="s">
        <v>173</v>
      </c>
      <c r="G93" t="s">
        <v>264</v>
      </c>
      <c r="H93" s="2" t="s">
        <v>377</v>
      </c>
      <c r="I93" s="2" t="s">
        <v>490</v>
      </c>
    </row>
    <row r="94" spans="1:9" x14ac:dyDescent="0.25">
      <c r="A94" t="s">
        <v>10</v>
      </c>
      <c r="B94" t="s">
        <v>103</v>
      </c>
      <c r="C94" t="s">
        <v>146</v>
      </c>
      <c r="D94" t="s">
        <v>159</v>
      </c>
      <c r="E94" t="s">
        <v>164</v>
      </c>
      <c r="F94" s="2" t="s">
        <v>173</v>
      </c>
      <c r="G94" t="s">
        <v>265</v>
      </c>
      <c r="H94" s="2" t="s">
        <v>378</v>
      </c>
      <c r="I94" s="2" t="s">
        <v>491</v>
      </c>
    </row>
    <row r="95" spans="1:9" x14ac:dyDescent="0.25">
      <c r="A95" t="s">
        <v>10</v>
      </c>
      <c r="B95" t="s">
        <v>104</v>
      </c>
      <c r="C95" t="s">
        <v>146</v>
      </c>
      <c r="D95" t="s">
        <v>159</v>
      </c>
      <c r="E95" t="s">
        <v>164</v>
      </c>
      <c r="F95" s="2" t="s">
        <v>173</v>
      </c>
      <c r="G95" t="s">
        <v>266</v>
      </c>
      <c r="H95" s="2" t="s">
        <v>379</v>
      </c>
      <c r="I95" s="2" t="s">
        <v>492</v>
      </c>
    </row>
    <row r="96" spans="1:9" x14ac:dyDescent="0.25">
      <c r="A96" t="s">
        <v>10</v>
      </c>
      <c r="B96" t="s">
        <v>105</v>
      </c>
      <c r="C96" t="s">
        <v>147</v>
      </c>
      <c r="D96" t="s">
        <v>160</v>
      </c>
      <c r="E96" t="s">
        <v>168</v>
      </c>
      <c r="F96" s="2" t="s">
        <v>173</v>
      </c>
      <c r="G96" t="s">
        <v>267</v>
      </c>
      <c r="H96" s="2" t="s">
        <v>380</v>
      </c>
      <c r="I96" s="2" t="s">
        <v>493</v>
      </c>
    </row>
    <row r="97" spans="1:9" x14ac:dyDescent="0.25">
      <c r="A97" t="s">
        <v>10</v>
      </c>
      <c r="B97" t="s">
        <v>106</v>
      </c>
      <c r="D97" t="s">
        <v>160</v>
      </c>
      <c r="E97" t="s">
        <v>164</v>
      </c>
      <c r="F97" s="2" t="s">
        <v>173</v>
      </c>
      <c r="G97" t="s">
        <v>268</v>
      </c>
      <c r="H97" s="2" t="s">
        <v>381</v>
      </c>
      <c r="I97" s="2" t="s">
        <v>494</v>
      </c>
    </row>
    <row r="98" spans="1:9" x14ac:dyDescent="0.25">
      <c r="A98" t="s">
        <v>11</v>
      </c>
      <c r="B98" t="s">
        <v>107</v>
      </c>
      <c r="C98" t="s">
        <v>148</v>
      </c>
      <c r="D98" t="s">
        <v>160</v>
      </c>
      <c r="E98" t="s">
        <v>169</v>
      </c>
      <c r="F98" s="2" t="s">
        <v>173</v>
      </c>
      <c r="G98" t="s">
        <v>269</v>
      </c>
      <c r="H98" s="2" t="s">
        <v>382</v>
      </c>
      <c r="I98" s="2" t="s">
        <v>495</v>
      </c>
    </row>
    <row r="99" spans="1:9" x14ac:dyDescent="0.25">
      <c r="A99" t="s">
        <v>10</v>
      </c>
      <c r="B99" t="s">
        <v>108</v>
      </c>
      <c r="C99" t="s">
        <v>149</v>
      </c>
      <c r="D99" t="s">
        <v>160</v>
      </c>
      <c r="E99" t="s">
        <v>164</v>
      </c>
      <c r="F99" s="2" t="s">
        <v>173</v>
      </c>
      <c r="G99" t="s">
        <v>270</v>
      </c>
      <c r="H99" s="2" t="s">
        <v>383</v>
      </c>
      <c r="I99" s="2" t="s">
        <v>496</v>
      </c>
    </row>
    <row r="100" spans="1:9" x14ac:dyDescent="0.25">
      <c r="A100" t="s">
        <v>10</v>
      </c>
      <c r="B100" t="s">
        <v>109</v>
      </c>
      <c r="C100" t="s">
        <v>149</v>
      </c>
      <c r="D100" t="s">
        <v>160</v>
      </c>
      <c r="E100" t="s">
        <v>164</v>
      </c>
      <c r="F100" s="2" t="s">
        <v>173</v>
      </c>
      <c r="G100" t="s">
        <v>271</v>
      </c>
      <c r="H100" s="2" t="s">
        <v>384</v>
      </c>
      <c r="I100" s="2" t="s">
        <v>497</v>
      </c>
    </row>
    <row r="101" spans="1:9" x14ac:dyDescent="0.25">
      <c r="A101" t="s">
        <v>10</v>
      </c>
      <c r="B101" t="s">
        <v>110</v>
      </c>
      <c r="C101" t="s">
        <v>149</v>
      </c>
      <c r="D101" t="s">
        <v>160</v>
      </c>
      <c r="E101" t="s">
        <v>164</v>
      </c>
      <c r="F101" s="2" t="s">
        <v>173</v>
      </c>
      <c r="G101" t="s">
        <v>272</v>
      </c>
      <c r="H101" s="2" t="s">
        <v>385</v>
      </c>
      <c r="I101" s="2" t="s">
        <v>498</v>
      </c>
    </row>
    <row r="102" spans="1:9" x14ac:dyDescent="0.25">
      <c r="A102" t="s">
        <v>10</v>
      </c>
      <c r="B102" t="s">
        <v>111</v>
      </c>
      <c r="C102" t="s">
        <v>150</v>
      </c>
      <c r="D102" t="s">
        <v>160</v>
      </c>
      <c r="E102" t="s">
        <v>165</v>
      </c>
      <c r="F102" s="2" t="s">
        <v>173</v>
      </c>
      <c r="G102" t="s">
        <v>273</v>
      </c>
      <c r="H102" s="2" t="s">
        <v>386</v>
      </c>
      <c r="I102" s="2" t="s">
        <v>499</v>
      </c>
    </row>
    <row r="103" spans="1:9" x14ac:dyDescent="0.25">
      <c r="A103" t="s">
        <v>10</v>
      </c>
      <c r="B103" t="s">
        <v>112</v>
      </c>
      <c r="C103" t="s">
        <v>150</v>
      </c>
      <c r="D103" t="s">
        <v>160</v>
      </c>
      <c r="E103" t="s">
        <v>165</v>
      </c>
      <c r="F103" s="2" t="s">
        <v>173</v>
      </c>
      <c r="G103" t="s">
        <v>274</v>
      </c>
      <c r="H103" s="2" t="s">
        <v>387</v>
      </c>
      <c r="I103" s="2" t="s">
        <v>500</v>
      </c>
    </row>
    <row r="104" spans="1:9" x14ac:dyDescent="0.25">
      <c r="A104" t="s">
        <v>11</v>
      </c>
      <c r="B104" t="s">
        <v>113</v>
      </c>
      <c r="C104" t="s">
        <v>150</v>
      </c>
      <c r="D104" t="s">
        <v>160</v>
      </c>
      <c r="E104" t="s">
        <v>165</v>
      </c>
      <c r="F104" s="2" t="s">
        <v>173</v>
      </c>
      <c r="G104" t="s">
        <v>275</v>
      </c>
      <c r="H104" s="2" t="s">
        <v>388</v>
      </c>
      <c r="I104" s="2" t="s">
        <v>501</v>
      </c>
    </row>
    <row r="105" spans="1:9" x14ac:dyDescent="0.25">
      <c r="A105" t="s">
        <v>10</v>
      </c>
      <c r="B105" t="s">
        <v>114</v>
      </c>
      <c r="C105" t="s">
        <v>151</v>
      </c>
      <c r="D105" t="s">
        <v>160</v>
      </c>
      <c r="E105" t="s">
        <v>165</v>
      </c>
      <c r="F105" s="2" t="s">
        <v>173</v>
      </c>
      <c r="G105" t="s">
        <v>276</v>
      </c>
      <c r="H105" s="2" t="s">
        <v>389</v>
      </c>
      <c r="I105" s="2" t="s">
        <v>502</v>
      </c>
    </row>
    <row r="106" spans="1:9" x14ac:dyDescent="0.25">
      <c r="A106" t="s">
        <v>10</v>
      </c>
      <c r="B106" t="s">
        <v>115</v>
      </c>
      <c r="C106" t="s">
        <v>151</v>
      </c>
      <c r="D106" t="s">
        <v>160</v>
      </c>
      <c r="E106" t="s">
        <v>165</v>
      </c>
      <c r="F106" s="2" t="s">
        <v>173</v>
      </c>
      <c r="G106" t="s">
        <v>277</v>
      </c>
      <c r="H106" s="2" t="s">
        <v>390</v>
      </c>
      <c r="I106" s="2" t="s">
        <v>503</v>
      </c>
    </row>
    <row r="107" spans="1:9" x14ac:dyDescent="0.25">
      <c r="A107" t="s">
        <v>10</v>
      </c>
      <c r="B107" t="s">
        <v>116</v>
      </c>
      <c r="C107" t="s">
        <v>151</v>
      </c>
      <c r="D107" t="s">
        <v>160</v>
      </c>
      <c r="E107" t="s">
        <v>165</v>
      </c>
      <c r="F107" s="2" t="s">
        <v>173</v>
      </c>
      <c r="G107" t="s">
        <v>278</v>
      </c>
      <c r="H107" s="2" t="s">
        <v>391</v>
      </c>
      <c r="I107" s="2" t="s">
        <v>504</v>
      </c>
    </row>
    <row r="108" spans="1:9" x14ac:dyDescent="0.25">
      <c r="A108" t="s">
        <v>10</v>
      </c>
      <c r="B108" t="s">
        <v>117</v>
      </c>
      <c r="C108" t="s">
        <v>152</v>
      </c>
      <c r="D108" t="s">
        <v>160</v>
      </c>
      <c r="E108" t="s">
        <v>165</v>
      </c>
      <c r="F108" s="2" t="s">
        <v>173</v>
      </c>
      <c r="G108" t="s">
        <v>279</v>
      </c>
      <c r="H108" s="2" t="s">
        <v>392</v>
      </c>
      <c r="I108" s="2" t="s">
        <v>505</v>
      </c>
    </row>
    <row r="109" spans="1:9" x14ac:dyDescent="0.25">
      <c r="A109" t="s">
        <v>10</v>
      </c>
      <c r="B109" t="s">
        <v>118</v>
      </c>
      <c r="C109" t="s">
        <v>152</v>
      </c>
      <c r="D109" t="s">
        <v>160</v>
      </c>
      <c r="E109" t="s">
        <v>165</v>
      </c>
      <c r="F109" s="2" t="s">
        <v>173</v>
      </c>
      <c r="G109" t="s">
        <v>280</v>
      </c>
      <c r="H109" s="2" t="s">
        <v>393</v>
      </c>
      <c r="I109" s="2" t="s">
        <v>506</v>
      </c>
    </row>
    <row r="110" spans="1:9" x14ac:dyDescent="0.25">
      <c r="A110" t="s">
        <v>10</v>
      </c>
      <c r="B110" t="s">
        <v>119</v>
      </c>
      <c r="C110" t="s">
        <v>152</v>
      </c>
      <c r="D110" t="s">
        <v>160</v>
      </c>
      <c r="E110" t="s">
        <v>165</v>
      </c>
      <c r="F110" s="2" t="s">
        <v>173</v>
      </c>
      <c r="G110" t="s">
        <v>281</v>
      </c>
      <c r="H110" s="2" t="s">
        <v>394</v>
      </c>
      <c r="I110" s="2" t="s">
        <v>507</v>
      </c>
    </row>
    <row r="111" spans="1:9" x14ac:dyDescent="0.25">
      <c r="A111" t="s">
        <v>10</v>
      </c>
      <c r="B111" t="s">
        <v>120</v>
      </c>
      <c r="C111" t="s">
        <v>153</v>
      </c>
      <c r="D111" t="s">
        <v>161</v>
      </c>
      <c r="E111" t="s">
        <v>170</v>
      </c>
      <c r="F111" s="2" t="s">
        <v>173</v>
      </c>
      <c r="G111" t="s">
        <v>282</v>
      </c>
      <c r="H111" s="2" t="s">
        <v>395</v>
      </c>
      <c r="I111" s="2" t="s">
        <v>508</v>
      </c>
    </row>
    <row r="112" spans="1:9" x14ac:dyDescent="0.25">
      <c r="A112" t="s">
        <v>10</v>
      </c>
      <c r="B112" t="s">
        <v>121</v>
      </c>
      <c r="C112" t="s">
        <v>153</v>
      </c>
      <c r="D112" t="s">
        <v>161</v>
      </c>
      <c r="E112" t="s">
        <v>171</v>
      </c>
      <c r="F112" s="2" t="s">
        <v>173</v>
      </c>
      <c r="G112" t="s">
        <v>283</v>
      </c>
      <c r="H112" s="2" t="s">
        <v>396</v>
      </c>
      <c r="I112" s="2" t="s">
        <v>509</v>
      </c>
    </row>
    <row r="113" spans="1:9" x14ac:dyDescent="0.25">
      <c r="A113" t="s">
        <v>10</v>
      </c>
      <c r="B113" t="s">
        <v>122</v>
      </c>
      <c r="C113" t="s">
        <v>153</v>
      </c>
      <c r="D113" t="s">
        <v>161</v>
      </c>
      <c r="E113" t="s">
        <v>171</v>
      </c>
      <c r="F113" s="2" t="s">
        <v>173</v>
      </c>
      <c r="G113" t="s">
        <v>284</v>
      </c>
      <c r="H113" s="2" t="s">
        <v>397</v>
      </c>
      <c r="I113" s="2" t="s">
        <v>510</v>
      </c>
    </row>
    <row r="114" spans="1:9" x14ac:dyDescent="0.25">
      <c r="A114" t="s">
        <v>10</v>
      </c>
      <c r="B114" t="s">
        <v>123</v>
      </c>
      <c r="C114" t="s">
        <v>153</v>
      </c>
      <c r="D114" t="s">
        <v>161</v>
      </c>
      <c r="E114" t="s">
        <v>171</v>
      </c>
      <c r="F114" s="2" t="s">
        <v>173</v>
      </c>
      <c r="G114" t="s">
        <v>285</v>
      </c>
      <c r="H114" s="2" t="s">
        <v>398</v>
      </c>
      <c r="I114" s="2" t="s">
        <v>511</v>
      </c>
    </row>
    <row r="115" spans="1:9" x14ac:dyDescent="0.25">
      <c r="A115" t="s">
        <v>10</v>
      </c>
      <c r="B115" t="s">
        <v>124</v>
      </c>
      <c r="C115" t="s">
        <v>154</v>
      </c>
      <c r="D115" t="s">
        <v>161</v>
      </c>
      <c r="E115" t="s">
        <v>172</v>
      </c>
      <c r="F115" s="2" t="s">
        <v>173</v>
      </c>
      <c r="G115" t="s">
        <v>286</v>
      </c>
      <c r="H115" s="2" t="s">
        <v>399</v>
      </c>
      <c r="I115" s="2" t="s">
        <v>512</v>
      </c>
    </row>
  </sheetData>
  <mergeCells count="1">
    <mergeCell ref="A1:I1"/>
  </mergeCells>
  <conditionalFormatting sqref="A3:A115">
    <cfRule type="cellIs" dxfId="19" priority="1" operator="equal">
      <formula>"Sí"</formula>
    </cfRule>
    <cfRule type="cellIs" dxfId="18" priority="2" operator="equal">
      <formula>"No"</formula>
    </cfRule>
  </conditionalFormatting>
  <dataValidations count="1">
    <dataValidation type="list" allowBlank="1" showInputMessage="1" showErrorMessage="1" sqref="A3:A115" xr:uid="{00000000-0002-0000-0000-000000000000}">
      <formula1>"Sí,No"</formula1>
    </dataValidation>
  </dataValidations>
  <hyperlinks>
    <hyperlink ref="F3" r:id="rId1" xr:uid="{00000000-0004-0000-0000-000000000000}"/>
    <hyperlink ref="H3" r:id="rId2" xr:uid="{00000000-0004-0000-0000-000001000000}"/>
    <hyperlink ref="I3" r:id="rId3" xr:uid="{00000000-0004-0000-0000-000002000000}"/>
    <hyperlink ref="F4" r:id="rId4" xr:uid="{00000000-0004-0000-0000-000003000000}"/>
    <hyperlink ref="H4" r:id="rId5" xr:uid="{00000000-0004-0000-0000-000004000000}"/>
    <hyperlink ref="I4" r:id="rId6" xr:uid="{00000000-0004-0000-0000-000005000000}"/>
    <hyperlink ref="F5" r:id="rId7" xr:uid="{00000000-0004-0000-0000-000006000000}"/>
    <hyperlink ref="H5" r:id="rId8" xr:uid="{00000000-0004-0000-0000-000007000000}"/>
    <hyperlink ref="I5" r:id="rId9" xr:uid="{00000000-0004-0000-0000-000008000000}"/>
    <hyperlink ref="F6" r:id="rId10" xr:uid="{00000000-0004-0000-0000-000009000000}"/>
    <hyperlink ref="H6" r:id="rId11" xr:uid="{00000000-0004-0000-0000-00000A000000}"/>
    <hyperlink ref="I6" r:id="rId12" xr:uid="{00000000-0004-0000-0000-00000B000000}"/>
    <hyperlink ref="F7" r:id="rId13" xr:uid="{00000000-0004-0000-0000-00000C000000}"/>
    <hyperlink ref="H7" r:id="rId14" xr:uid="{00000000-0004-0000-0000-00000D000000}"/>
    <hyperlink ref="I7" r:id="rId15" xr:uid="{00000000-0004-0000-0000-00000E000000}"/>
    <hyperlink ref="F8" r:id="rId16" xr:uid="{00000000-0004-0000-0000-00000F000000}"/>
    <hyperlink ref="H8" r:id="rId17" xr:uid="{00000000-0004-0000-0000-000010000000}"/>
    <hyperlink ref="I8" r:id="rId18" xr:uid="{00000000-0004-0000-0000-000011000000}"/>
    <hyperlink ref="F9" r:id="rId19" xr:uid="{00000000-0004-0000-0000-000012000000}"/>
    <hyperlink ref="H9" r:id="rId20" xr:uid="{00000000-0004-0000-0000-000013000000}"/>
    <hyperlink ref="I9" r:id="rId21" xr:uid="{00000000-0004-0000-0000-000014000000}"/>
    <hyperlink ref="F10" r:id="rId22" xr:uid="{00000000-0004-0000-0000-000015000000}"/>
    <hyperlink ref="H10" r:id="rId23" xr:uid="{00000000-0004-0000-0000-000016000000}"/>
    <hyperlink ref="I10" r:id="rId24" xr:uid="{00000000-0004-0000-0000-000017000000}"/>
    <hyperlink ref="F11" r:id="rId25" xr:uid="{00000000-0004-0000-0000-000018000000}"/>
    <hyperlink ref="H11" r:id="rId26" xr:uid="{00000000-0004-0000-0000-000019000000}"/>
    <hyperlink ref="I11" r:id="rId27" xr:uid="{00000000-0004-0000-0000-00001A000000}"/>
    <hyperlink ref="F12" r:id="rId28" xr:uid="{00000000-0004-0000-0000-00001B000000}"/>
    <hyperlink ref="H12" r:id="rId29" xr:uid="{00000000-0004-0000-0000-00001C000000}"/>
    <hyperlink ref="I12" r:id="rId30" xr:uid="{00000000-0004-0000-0000-00001D000000}"/>
    <hyperlink ref="F13" r:id="rId31" xr:uid="{00000000-0004-0000-0000-00001E000000}"/>
    <hyperlink ref="H13" r:id="rId32" xr:uid="{00000000-0004-0000-0000-00001F000000}"/>
    <hyperlink ref="I13" r:id="rId33" xr:uid="{00000000-0004-0000-0000-000020000000}"/>
    <hyperlink ref="F14" r:id="rId34" xr:uid="{00000000-0004-0000-0000-000021000000}"/>
    <hyperlink ref="H14" r:id="rId35" xr:uid="{00000000-0004-0000-0000-000022000000}"/>
    <hyperlink ref="I14" r:id="rId36" xr:uid="{00000000-0004-0000-0000-000023000000}"/>
    <hyperlink ref="F15" r:id="rId37" xr:uid="{00000000-0004-0000-0000-000024000000}"/>
    <hyperlink ref="H15" r:id="rId38" xr:uid="{00000000-0004-0000-0000-000025000000}"/>
    <hyperlink ref="I15" r:id="rId39" xr:uid="{00000000-0004-0000-0000-000026000000}"/>
    <hyperlink ref="F16" r:id="rId40" xr:uid="{00000000-0004-0000-0000-000027000000}"/>
    <hyperlink ref="H16" r:id="rId41" xr:uid="{00000000-0004-0000-0000-000028000000}"/>
    <hyperlink ref="I16" r:id="rId42" xr:uid="{00000000-0004-0000-0000-000029000000}"/>
    <hyperlink ref="F17" r:id="rId43" xr:uid="{00000000-0004-0000-0000-00002A000000}"/>
    <hyperlink ref="H17" r:id="rId44" xr:uid="{00000000-0004-0000-0000-00002B000000}"/>
    <hyperlink ref="I17" r:id="rId45" xr:uid="{00000000-0004-0000-0000-00002C000000}"/>
    <hyperlink ref="F18" r:id="rId46" xr:uid="{00000000-0004-0000-0000-00002D000000}"/>
    <hyperlink ref="H18" r:id="rId47" xr:uid="{00000000-0004-0000-0000-00002E000000}"/>
    <hyperlink ref="I18" r:id="rId48" xr:uid="{00000000-0004-0000-0000-00002F000000}"/>
    <hyperlink ref="F19" r:id="rId49" xr:uid="{00000000-0004-0000-0000-000030000000}"/>
    <hyperlink ref="H19" r:id="rId50" xr:uid="{00000000-0004-0000-0000-000031000000}"/>
    <hyperlink ref="I19" r:id="rId51" xr:uid="{00000000-0004-0000-0000-000032000000}"/>
    <hyperlink ref="F20" r:id="rId52" xr:uid="{00000000-0004-0000-0000-000033000000}"/>
    <hyperlink ref="H20" r:id="rId53" xr:uid="{00000000-0004-0000-0000-000034000000}"/>
    <hyperlink ref="I20" r:id="rId54" xr:uid="{00000000-0004-0000-0000-000035000000}"/>
    <hyperlink ref="F21" r:id="rId55" xr:uid="{00000000-0004-0000-0000-000036000000}"/>
    <hyperlink ref="H21" r:id="rId56" xr:uid="{00000000-0004-0000-0000-000037000000}"/>
    <hyperlink ref="I21" r:id="rId57" xr:uid="{00000000-0004-0000-0000-000038000000}"/>
    <hyperlink ref="F22" r:id="rId58" xr:uid="{00000000-0004-0000-0000-000039000000}"/>
    <hyperlink ref="H22" r:id="rId59" xr:uid="{00000000-0004-0000-0000-00003A000000}"/>
    <hyperlink ref="I22" r:id="rId60" xr:uid="{00000000-0004-0000-0000-00003B000000}"/>
    <hyperlink ref="F23" r:id="rId61" xr:uid="{00000000-0004-0000-0000-00003C000000}"/>
    <hyperlink ref="H23" r:id="rId62" xr:uid="{00000000-0004-0000-0000-00003D000000}"/>
    <hyperlink ref="I23" r:id="rId63" xr:uid="{00000000-0004-0000-0000-00003E000000}"/>
    <hyperlink ref="F24" r:id="rId64" xr:uid="{00000000-0004-0000-0000-00003F000000}"/>
    <hyperlink ref="H24" r:id="rId65" xr:uid="{00000000-0004-0000-0000-000040000000}"/>
    <hyperlink ref="I24" r:id="rId66" xr:uid="{00000000-0004-0000-0000-000041000000}"/>
    <hyperlink ref="F25" r:id="rId67" xr:uid="{00000000-0004-0000-0000-000042000000}"/>
    <hyperlink ref="H25" r:id="rId68" xr:uid="{00000000-0004-0000-0000-000043000000}"/>
    <hyperlink ref="I25" r:id="rId69" xr:uid="{00000000-0004-0000-0000-000044000000}"/>
    <hyperlink ref="F26" r:id="rId70" xr:uid="{00000000-0004-0000-0000-000045000000}"/>
    <hyperlink ref="H26" r:id="rId71" xr:uid="{00000000-0004-0000-0000-000046000000}"/>
    <hyperlink ref="I26" r:id="rId72" xr:uid="{00000000-0004-0000-0000-000047000000}"/>
    <hyperlink ref="F27" r:id="rId73" xr:uid="{00000000-0004-0000-0000-000048000000}"/>
    <hyperlink ref="H27" r:id="rId74" xr:uid="{00000000-0004-0000-0000-000049000000}"/>
    <hyperlink ref="I27" r:id="rId75" xr:uid="{00000000-0004-0000-0000-00004A000000}"/>
    <hyperlink ref="F28" r:id="rId76" xr:uid="{00000000-0004-0000-0000-00004B000000}"/>
    <hyperlink ref="H28" r:id="rId77" xr:uid="{00000000-0004-0000-0000-00004C000000}"/>
    <hyperlink ref="I28" r:id="rId78" xr:uid="{00000000-0004-0000-0000-00004D000000}"/>
    <hyperlink ref="F29" r:id="rId79" xr:uid="{00000000-0004-0000-0000-00004E000000}"/>
    <hyperlink ref="H29" r:id="rId80" xr:uid="{00000000-0004-0000-0000-00004F000000}"/>
    <hyperlink ref="I29" r:id="rId81" xr:uid="{00000000-0004-0000-0000-000050000000}"/>
    <hyperlink ref="F30" r:id="rId82" xr:uid="{00000000-0004-0000-0000-000051000000}"/>
    <hyperlink ref="H30" r:id="rId83" xr:uid="{00000000-0004-0000-0000-000052000000}"/>
    <hyperlink ref="I30" r:id="rId84" xr:uid="{00000000-0004-0000-0000-000053000000}"/>
    <hyperlink ref="F31" r:id="rId85" xr:uid="{00000000-0004-0000-0000-000054000000}"/>
    <hyperlink ref="H31" r:id="rId86" xr:uid="{00000000-0004-0000-0000-000055000000}"/>
    <hyperlink ref="I31" r:id="rId87" xr:uid="{00000000-0004-0000-0000-000056000000}"/>
    <hyperlink ref="F32" r:id="rId88" xr:uid="{00000000-0004-0000-0000-000057000000}"/>
    <hyperlink ref="H32" r:id="rId89" xr:uid="{00000000-0004-0000-0000-000058000000}"/>
    <hyperlink ref="I32" r:id="rId90" xr:uid="{00000000-0004-0000-0000-000059000000}"/>
    <hyperlink ref="F33" r:id="rId91" xr:uid="{00000000-0004-0000-0000-00005A000000}"/>
    <hyperlink ref="H33" r:id="rId92" xr:uid="{00000000-0004-0000-0000-00005B000000}"/>
    <hyperlink ref="I33" r:id="rId93" xr:uid="{00000000-0004-0000-0000-00005C000000}"/>
    <hyperlink ref="F34" r:id="rId94" xr:uid="{00000000-0004-0000-0000-00005D000000}"/>
    <hyperlink ref="H34" r:id="rId95" xr:uid="{00000000-0004-0000-0000-00005E000000}"/>
    <hyperlink ref="I34" r:id="rId96" xr:uid="{00000000-0004-0000-0000-00005F000000}"/>
    <hyperlink ref="F35" r:id="rId97" xr:uid="{00000000-0004-0000-0000-000060000000}"/>
    <hyperlink ref="H35" r:id="rId98" xr:uid="{00000000-0004-0000-0000-000061000000}"/>
    <hyperlink ref="I35" r:id="rId99" xr:uid="{00000000-0004-0000-0000-000062000000}"/>
    <hyperlink ref="F36" r:id="rId100" xr:uid="{00000000-0004-0000-0000-000063000000}"/>
    <hyperlink ref="H36" r:id="rId101" xr:uid="{00000000-0004-0000-0000-000064000000}"/>
    <hyperlink ref="I36" r:id="rId102" xr:uid="{00000000-0004-0000-0000-000065000000}"/>
    <hyperlink ref="F37" r:id="rId103" xr:uid="{00000000-0004-0000-0000-000066000000}"/>
    <hyperlink ref="H37" r:id="rId104" xr:uid="{00000000-0004-0000-0000-000067000000}"/>
    <hyperlink ref="I37" r:id="rId105" xr:uid="{00000000-0004-0000-0000-000068000000}"/>
    <hyperlink ref="F38" r:id="rId106" xr:uid="{00000000-0004-0000-0000-000069000000}"/>
    <hyperlink ref="H38" r:id="rId107" xr:uid="{00000000-0004-0000-0000-00006A000000}"/>
    <hyperlink ref="I38" r:id="rId108" xr:uid="{00000000-0004-0000-0000-00006B000000}"/>
    <hyperlink ref="F39" r:id="rId109" xr:uid="{00000000-0004-0000-0000-00006C000000}"/>
    <hyperlink ref="H39" r:id="rId110" xr:uid="{00000000-0004-0000-0000-00006D000000}"/>
    <hyperlink ref="I39" r:id="rId111" xr:uid="{00000000-0004-0000-0000-00006E000000}"/>
    <hyperlink ref="F40" r:id="rId112" xr:uid="{00000000-0004-0000-0000-00006F000000}"/>
    <hyperlink ref="H40" r:id="rId113" xr:uid="{00000000-0004-0000-0000-000070000000}"/>
    <hyperlink ref="I40" r:id="rId114" xr:uid="{00000000-0004-0000-0000-000071000000}"/>
    <hyperlink ref="F41" r:id="rId115" xr:uid="{00000000-0004-0000-0000-000072000000}"/>
    <hyperlink ref="H41" r:id="rId116" xr:uid="{00000000-0004-0000-0000-000073000000}"/>
    <hyperlink ref="I41" r:id="rId117" xr:uid="{00000000-0004-0000-0000-000074000000}"/>
    <hyperlink ref="F42" r:id="rId118" xr:uid="{00000000-0004-0000-0000-000075000000}"/>
    <hyperlink ref="H42" r:id="rId119" xr:uid="{00000000-0004-0000-0000-000076000000}"/>
    <hyperlink ref="I42" r:id="rId120" xr:uid="{00000000-0004-0000-0000-000077000000}"/>
    <hyperlink ref="F43" r:id="rId121" xr:uid="{00000000-0004-0000-0000-000078000000}"/>
    <hyperlink ref="H43" r:id="rId122" xr:uid="{00000000-0004-0000-0000-000079000000}"/>
    <hyperlink ref="I43" r:id="rId123" xr:uid="{00000000-0004-0000-0000-00007A000000}"/>
    <hyperlink ref="F44" r:id="rId124" xr:uid="{00000000-0004-0000-0000-00007B000000}"/>
    <hyperlink ref="H44" r:id="rId125" xr:uid="{00000000-0004-0000-0000-00007C000000}"/>
    <hyperlink ref="I44" r:id="rId126" xr:uid="{00000000-0004-0000-0000-00007D000000}"/>
    <hyperlink ref="F45" r:id="rId127" xr:uid="{00000000-0004-0000-0000-00007E000000}"/>
    <hyperlink ref="H45" r:id="rId128" xr:uid="{00000000-0004-0000-0000-00007F000000}"/>
    <hyperlink ref="I45" r:id="rId129" xr:uid="{00000000-0004-0000-0000-000080000000}"/>
    <hyperlink ref="F46" r:id="rId130" xr:uid="{00000000-0004-0000-0000-000081000000}"/>
    <hyperlink ref="H46" r:id="rId131" xr:uid="{00000000-0004-0000-0000-000082000000}"/>
    <hyperlink ref="I46" r:id="rId132" xr:uid="{00000000-0004-0000-0000-000083000000}"/>
    <hyperlink ref="F47" r:id="rId133" xr:uid="{00000000-0004-0000-0000-000084000000}"/>
    <hyperlink ref="H47" r:id="rId134" xr:uid="{00000000-0004-0000-0000-000085000000}"/>
    <hyperlink ref="I47" r:id="rId135" xr:uid="{00000000-0004-0000-0000-000086000000}"/>
    <hyperlink ref="F48" r:id="rId136" xr:uid="{00000000-0004-0000-0000-000087000000}"/>
    <hyperlink ref="H48" r:id="rId137" xr:uid="{00000000-0004-0000-0000-000088000000}"/>
    <hyperlink ref="I48" r:id="rId138" xr:uid="{00000000-0004-0000-0000-000089000000}"/>
    <hyperlink ref="F49" r:id="rId139" xr:uid="{00000000-0004-0000-0000-00008A000000}"/>
    <hyperlink ref="H49" r:id="rId140" xr:uid="{00000000-0004-0000-0000-00008B000000}"/>
    <hyperlink ref="I49" r:id="rId141" xr:uid="{00000000-0004-0000-0000-00008C000000}"/>
    <hyperlink ref="F50" r:id="rId142" xr:uid="{00000000-0004-0000-0000-00008D000000}"/>
    <hyperlink ref="H50" r:id="rId143" xr:uid="{00000000-0004-0000-0000-00008E000000}"/>
    <hyperlink ref="I50" r:id="rId144" xr:uid="{00000000-0004-0000-0000-00008F000000}"/>
    <hyperlink ref="F51" r:id="rId145" xr:uid="{00000000-0004-0000-0000-000090000000}"/>
    <hyperlink ref="H51" r:id="rId146" xr:uid="{00000000-0004-0000-0000-000091000000}"/>
    <hyperlink ref="I51" r:id="rId147" xr:uid="{00000000-0004-0000-0000-000092000000}"/>
    <hyperlink ref="F52" r:id="rId148" xr:uid="{00000000-0004-0000-0000-000093000000}"/>
    <hyperlink ref="H52" r:id="rId149" xr:uid="{00000000-0004-0000-0000-000094000000}"/>
    <hyperlink ref="I52" r:id="rId150" xr:uid="{00000000-0004-0000-0000-000095000000}"/>
    <hyperlink ref="F53" r:id="rId151" xr:uid="{00000000-0004-0000-0000-000096000000}"/>
    <hyperlink ref="H53" r:id="rId152" xr:uid="{00000000-0004-0000-0000-000097000000}"/>
    <hyperlink ref="I53" r:id="rId153" xr:uid="{00000000-0004-0000-0000-000098000000}"/>
    <hyperlink ref="F54" r:id="rId154" xr:uid="{00000000-0004-0000-0000-000099000000}"/>
    <hyperlink ref="H54" r:id="rId155" xr:uid="{00000000-0004-0000-0000-00009A000000}"/>
    <hyperlink ref="I54" r:id="rId156" xr:uid="{00000000-0004-0000-0000-00009B000000}"/>
    <hyperlink ref="F55" r:id="rId157" xr:uid="{00000000-0004-0000-0000-00009C000000}"/>
    <hyperlink ref="H55" r:id="rId158" xr:uid="{00000000-0004-0000-0000-00009D000000}"/>
    <hyperlink ref="I55" r:id="rId159" xr:uid="{00000000-0004-0000-0000-00009E000000}"/>
    <hyperlink ref="F56" r:id="rId160" xr:uid="{00000000-0004-0000-0000-00009F000000}"/>
    <hyperlink ref="H56" r:id="rId161" xr:uid="{00000000-0004-0000-0000-0000A0000000}"/>
    <hyperlink ref="I56" r:id="rId162" xr:uid="{00000000-0004-0000-0000-0000A1000000}"/>
    <hyperlink ref="F57" r:id="rId163" xr:uid="{00000000-0004-0000-0000-0000A2000000}"/>
    <hyperlink ref="H57" r:id="rId164" xr:uid="{00000000-0004-0000-0000-0000A3000000}"/>
    <hyperlink ref="I57" r:id="rId165" xr:uid="{00000000-0004-0000-0000-0000A4000000}"/>
    <hyperlink ref="F58" r:id="rId166" xr:uid="{00000000-0004-0000-0000-0000A5000000}"/>
    <hyperlink ref="H58" r:id="rId167" xr:uid="{00000000-0004-0000-0000-0000A6000000}"/>
    <hyperlink ref="I58" r:id="rId168" xr:uid="{00000000-0004-0000-0000-0000A7000000}"/>
    <hyperlink ref="F59" r:id="rId169" xr:uid="{00000000-0004-0000-0000-0000A8000000}"/>
    <hyperlink ref="H59" r:id="rId170" xr:uid="{00000000-0004-0000-0000-0000A9000000}"/>
    <hyperlink ref="I59" r:id="rId171" xr:uid="{00000000-0004-0000-0000-0000AA000000}"/>
    <hyperlink ref="F60" r:id="rId172" xr:uid="{00000000-0004-0000-0000-0000AB000000}"/>
    <hyperlink ref="H60" r:id="rId173" xr:uid="{00000000-0004-0000-0000-0000AC000000}"/>
    <hyperlink ref="I60" r:id="rId174" xr:uid="{00000000-0004-0000-0000-0000AD000000}"/>
    <hyperlink ref="F61" r:id="rId175" xr:uid="{00000000-0004-0000-0000-0000AE000000}"/>
    <hyperlink ref="H61" r:id="rId176" xr:uid="{00000000-0004-0000-0000-0000AF000000}"/>
    <hyperlink ref="I61" r:id="rId177" xr:uid="{00000000-0004-0000-0000-0000B0000000}"/>
    <hyperlink ref="F62" r:id="rId178" xr:uid="{00000000-0004-0000-0000-0000B1000000}"/>
    <hyperlink ref="H62" r:id="rId179" xr:uid="{00000000-0004-0000-0000-0000B2000000}"/>
    <hyperlink ref="I62" r:id="rId180" xr:uid="{00000000-0004-0000-0000-0000B3000000}"/>
    <hyperlink ref="F63" r:id="rId181" xr:uid="{00000000-0004-0000-0000-0000B4000000}"/>
    <hyperlink ref="H63" r:id="rId182" xr:uid="{00000000-0004-0000-0000-0000B5000000}"/>
    <hyperlink ref="I63" r:id="rId183" xr:uid="{00000000-0004-0000-0000-0000B6000000}"/>
    <hyperlink ref="F64" r:id="rId184" xr:uid="{00000000-0004-0000-0000-0000B7000000}"/>
    <hyperlink ref="H64" r:id="rId185" xr:uid="{00000000-0004-0000-0000-0000B8000000}"/>
    <hyperlink ref="I64" r:id="rId186" xr:uid="{00000000-0004-0000-0000-0000B9000000}"/>
    <hyperlink ref="F65" r:id="rId187" xr:uid="{00000000-0004-0000-0000-0000BA000000}"/>
    <hyperlink ref="H65" r:id="rId188" xr:uid="{00000000-0004-0000-0000-0000BB000000}"/>
    <hyperlink ref="I65" r:id="rId189" xr:uid="{00000000-0004-0000-0000-0000BC000000}"/>
    <hyperlink ref="F66" r:id="rId190" xr:uid="{00000000-0004-0000-0000-0000BD000000}"/>
    <hyperlink ref="H66" r:id="rId191" xr:uid="{00000000-0004-0000-0000-0000BE000000}"/>
    <hyperlink ref="I66" r:id="rId192" xr:uid="{00000000-0004-0000-0000-0000BF000000}"/>
    <hyperlink ref="F67" r:id="rId193" xr:uid="{00000000-0004-0000-0000-0000C0000000}"/>
    <hyperlink ref="H67" r:id="rId194" xr:uid="{00000000-0004-0000-0000-0000C1000000}"/>
    <hyperlink ref="I67" r:id="rId195" xr:uid="{00000000-0004-0000-0000-0000C2000000}"/>
    <hyperlink ref="F68" r:id="rId196" xr:uid="{00000000-0004-0000-0000-0000C3000000}"/>
    <hyperlink ref="H68" r:id="rId197" xr:uid="{00000000-0004-0000-0000-0000C4000000}"/>
    <hyperlink ref="I68" r:id="rId198" xr:uid="{00000000-0004-0000-0000-0000C5000000}"/>
    <hyperlink ref="F69" r:id="rId199" xr:uid="{00000000-0004-0000-0000-0000C6000000}"/>
    <hyperlink ref="H69" r:id="rId200" xr:uid="{00000000-0004-0000-0000-0000C7000000}"/>
    <hyperlink ref="I69" r:id="rId201" xr:uid="{00000000-0004-0000-0000-0000C8000000}"/>
    <hyperlink ref="F70" r:id="rId202" xr:uid="{00000000-0004-0000-0000-0000C9000000}"/>
    <hyperlink ref="H70" r:id="rId203" xr:uid="{00000000-0004-0000-0000-0000CA000000}"/>
    <hyperlink ref="I70" r:id="rId204" xr:uid="{00000000-0004-0000-0000-0000CB000000}"/>
    <hyperlink ref="F71" r:id="rId205" xr:uid="{00000000-0004-0000-0000-0000CC000000}"/>
    <hyperlink ref="H71" r:id="rId206" xr:uid="{00000000-0004-0000-0000-0000CD000000}"/>
    <hyperlink ref="I71" r:id="rId207" xr:uid="{00000000-0004-0000-0000-0000CE000000}"/>
    <hyperlink ref="F72" r:id="rId208" xr:uid="{00000000-0004-0000-0000-0000CF000000}"/>
    <hyperlink ref="H72" r:id="rId209" xr:uid="{00000000-0004-0000-0000-0000D0000000}"/>
    <hyperlink ref="I72" r:id="rId210" xr:uid="{00000000-0004-0000-0000-0000D1000000}"/>
    <hyperlink ref="F73" r:id="rId211" xr:uid="{00000000-0004-0000-0000-0000D2000000}"/>
    <hyperlink ref="H73" r:id="rId212" xr:uid="{00000000-0004-0000-0000-0000D3000000}"/>
    <hyperlink ref="I73" r:id="rId213" xr:uid="{00000000-0004-0000-0000-0000D4000000}"/>
    <hyperlink ref="F74" r:id="rId214" xr:uid="{00000000-0004-0000-0000-0000D5000000}"/>
    <hyperlink ref="H74" r:id="rId215" xr:uid="{00000000-0004-0000-0000-0000D6000000}"/>
    <hyperlink ref="I74" r:id="rId216" xr:uid="{00000000-0004-0000-0000-0000D7000000}"/>
    <hyperlink ref="F75" r:id="rId217" xr:uid="{00000000-0004-0000-0000-0000D8000000}"/>
    <hyperlink ref="H75" r:id="rId218" xr:uid="{00000000-0004-0000-0000-0000D9000000}"/>
    <hyperlink ref="I75" r:id="rId219" xr:uid="{00000000-0004-0000-0000-0000DA000000}"/>
    <hyperlink ref="F76" r:id="rId220" xr:uid="{00000000-0004-0000-0000-0000DB000000}"/>
    <hyperlink ref="H76" r:id="rId221" xr:uid="{00000000-0004-0000-0000-0000DC000000}"/>
    <hyperlink ref="I76" r:id="rId222" xr:uid="{00000000-0004-0000-0000-0000DD000000}"/>
    <hyperlink ref="F77" r:id="rId223" xr:uid="{00000000-0004-0000-0000-0000DE000000}"/>
    <hyperlink ref="H77" r:id="rId224" xr:uid="{00000000-0004-0000-0000-0000DF000000}"/>
    <hyperlink ref="I77" r:id="rId225" xr:uid="{00000000-0004-0000-0000-0000E0000000}"/>
    <hyperlink ref="F78" r:id="rId226" xr:uid="{00000000-0004-0000-0000-0000E1000000}"/>
    <hyperlink ref="H78" r:id="rId227" xr:uid="{00000000-0004-0000-0000-0000E2000000}"/>
    <hyperlink ref="I78" r:id="rId228" xr:uid="{00000000-0004-0000-0000-0000E3000000}"/>
    <hyperlink ref="F79" r:id="rId229" xr:uid="{00000000-0004-0000-0000-0000E4000000}"/>
    <hyperlink ref="H79" r:id="rId230" xr:uid="{00000000-0004-0000-0000-0000E5000000}"/>
    <hyperlink ref="I79" r:id="rId231" xr:uid="{00000000-0004-0000-0000-0000E6000000}"/>
    <hyperlink ref="F80" r:id="rId232" xr:uid="{00000000-0004-0000-0000-0000E7000000}"/>
    <hyperlink ref="H80" r:id="rId233" xr:uid="{00000000-0004-0000-0000-0000E8000000}"/>
    <hyperlink ref="I80" r:id="rId234" xr:uid="{00000000-0004-0000-0000-0000E9000000}"/>
    <hyperlink ref="F81" r:id="rId235" xr:uid="{00000000-0004-0000-0000-0000EA000000}"/>
    <hyperlink ref="H81" r:id="rId236" xr:uid="{00000000-0004-0000-0000-0000EB000000}"/>
    <hyperlink ref="I81" r:id="rId237" xr:uid="{00000000-0004-0000-0000-0000EC000000}"/>
    <hyperlink ref="F82" r:id="rId238" xr:uid="{00000000-0004-0000-0000-0000ED000000}"/>
    <hyperlink ref="H82" r:id="rId239" xr:uid="{00000000-0004-0000-0000-0000EE000000}"/>
    <hyperlink ref="I82" r:id="rId240" xr:uid="{00000000-0004-0000-0000-0000EF000000}"/>
    <hyperlink ref="F83" r:id="rId241" xr:uid="{00000000-0004-0000-0000-0000F0000000}"/>
    <hyperlink ref="H83" r:id="rId242" xr:uid="{00000000-0004-0000-0000-0000F1000000}"/>
    <hyperlink ref="I83" r:id="rId243" xr:uid="{00000000-0004-0000-0000-0000F2000000}"/>
    <hyperlink ref="F84" r:id="rId244" xr:uid="{00000000-0004-0000-0000-0000F3000000}"/>
    <hyperlink ref="H84" r:id="rId245" xr:uid="{00000000-0004-0000-0000-0000F4000000}"/>
    <hyperlink ref="I84" r:id="rId246" xr:uid="{00000000-0004-0000-0000-0000F5000000}"/>
    <hyperlink ref="F85" r:id="rId247" xr:uid="{00000000-0004-0000-0000-0000F6000000}"/>
    <hyperlink ref="H85" r:id="rId248" xr:uid="{00000000-0004-0000-0000-0000F7000000}"/>
    <hyperlink ref="I85" r:id="rId249" xr:uid="{00000000-0004-0000-0000-0000F8000000}"/>
    <hyperlink ref="F86" r:id="rId250" xr:uid="{00000000-0004-0000-0000-0000F9000000}"/>
    <hyperlink ref="H86" r:id="rId251" xr:uid="{00000000-0004-0000-0000-0000FA000000}"/>
    <hyperlink ref="I86" r:id="rId252" xr:uid="{00000000-0004-0000-0000-0000FB000000}"/>
    <hyperlink ref="F87" r:id="rId253" xr:uid="{00000000-0004-0000-0000-0000FC000000}"/>
    <hyperlink ref="H87" r:id="rId254" xr:uid="{00000000-0004-0000-0000-0000FD000000}"/>
    <hyperlink ref="I87" r:id="rId255" xr:uid="{00000000-0004-0000-0000-0000FE000000}"/>
    <hyperlink ref="F88" r:id="rId256" xr:uid="{00000000-0004-0000-0000-0000FF000000}"/>
    <hyperlink ref="H88" r:id="rId257" xr:uid="{00000000-0004-0000-0000-000000010000}"/>
    <hyperlink ref="I88" r:id="rId258" xr:uid="{00000000-0004-0000-0000-000001010000}"/>
    <hyperlink ref="F89" r:id="rId259" xr:uid="{00000000-0004-0000-0000-000002010000}"/>
    <hyperlink ref="H89" r:id="rId260" xr:uid="{00000000-0004-0000-0000-000003010000}"/>
    <hyperlink ref="I89" r:id="rId261" xr:uid="{00000000-0004-0000-0000-000004010000}"/>
    <hyperlink ref="F90" r:id="rId262" xr:uid="{00000000-0004-0000-0000-000005010000}"/>
    <hyperlink ref="H90" r:id="rId263" xr:uid="{00000000-0004-0000-0000-000006010000}"/>
    <hyperlink ref="I90" r:id="rId264" xr:uid="{00000000-0004-0000-0000-000007010000}"/>
    <hyperlink ref="F91" r:id="rId265" xr:uid="{00000000-0004-0000-0000-000008010000}"/>
    <hyperlink ref="H91" r:id="rId266" xr:uid="{00000000-0004-0000-0000-000009010000}"/>
    <hyperlink ref="I91" r:id="rId267" xr:uid="{00000000-0004-0000-0000-00000A010000}"/>
    <hyperlink ref="F92" r:id="rId268" xr:uid="{00000000-0004-0000-0000-00000B010000}"/>
    <hyperlink ref="H92" r:id="rId269" xr:uid="{00000000-0004-0000-0000-00000C010000}"/>
    <hyperlink ref="I92" r:id="rId270" xr:uid="{00000000-0004-0000-0000-00000D010000}"/>
    <hyperlink ref="F93" r:id="rId271" xr:uid="{00000000-0004-0000-0000-00000E010000}"/>
    <hyperlink ref="H93" r:id="rId272" xr:uid="{00000000-0004-0000-0000-00000F010000}"/>
    <hyperlink ref="I93" r:id="rId273" xr:uid="{00000000-0004-0000-0000-000010010000}"/>
    <hyperlink ref="F94" r:id="rId274" xr:uid="{00000000-0004-0000-0000-000011010000}"/>
    <hyperlink ref="H94" r:id="rId275" xr:uid="{00000000-0004-0000-0000-000012010000}"/>
    <hyperlink ref="I94" r:id="rId276" xr:uid="{00000000-0004-0000-0000-000013010000}"/>
    <hyperlink ref="F95" r:id="rId277" xr:uid="{00000000-0004-0000-0000-000014010000}"/>
    <hyperlink ref="H95" r:id="rId278" xr:uid="{00000000-0004-0000-0000-000015010000}"/>
    <hyperlink ref="I95" r:id="rId279" xr:uid="{00000000-0004-0000-0000-000016010000}"/>
    <hyperlink ref="F96" r:id="rId280" xr:uid="{00000000-0004-0000-0000-000017010000}"/>
    <hyperlink ref="H96" r:id="rId281" xr:uid="{00000000-0004-0000-0000-000018010000}"/>
    <hyperlink ref="I96" r:id="rId282" xr:uid="{00000000-0004-0000-0000-000019010000}"/>
    <hyperlink ref="F97" r:id="rId283" xr:uid="{00000000-0004-0000-0000-00001A010000}"/>
    <hyperlink ref="H97" r:id="rId284" xr:uid="{00000000-0004-0000-0000-00001B010000}"/>
    <hyperlink ref="I97" r:id="rId285" xr:uid="{00000000-0004-0000-0000-00001C010000}"/>
    <hyperlink ref="F98" r:id="rId286" xr:uid="{00000000-0004-0000-0000-00001D010000}"/>
    <hyperlink ref="H98" r:id="rId287" xr:uid="{00000000-0004-0000-0000-00001E010000}"/>
    <hyperlink ref="I98" r:id="rId288" xr:uid="{00000000-0004-0000-0000-00001F010000}"/>
    <hyperlink ref="F99" r:id="rId289" xr:uid="{00000000-0004-0000-0000-000020010000}"/>
    <hyperlink ref="H99" r:id="rId290" xr:uid="{00000000-0004-0000-0000-000021010000}"/>
    <hyperlink ref="I99" r:id="rId291" xr:uid="{00000000-0004-0000-0000-000022010000}"/>
    <hyperlink ref="F100" r:id="rId292" xr:uid="{00000000-0004-0000-0000-000023010000}"/>
    <hyperlink ref="H100" r:id="rId293" xr:uid="{00000000-0004-0000-0000-000024010000}"/>
    <hyperlink ref="I100" r:id="rId294" xr:uid="{00000000-0004-0000-0000-000025010000}"/>
    <hyperlink ref="F101" r:id="rId295" xr:uid="{00000000-0004-0000-0000-000026010000}"/>
    <hyperlink ref="H101" r:id="rId296" xr:uid="{00000000-0004-0000-0000-000027010000}"/>
    <hyperlink ref="I101" r:id="rId297" xr:uid="{00000000-0004-0000-0000-000028010000}"/>
    <hyperlink ref="F102" r:id="rId298" xr:uid="{00000000-0004-0000-0000-000029010000}"/>
    <hyperlink ref="H102" r:id="rId299" xr:uid="{00000000-0004-0000-0000-00002A010000}"/>
    <hyperlink ref="I102" r:id="rId300" xr:uid="{00000000-0004-0000-0000-00002B010000}"/>
    <hyperlink ref="F103" r:id="rId301" xr:uid="{00000000-0004-0000-0000-00002C010000}"/>
    <hyperlink ref="H103" r:id="rId302" xr:uid="{00000000-0004-0000-0000-00002D010000}"/>
    <hyperlink ref="I103" r:id="rId303" xr:uid="{00000000-0004-0000-0000-00002E010000}"/>
    <hyperlink ref="F104" r:id="rId304" xr:uid="{00000000-0004-0000-0000-00002F010000}"/>
    <hyperlink ref="H104" r:id="rId305" xr:uid="{00000000-0004-0000-0000-000030010000}"/>
    <hyperlink ref="I104" r:id="rId306" xr:uid="{00000000-0004-0000-0000-000031010000}"/>
    <hyperlink ref="F105" r:id="rId307" xr:uid="{00000000-0004-0000-0000-000032010000}"/>
    <hyperlink ref="H105" r:id="rId308" xr:uid="{00000000-0004-0000-0000-000033010000}"/>
    <hyperlink ref="I105" r:id="rId309" xr:uid="{00000000-0004-0000-0000-000034010000}"/>
    <hyperlink ref="F106" r:id="rId310" xr:uid="{00000000-0004-0000-0000-000035010000}"/>
    <hyperlink ref="H106" r:id="rId311" xr:uid="{00000000-0004-0000-0000-000036010000}"/>
    <hyperlink ref="I106" r:id="rId312" xr:uid="{00000000-0004-0000-0000-000037010000}"/>
    <hyperlink ref="F107" r:id="rId313" xr:uid="{00000000-0004-0000-0000-000038010000}"/>
    <hyperlink ref="H107" r:id="rId314" xr:uid="{00000000-0004-0000-0000-000039010000}"/>
    <hyperlink ref="I107" r:id="rId315" xr:uid="{00000000-0004-0000-0000-00003A010000}"/>
    <hyperlink ref="F108" r:id="rId316" xr:uid="{00000000-0004-0000-0000-00003B010000}"/>
    <hyperlink ref="H108" r:id="rId317" xr:uid="{00000000-0004-0000-0000-00003C010000}"/>
    <hyperlink ref="I108" r:id="rId318" xr:uid="{00000000-0004-0000-0000-00003D010000}"/>
    <hyperlink ref="F109" r:id="rId319" xr:uid="{00000000-0004-0000-0000-00003E010000}"/>
    <hyperlink ref="H109" r:id="rId320" xr:uid="{00000000-0004-0000-0000-00003F010000}"/>
    <hyperlink ref="I109" r:id="rId321" xr:uid="{00000000-0004-0000-0000-000040010000}"/>
    <hyperlink ref="F110" r:id="rId322" xr:uid="{00000000-0004-0000-0000-000041010000}"/>
    <hyperlink ref="H110" r:id="rId323" xr:uid="{00000000-0004-0000-0000-000042010000}"/>
    <hyperlink ref="I110" r:id="rId324" xr:uid="{00000000-0004-0000-0000-000043010000}"/>
    <hyperlink ref="F111" r:id="rId325" xr:uid="{00000000-0004-0000-0000-000044010000}"/>
    <hyperlink ref="H111" r:id="rId326" xr:uid="{00000000-0004-0000-0000-000045010000}"/>
    <hyperlink ref="I111" r:id="rId327" xr:uid="{00000000-0004-0000-0000-000046010000}"/>
    <hyperlink ref="F112" r:id="rId328" xr:uid="{00000000-0004-0000-0000-000047010000}"/>
    <hyperlink ref="H112" r:id="rId329" xr:uid="{00000000-0004-0000-0000-000048010000}"/>
    <hyperlink ref="I112" r:id="rId330" xr:uid="{00000000-0004-0000-0000-000049010000}"/>
    <hyperlink ref="F113" r:id="rId331" xr:uid="{00000000-0004-0000-0000-00004A010000}"/>
    <hyperlink ref="H113" r:id="rId332" xr:uid="{00000000-0004-0000-0000-00004B010000}"/>
    <hyperlink ref="I113" r:id="rId333" xr:uid="{00000000-0004-0000-0000-00004C010000}"/>
    <hyperlink ref="F114" r:id="rId334" xr:uid="{00000000-0004-0000-0000-00004D010000}"/>
    <hyperlink ref="H114" r:id="rId335" xr:uid="{00000000-0004-0000-0000-00004E010000}"/>
    <hyperlink ref="I114" r:id="rId336" xr:uid="{00000000-0004-0000-0000-00004F010000}"/>
    <hyperlink ref="F115" r:id="rId337" xr:uid="{00000000-0004-0000-0000-000050010000}"/>
    <hyperlink ref="H115" r:id="rId338" xr:uid="{00000000-0004-0000-0000-000051010000}"/>
    <hyperlink ref="I115" r:id="rId339" xr:uid="{00000000-0004-0000-0000-000052010000}"/>
  </hyperlinks>
  <pageMargins left="0.7" right="0.7" top="0.75" bottom="0.75" header="0.3" footer="0.3"/>
  <pageSetup paperSize="9" orientation="portrait" r:id="rId34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selection activeCell="F4" sqref="F4"/>
    </sheetView>
  </sheetViews>
  <sheetFormatPr baseColWidth="10" defaultColWidth="9.140625" defaultRowHeight="15" x14ac:dyDescent="0.25"/>
  <cols>
    <col min="1" max="1" width="9.85546875" bestFit="1" customWidth="1"/>
    <col min="2" max="2" width="30.28515625" bestFit="1" customWidth="1"/>
    <col min="3" max="3" width="8.5703125" bestFit="1" customWidth="1"/>
    <col min="4" max="4" width="5" bestFit="1" customWidth="1"/>
    <col min="5" max="5" width="6.5703125" bestFit="1" customWidth="1"/>
    <col min="6" max="6" width="11.140625" bestFit="1" customWidth="1"/>
    <col min="7" max="7" width="87.85546875" bestFit="1" customWidth="1"/>
  </cols>
  <sheetData>
    <row r="1" spans="1:9" x14ac:dyDescent="0.25">
      <c r="A1" s="3" t="s">
        <v>513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 t="s">
        <v>11</v>
      </c>
      <c r="B3" t="s">
        <v>514</v>
      </c>
      <c r="D3" t="s">
        <v>156</v>
      </c>
      <c r="E3" t="s">
        <v>164</v>
      </c>
      <c r="F3" s="2" t="s">
        <v>173</v>
      </c>
      <c r="G3" t="s">
        <v>538</v>
      </c>
      <c r="H3" s="2" t="s">
        <v>555</v>
      </c>
      <c r="I3" s="2" t="s">
        <v>572</v>
      </c>
    </row>
    <row r="4" spans="1:9" x14ac:dyDescent="0.25">
      <c r="A4" t="s">
        <v>10</v>
      </c>
      <c r="B4" t="s">
        <v>515</v>
      </c>
      <c r="C4" t="s">
        <v>531</v>
      </c>
      <c r="D4" t="s">
        <v>156</v>
      </c>
      <c r="E4" t="s">
        <v>533</v>
      </c>
      <c r="F4" s="2" t="s">
        <v>173</v>
      </c>
      <c r="G4" t="s">
        <v>539</v>
      </c>
      <c r="H4" s="2" t="s">
        <v>556</v>
      </c>
      <c r="I4" s="2" t="s">
        <v>573</v>
      </c>
    </row>
    <row r="5" spans="1:9" x14ac:dyDescent="0.25">
      <c r="A5" t="s">
        <v>11</v>
      </c>
      <c r="B5" t="s">
        <v>516</v>
      </c>
      <c r="D5" t="s">
        <v>156</v>
      </c>
      <c r="E5" t="s">
        <v>164</v>
      </c>
      <c r="F5" s="2" t="s">
        <v>173</v>
      </c>
      <c r="G5" t="s">
        <v>540</v>
      </c>
      <c r="H5" s="2" t="s">
        <v>557</v>
      </c>
      <c r="I5" s="2" t="s">
        <v>574</v>
      </c>
    </row>
    <row r="6" spans="1:9" x14ac:dyDescent="0.25">
      <c r="A6" t="s">
        <v>11</v>
      </c>
      <c r="B6" t="s">
        <v>517</v>
      </c>
      <c r="D6" t="s">
        <v>156</v>
      </c>
      <c r="E6" t="s">
        <v>164</v>
      </c>
      <c r="F6" s="2" t="s">
        <v>173</v>
      </c>
      <c r="G6" t="s">
        <v>541</v>
      </c>
      <c r="H6" s="2" t="s">
        <v>558</v>
      </c>
      <c r="I6" s="2" t="s">
        <v>575</v>
      </c>
    </row>
    <row r="7" spans="1:9" x14ac:dyDescent="0.25">
      <c r="A7" t="s">
        <v>10</v>
      </c>
      <c r="B7" t="s">
        <v>518</v>
      </c>
      <c r="D7" t="s">
        <v>156</v>
      </c>
      <c r="E7" t="s">
        <v>164</v>
      </c>
      <c r="F7" s="2" t="s">
        <v>173</v>
      </c>
      <c r="G7" t="s">
        <v>542</v>
      </c>
      <c r="H7" s="2" t="s">
        <v>559</v>
      </c>
      <c r="I7" s="2" t="s">
        <v>576</v>
      </c>
    </row>
    <row r="8" spans="1:9" x14ac:dyDescent="0.25">
      <c r="A8" t="s">
        <v>11</v>
      </c>
      <c r="B8" t="s">
        <v>519</v>
      </c>
      <c r="D8" t="s">
        <v>156</v>
      </c>
      <c r="E8" t="s">
        <v>164</v>
      </c>
      <c r="F8" s="2" t="s">
        <v>173</v>
      </c>
      <c r="G8" t="s">
        <v>543</v>
      </c>
      <c r="H8" s="2" t="s">
        <v>560</v>
      </c>
      <c r="I8" s="2" t="s">
        <v>577</v>
      </c>
    </row>
    <row r="9" spans="1:9" x14ac:dyDescent="0.25">
      <c r="A9" t="s">
        <v>11</v>
      </c>
      <c r="B9" t="s">
        <v>520</v>
      </c>
      <c r="D9" t="s">
        <v>156</v>
      </c>
      <c r="E9" t="s">
        <v>164</v>
      </c>
      <c r="F9" s="2" t="s">
        <v>173</v>
      </c>
      <c r="G9" t="s">
        <v>544</v>
      </c>
      <c r="H9" s="2" t="s">
        <v>561</v>
      </c>
      <c r="I9" s="2" t="s">
        <v>578</v>
      </c>
    </row>
    <row r="10" spans="1:9" x14ac:dyDescent="0.25">
      <c r="A10" t="s">
        <v>11</v>
      </c>
      <c r="B10" t="s">
        <v>521</v>
      </c>
      <c r="D10" t="s">
        <v>157</v>
      </c>
      <c r="E10" t="s">
        <v>534</v>
      </c>
      <c r="F10" s="2" t="s">
        <v>173</v>
      </c>
      <c r="G10" t="s">
        <v>545</v>
      </c>
      <c r="H10" s="2" t="s">
        <v>562</v>
      </c>
      <c r="I10" s="2" t="s">
        <v>579</v>
      </c>
    </row>
    <row r="11" spans="1:9" x14ac:dyDescent="0.25">
      <c r="A11" t="s">
        <v>10</v>
      </c>
      <c r="B11" t="s">
        <v>522</v>
      </c>
      <c r="D11" t="s">
        <v>157</v>
      </c>
      <c r="E11" t="s">
        <v>164</v>
      </c>
      <c r="F11" s="2" t="s">
        <v>173</v>
      </c>
      <c r="G11" t="s">
        <v>546</v>
      </c>
      <c r="H11" s="2" t="s">
        <v>563</v>
      </c>
      <c r="I11" s="2" t="s">
        <v>580</v>
      </c>
    </row>
    <row r="12" spans="1:9" x14ac:dyDescent="0.25">
      <c r="A12" t="s">
        <v>10</v>
      </c>
      <c r="B12" t="s">
        <v>523</v>
      </c>
      <c r="D12" t="s">
        <v>157</v>
      </c>
      <c r="E12" t="s">
        <v>164</v>
      </c>
      <c r="F12" s="2" t="s">
        <v>173</v>
      </c>
      <c r="G12" t="s">
        <v>547</v>
      </c>
      <c r="H12" s="2" t="s">
        <v>564</v>
      </c>
      <c r="I12" s="2" t="s">
        <v>581</v>
      </c>
    </row>
    <row r="13" spans="1:9" x14ac:dyDescent="0.25">
      <c r="A13" t="s">
        <v>11</v>
      </c>
      <c r="B13" t="s">
        <v>524</v>
      </c>
      <c r="D13" t="s">
        <v>157</v>
      </c>
      <c r="E13" t="s">
        <v>534</v>
      </c>
      <c r="F13" s="2" t="s">
        <v>173</v>
      </c>
      <c r="G13" t="s">
        <v>548</v>
      </c>
      <c r="H13" s="2" t="s">
        <v>565</v>
      </c>
      <c r="I13" s="2" t="s">
        <v>582</v>
      </c>
    </row>
    <row r="14" spans="1:9" x14ac:dyDescent="0.25">
      <c r="A14" t="s">
        <v>10</v>
      </c>
      <c r="B14" t="s">
        <v>525</v>
      </c>
      <c r="D14" t="s">
        <v>158</v>
      </c>
      <c r="E14" t="s">
        <v>534</v>
      </c>
      <c r="F14" s="2" t="s">
        <v>173</v>
      </c>
      <c r="G14" t="s">
        <v>549</v>
      </c>
      <c r="H14" s="2" t="s">
        <v>566</v>
      </c>
      <c r="I14" s="2" t="s">
        <v>583</v>
      </c>
    </row>
    <row r="15" spans="1:9" x14ac:dyDescent="0.25">
      <c r="A15" t="s">
        <v>10</v>
      </c>
      <c r="B15" t="s">
        <v>526</v>
      </c>
      <c r="D15" t="s">
        <v>158</v>
      </c>
      <c r="E15" t="s">
        <v>535</v>
      </c>
      <c r="F15" s="2" t="s">
        <v>173</v>
      </c>
      <c r="G15" t="s">
        <v>550</v>
      </c>
      <c r="H15" s="2" t="s">
        <v>567</v>
      </c>
      <c r="I15" s="2" t="s">
        <v>584</v>
      </c>
    </row>
    <row r="16" spans="1:9" x14ac:dyDescent="0.25">
      <c r="A16" t="s">
        <v>10</v>
      </c>
      <c r="B16" t="s">
        <v>527</v>
      </c>
      <c r="C16" t="s">
        <v>147</v>
      </c>
      <c r="D16" t="s">
        <v>158</v>
      </c>
      <c r="E16" t="s">
        <v>536</v>
      </c>
      <c r="F16" s="2" t="s">
        <v>173</v>
      </c>
      <c r="G16" t="s">
        <v>551</v>
      </c>
      <c r="H16" s="2" t="s">
        <v>568</v>
      </c>
      <c r="I16" s="2" t="s">
        <v>585</v>
      </c>
    </row>
    <row r="17" spans="1:9" x14ac:dyDescent="0.25">
      <c r="A17" t="s">
        <v>10</v>
      </c>
      <c r="B17" t="s">
        <v>528</v>
      </c>
      <c r="D17" t="s">
        <v>158</v>
      </c>
      <c r="E17" t="s">
        <v>534</v>
      </c>
      <c r="F17" s="2" t="s">
        <v>173</v>
      </c>
      <c r="G17" t="s">
        <v>552</v>
      </c>
      <c r="H17" s="2" t="s">
        <v>569</v>
      </c>
      <c r="I17" s="2" t="s">
        <v>586</v>
      </c>
    </row>
    <row r="18" spans="1:9" x14ac:dyDescent="0.25">
      <c r="A18" t="s">
        <v>10</v>
      </c>
      <c r="B18" t="s">
        <v>529</v>
      </c>
      <c r="D18" t="s">
        <v>158</v>
      </c>
      <c r="E18" t="s">
        <v>535</v>
      </c>
      <c r="F18" s="2" t="s">
        <v>173</v>
      </c>
      <c r="G18" t="s">
        <v>553</v>
      </c>
      <c r="H18" s="2" t="s">
        <v>570</v>
      </c>
      <c r="I18" s="2" t="s">
        <v>587</v>
      </c>
    </row>
    <row r="19" spans="1:9" x14ac:dyDescent="0.25">
      <c r="A19" t="s">
        <v>10</v>
      </c>
      <c r="B19" t="s">
        <v>530</v>
      </c>
      <c r="C19" t="s">
        <v>532</v>
      </c>
      <c r="D19" t="s">
        <v>161</v>
      </c>
      <c r="E19" t="s">
        <v>537</v>
      </c>
      <c r="F19" s="2" t="s">
        <v>173</v>
      </c>
      <c r="G19" t="s">
        <v>554</v>
      </c>
      <c r="H19" s="2" t="s">
        <v>571</v>
      </c>
      <c r="I19" s="2" t="s">
        <v>588</v>
      </c>
    </row>
  </sheetData>
  <mergeCells count="1">
    <mergeCell ref="A1:I1"/>
  </mergeCells>
  <conditionalFormatting sqref="A3:A19">
    <cfRule type="cellIs" dxfId="17" priority="1" operator="equal">
      <formula>"Sí"</formula>
    </cfRule>
    <cfRule type="cellIs" dxfId="16" priority="2" operator="equal">
      <formula>"No"</formula>
    </cfRule>
  </conditionalFormatting>
  <dataValidations count="1">
    <dataValidation type="list" allowBlank="1" showInputMessage="1" showErrorMessage="1" sqref="A3:A19" xr:uid="{00000000-0002-0000-0100-000000000000}">
      <formula1>"Sí,No"</formula1>
    </dataValidation>
  </dataValidations>
  <hyperlinks>
    <hyperlink ref="F3" r:id="rId1" xr:uid="{00000000-0004-0000-0100-000000000000}"/>
    <hyperlink ref="H3" r:id="rId2" xr:uid="{00000000-0004-0000-0100-000001000000}"/>
    <hyperlink ref="I3" r:id="rId3" xr:uid="{00000000-0004-0000-0100-000002000000}"/>
    <hyperlink ref="F4" r:id="rId4" xr:uid="{00000000-0004-0000-0100-000003000000}"/>
    <hyperlink ref="H4" r:id="rId5" xr:uid="{00000000-0004-0000-0100-000004000000}"/>
    <hyperlink ref="I4" r:id="rId6" xr:uid="{00000000-0004-0000-0100-000005000000}"/>
    <hyperlink ref="F5" r:id="rId7" xr:uid="{00000000-0004-0000-0100-000006000000}"/>
    <hyperlink ref="H5" r:id="rId8" xr:uid="{00000000-0004-0000-0100-000007000000}"/>
    <hyperlink ref="I5" r:id="rId9" xr:uid="{00000000-0004-0000-0100-000008000000}"/>
    <hyperlink ref="F6" r:id="rId10" xr:uid="{00000000-0004-0000-0100-000009000000}"/>
    <hyperlink ref="H6" r:id="rId11" xr:uid="{00000000-0004-0000-0100-00000A000000}"/>
    <hyperlink ref="I6" r:id="rId12" xr:uid="{00000000-0004-0000-0100-00000B000000}"/>
    <hyperlink ref="F7" r:id="rId13" xr:uid="{00000000-0004-0000-0100-00000C000000}"/>
    <hyperlink ref="H7" r:id="rId14" xr:uid="{00000000-0004-0000-0100-00000D000000}"/>
    <hyperlink ref="I7" r:id="rId15" xr:uid="{00000000-0004-0000-0100-00000E000000}"/>
    <hyperlink ref="F8" r:id="rId16" xr:uid="{00000000-0004-0000-0100-00000F000000}"/>
    <hyperlink ref="H8" r:id="rId17" xr:uid="{00000000-0004-0000-0100-000010000000}"/>
    <hyperlink ref="I8" r:id="rId18" xr:uid="{00000000-0004-0000-0100-000011000000}"/>
    <hyperlink ref="F9" r:id="rId19" xr:uid="{00000000-0004-0000-0100-000012000000}"/>
    <hyperlink ref="H9" r:id="rId20" xr:uid="{00000000-0004-0000-0100-000013000000}"/>
    <hyperlink ref="I9" r:id="rId21" xr:uid="{00000000-0004-0000-0100-000014000000}"/>
    <hyperlink ref="F10" r:id="rId22" xr:uid="{00000000-0004-0000-0100-000015000000}"/>
    <hyperlink ref="H10" r:id="rId23" xr:uid="{00000000-0004-0000-0100-000016000000}"/>
    <hyperlink ref="I10" r:id="rId24" xr:uid="{00000000-0004-0000-0100-000017000000}"/>
    <hyperlink ref="F11" r:id="rId25" xr:uid="{00000000-0004-0000-0100-000018000000}"/>
    <hyperlink ref="H11" r:id="rId26" xr:uid="{00000000-0004-0000-0100-000019000000}"/>
    <hyperlink ref="I11" r:id="rId27" xr:uid="{00000000-0004-0000-0100-00001A000000}"/>
    <hyperlink ref="F12" r:id="rId28" xr:uid="{00000000-0004-0000-0100-00001B000000}"/>
    <hyperlink ref="H12" r:id="rId29" xr:uid="{00000000-0004-0000-0100-00001C000000}"/>
    <hyperlink ref="I12" r:id="rId30" xr:uid="{00000000-0004-0000-0100-00001D000000}"/>
    <hyperlink ref="F13" r:id="rId31" xr:uid="{00000000-0004-0000-0100-00001E000000}"/>
    <hyperlink ref="H13" r:id="rId32" xr:uid="{00000000-0004-0000-0100-00001F000000}"/>
    <hyperlink ref="I13" r:id="rId33" xr:uid="{00000000-0004-0000-0100-000020000000}"/>
    <hyperlink ref="F14" r:id="rId34" xr:uid="{00000000-0004-0000-0100-000021000000}"/>
    <hyperlink ref="H14" r:id="rId35" xr:uid="{00000000-0004-0000-0100-000022000000}"/>
    <hyperlink ref="I14" r:id="rId36" xr:uid="{00000000-0004-0000-0100-000023000000}"/>
    <hyperlink ref="F15" r:id="rId37" xr:uid="{00000000-0004-0000-0100-000024000000}"/>
    <hyperlink ref="H15" r:id="rId38" xr:uid="{00000000-0004-0000-0100-000025000000}"/>
    <hyperlink ref="I15" r:id="rId39" xr:uid="{00000000-0004-0000-0100-000026000000}"/>
    <hyperlink ref="F16" r:id="rId40" xr:uid="{00000000-0004-0000-0100-000027000000}"/>
    <hyperlink ref="H16" r:id="rId41" xr:uid="{00000000-0004-0000-0100-000028000000}"/>
    <hyperlink ref="I16" r:id="rId42" xr:uid="{00000000-0004-0000-0100-000029000000}"/>
    <hyperlink ref="F17" r:id="rId43" xr:uid="{00000000-0004-0000-0100-00002A000000}"/>
    <hyperlink ref="H17" r:id="rId44" xr:uid="{00000000-0004-0000-0100-00002B000000}"/>
    <hyperlink ref="I17" r:id="rId45" xr:uid="{00000000-0004-0000-0100-00002C000000}"/>
    <hyperlink ref="F18" r:id="rId46" xr:uid="{00000000-0004-0000-0100-00002D000000}"/>
    <hyperlink ref="H18" r:id="rId47" xr:uid="{00000000-0004-0000-0100-00002E000000}"/>
    <hyperlink ref="I18" r:id="rId48" xr:uid="{00000000-0004-0000-0100-00002F000000}"/>
    <hyperlink ref="F19" r:id="rId49" xr:uid="{00000000-0004-0000-0100-000030000000}"/>
    <hyperlink ref="H19" r:id="rId50" xr:uid="{00000000-0004-0000-0100-000031000000}"/>
    <hyperlink ref="I19" r:id="rId51" xr:uid="{00000000-0004-0000-0100-00003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7"/>
  <sheetViews>
    <sheetView workbookViewId="0">
      <selection activeCell="F14" sqref="F14"/>
    </sheetView>
  </sheetViews>
  <sheetFormatPr baseColWidth="10" defaultColWidth="9.140625" defaultRowHeight="15" x14ac:dyDescent="0.25"/>
  <cols>
    <col min="1" max="1" width="9.85546875" bestFit="1" customWidth="1"/>
    <col min="2" max="2" width="51.140625" bestFit="1" customWidth="1"/>
    <col min="3" max="3" width="13.5703125" bestFit="1" customWidth="1"/>
    <col min="4" max="4" width="5" bestFit="1" customWidth="1"/>
    <col min="5" max="5" width="7.5703125" bestFit="1" customWidth="1"/>
    <col min="6" max="6" width="11.140625" bestFit="1" customWidth="1"/>
    <col min="7" max="7" width="110.7109375" bestFit="1" customWidth="1"/>
  </cols>
  <sheetData>
    <row r="1" spans="1:9" x14ac:dyDescent="0.25">
      <c r="A1" s="3" t="s">
        <v>589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 t="s">
        <v>10</v>
      </c>
      <c r="B3" t="s">
        <v>590</v>
      </c>
      <c r="C3" t="s">
        <v>645</v>
      </c>
      <c r="D3" t="s">
        <v>651</v>
      </c>
      <c r="E3" t="s">
        <v>652</v>
      </c>
      <c r="F3" s="2" t="s">
        <v>173</v>
      </c>
      <c r="G3" t="s">
        <v>676</v>
      </c>
      <c r="H3" s="2" t="s">
        <v>731</v>
      </c>
      <c r="I3" s="2" t="s">
        <v>786</v>
      </c>
    </row>
    <row r="4" spans="1:9" x14ac:dyDescent="0.25">
      <c r="A4" t="s">
        <v>10</v>
      </c>
      <c r="B4" t="s">
        <v>591</v>
      </c>
      <c r="C4" t="s">
        <v>646</v>
      </c>
      <c r="D4" t="s">
        <v>155</v>
      </c>
      <c r="E4" t="s">
        <v>653</v>
      </c>
      <c r="F4" s="2" t="s">
        <v>173</v>
      </c>
      <c r="G4" t="s">
        <v>677</v>
      </c>
      <c r="H4" s="2" t="s">
        <v>732</v>
      </c>
      <c r="I4" s="2" t="s">
        <v>787</v>
      </c>
    </row>
    <row r="5" spans="1:9" x14ac:dyDescent="0.25">
      <c r="A5" t="s">
        <v>10</v>
      </c>
      <c r="B5" t="s">
        <v>592</v>
      </c>
      <c r="C5" t="s">
        <v>646</v>
      </c>
      <c r="D5" t="s">
        <v>155</v>
      </c>
      <c r="E5" t="s">
        <v>652</v>
      </c>
      <c r="F5" s="2" t="s">
        <v>173</v>
      </c>
      <c r="G5" t="s">
        <v>678</v>
      </c>
      <c r="H5" s="2" t="s">
        <v>733</v>
      </c>
      <c r="I5" s="2" t="s">
        <v>788</v>
      </c>
    </row>
    <row r="6" spans="1:9" x14ac:dyDescent="0.25">
      <c r="A6" t="s">
        <v>10</v>
      </c>
      <c r="B6" t="s">
        <v>593</v>
      </c>
      <c r="C6" t="s">
        <v>646</v>
      </c>
      <c r="D6" t="s">
        <v>156</v>
      </c>
      <c r="E6" t="s">
        <v>654</v>
      </c>
      <c r="F6" s="2" t="s">
        <v>173</v>
      </c>
      <c r="G6" t="s">
        <v>679</v>
      </c>
      <c r="H6" s="2" t="s">
        <v>734</v>
      </c>
      <c r="I6" s="2" t="s">
        <v>789</v>
      </c>
    </row>
    <row r="7" spans="1:9" x14ac:dyDescent="0.25">
      <c r="A7" t="s">
        <v>10</v>
      </c>
      <c r="B7" t="s">
        <v>594</v>
      </c>
      <c r="C7" t="s">
        <v>646</v>
      </c>
      <c r="D7" t="s">
        <v>156</v>
      </c>
      <c r="E7" t="s">
        <v>655</v>
      </c>
      <c r="F7" s="2" t="s">
        <v>173</v>
      </c>
      <c r="G7" t="s">
        <v>680</v>
      </c>
      <c r="H7" s="2" t="s">
        <v>735</v>
      </c>
      <c r="I7" s="2" t="s">
        <v>790</v>
      </c>
    </row>
    <row r="8" spans="1:9" x14ac:dyDescent="0.25">
      <c r="A8" t="s">
        <v>10</v>
      </c>
      <c r="B8" t="s">
        <v>595</v>
      </c>
      <c r="C8" t="s">
        <v>647</v>
      </c>
      <c r="D8" t="s">
        <v>156</v>
      </c>
      <c r="E8" t="s">
        <v>656</v>
      </c>
      <c r="F8" s="2" t="s">
        <v>173</v>
      </c>
      <c r="G8" t="s">
        <v>681</v>
      </c>
      <c r="H8" s="2" t="s">
        <v>736</v>
      </c>
      <c r="I8" s="2" t="s">
        <v>791</v>
      </c>
    </row>
    <row r="9" spans="1:9" x14ac:dyDescent="0.25">
      <c r="A9" t="s">
        <v>10</v>
      </c>
      <c r="B9" t="s">
        <v>596</v>
      </c>
      <c r="C9" t="s">
        <v>646</v>
      </c>
      <c r="D9" t="s">
        <v>156</v>
      </c>
      <c r="E9" t="s">
        <v>657</v>
      </c>
      <c r="F9" s="2" t="s">
        <v>173</v>
      </c>
      <c r="G9" t="s">
        <v>682</v>
      </c>
      <c r="H9" s="2" t="s">
        <v>737</v>
      </c>
      <c r="I9" s="2" t="s">
        <v>792</v>
      </c>
    </row>
    <row r="10" spans="1:9" x14ac:dyDescent="0.25">
      <c r="A10" t="s">
        <v>10</v>
      </c>
      <c r="B10" t="s">
        <v>597</v>
      </c>
      <c r="C10" t="s">
        <v>648</v>
      </c>
      <c r="D10" t="s">
        <v>156</v>
      </c>
      <c r="E10" t="s">
        <v>658</v>
      </c>
      <c r="F10" s="2" t="s">
        <v>173</v>
      </c>
      <c r="G10" t="s">
        <v>683</v>
      </c>
      <c r="H10" s="2" t="s">
        <v>738</v>
      </c>
      <c r="I10" s="2" t="s">
        <v>793</v>
      </c>
    </row>
    <row r="11" spans="1:9" x14ac:dyDescent="0.25">
      <c r="A11" t="s">
        <v>10</v>
      </c>
      <c r="B11" t="s">
        <v>598</v>
      </c>
      <c r="C11" t="s">
        <v>648</v>
      </c>
      <c r="D11" t="s">
        <v>156</v>
      </c>
      <c r="E11" t="s">
        <v>658</v>
      </c>
      <c r="F11" s="2" t="s">
        <v>173</v>
      </c>
      <c r="G11" t="s">
        <v>684</v>
      </c>
      <c r="H11" s="2" t="s">
        <v>739</v>
      </c>
      <c r="I11" s="2" t="s">
        <v>794</v>
      </c>
    </row>
    <row r="12" spans="1:9" x14ac:dyDescent="0.25">
      <c r="A12" t="s">
        <v>10</v>
      </c>
      <c r="B12" t="s">
        <v>599</v>
      </c>
      <c r="C12" t="s">
        <v>648</v>
      </c>
      <c r="D12" t="s">
        <v>156</v>
      </c>
      <c r="E12" t="s">
        <v>658</v>
      </c>
      <c r="F12" s="2" t="s">
        <v>173</v>
      </c>
      <c r="G12" t="s">
        <v>685</v>
      </c>
      <c r="H12" s="2" t="s">
        <v>740</v>
      </c>
      <c r="I12" s="2" t="s">
        <v>795</v>
      </c>
    </row>
    <row r="13" spans="1:9" x14ac:dyDescent="0.25">
      <c r="A13" t="s">
        <v>10</v>
      </c>
      <c r="B13" t="s">
        <v>600</v>
      </c>
      <c r="C13" t="s">
        <v>648</v>
      </c>
      <c r="D13" t="s">
        <v>156</v>
      </c>
      <c r="E13" t="s">
        <v>659</v>
      </c>
      <c r="F13" s="2" t="s">
        <v>173</v>
      </c>
      <c r="G13" t="s">
        <v>686</v>
      </c>
      <c r="H13" s="2" t="s">
        <v>741</v>
      </c>
      <c r="I13" s="2" t="s">
        <v>796</v>
      </c>
    </row>
    <row r="14" spans="1:9" x14ac:dyDescent="0.25">
      <c r="A14" t="s">
        <v>10</v>
      </c>
      <c r="B14" t="s">
        <v>601</v>
      </c>
      <c r="C14" t="s">
        <v>648</v>
      </c>
      <c r="D14" t="s">
        <v>156</v>
      </c>
      <c r="E14" t="s">
        <v>657</v>
      </c>
      <c r="F14" s="2" t="s">
        <v>173</v>
      </c>
      <c r="G14" t="s">
        <v>687</v>
      </c>
      <c r="H14" s="2" t="s">
        <v>742</v>
      </c>
      <c r="I14" s="2" t="s">
        <v>797</v>
      </c>
    </row>
    <row r="15" spans="1:9" x14ac:dyDescent="0.25">
      <c r="A15" t="s">
        <v>10</v>
      </c>
      <c r="B15" t="s">
        <v>602</v>
      </c>
      <c r="C15" t="s">
        <v>648</v>
      </c>
      <c r="D15" t="s">
        <v>156</v>
      </c>
      <c r="E15" t="s">
        <v>660</v>
      </c>
      <c r="F15" s="2" t="s">
        <v>173</v>
      </c>
      <c r="G15" t="s">
        <v>688</v>
      </c>
      <c r="H15" s="2" t="s">
        <v>743</v>
      </c>
      <c r="I15" s="2" t="s">
        <v>798</v>
      </c>
    </row>
    <row r="16" spans="1:9" x14ac:dyDescent="0.25">
      <c r="A16" t="s">
        <v>10</v>
      </c>
      <c r="B16" t="s">
        <v>603</v>
      </c>
      <c r="C16" t="s">
        <v>148</v>
      </c>
      <c r="D16" t="s">
        <v>157</v>
      </c>
      <c r="E16" t="s">
        <v>657</v>
      </c>
      <c r="F16" s="2" t="s">
        <v>173</v>
      </c>
      <c r="G16" t="s">
        <v>689</v>
      </c>
      <c r="H16" s="2" t="s">
        <v>744</v>
      </c>
      <c r="I16" s="2" t="s">
        <v>799</v>
      </c>
    </row>
    <row r="17" spans="1:9" x14ac:dyDescent="0.25">
      <c r="A17" t="s">
        <v>10</v>
      </c>
      <c r="B17" t="s">
        <v>604</v>
      </c>
      <c r="C17" t="s">
        <v>148</v>
      </c>
      <c r="D17" t="s">
        <v>157</v>
      </c>
      <c r="E17" t="s">
        <v>166</v>
      </c>
      <c r="F17" s="2" t="s">
        <v>173</v>
      </c>
      <c r="G17" t="s">
        <v>690</v>
      </c>
      <c r="H17" s="2" t="s">
        <v>745</v>
      </c>
      <c r="I17" s="2" t="s">
        <v>800</v>
      </c>
    </row>
    <row r="18" spans="1:9" x14ac:dyDescent="0.25">
      <c r="A18" t="s">
        <v>11</v>
      </c>
      <c r="B18" t="s">
        <v>605</v>
      </c>
      <c r="C18" t="s">
        <v>148</v>
      </c>
      <c r="D18" t="s">
        <v>157</v>
      </c>
      <c r="E18" t="s">
        <v>655</v>
      </c>
      <c r="F18" s="2" t="s">
        <v>173</v>
      </c>
      <c r="G18" t="s">
        <v>691</v>
      </c>
      <c r="H18" s="2" t="s">
        <v>746</v>
      </c>
      <c r="I18" s="2" t="s">
        <v>801</v>
      </c>
    </row>
    <row r="19" spans="1:9" x14ac:dyDescent="0.25">
      <c r="A19" t="s">
        <v>10</v>
      </c>
      <c r="B19" t="s">
        <v>606</v>
      </c>
      <c r="C19" t="s">
        <v>148</v>
      </c>
      <c r="D19" t="s">
        <v>157</v>
      </c>
      <c r="E19" t="s">
        <v>660</v>
      </c>
      <c r="F19" s="2" t="s">
        <v>173</v>
      </c>
      <c r="G19" t="s">
        <v>692</v>
      </c>
      <c r="H19" s="2" t="s">
        <v>747</v>
      </c>
      <c r="I19" s="2" t="s">
        <v>802</v>
      </c>
    </row>
    <row r="20" spans="1:9" x14ac:dyDescent="0.25">
      <c r="A20" t="s">
        <v>10</v>
      </c>
      <c r="B20" t="s">
        <v>607</v>
      </c>
      <c r="C20" t="s">
        <v>148</v>
      </c>
      <c r="D20" t="s">
        <v>157</v>
      </c>
      <c r="E20" t="s">
        <v>166</v>
      </c>
      <c r="F20" s="2" t="s">
        <v>173</v>
      </c>
      <c r="G20" t="s">
        <v>693</v>
      </c>
      <c r="H20" s="2" t="s">
        <v>748</v>
      </c>
      <c r="I20" s="2" t="s">
        <v>803</v>
      </c>
    </row>
    <row r="21" spans="1:9" x14ac:dyDescent="0.25">
      <c r="A21" t="s">
        <v>10</v>
      </c>
      <c r="B21" t="s">
        <v>608</v>
      </c>
      <c r="C21" t="s">
        <v>647</v>
      </c>
      <c r="D21" t="s">
        <v>157</v>
      </c>
      <c r="E21" t="s">
        <v>661</v>
      </c>
      <c r="F21" s="2" t="s">
        <v>173</v>
      </c>
      <c r="G21" t="s">
        <v>694</v>
      </c>
      <c r="H21" s="2" t="s">
        <v>749</v>
      </c>
      <c r="I21" s="2" t="s">
        <v>804</v>
      </c>
    </row>
    <row r="22" spans="1:9" x14ac:dyDescent="0.25">
      <c r="A22" t="s">
        <v>10</v>
      </c>
      <c r="B22" t="s">
        <v>609</v>
      </c>
      <c r="C22" t="s">
        <v>148</v>
      </c>
      <c r="D22" t="s">
        <v>157</v>
      </c>
      <c r="E22" t="s">
        <v>660</v>
      </c>
      <c r="F22" s="2" t="s">
        <v>173</v>
      </c>
      <c r="G22" t="s">
        <v>695</v>
      </c>
      <c r="H22" s="2" t="s">
        <v>750</v>
      </c>
      <c r="I22" s="2" t="s">
        <v>805</v>
      </c>
    </row>
    <row r="23" spans="1:9" x14ac:dyDescent="0.25">
      <c r="A23" t="s">
        <v>10</v>
      </c>
      <c r="B23" t="s">
        <v>610</v>
      </c>
      <c r="D23" t="s">
        <v>158</v>
      </c>
      <c r="E23" t="s">
        <v>662</v>
      </c>
      <c r="F23" s="2" t="s">
        <v>173</v>
      </c>
      <c r="G23" t="s">
        <v>696</v>
      </c>
      <c r="H23" s="2" t="s">
        <v>751</v>
      </c>
      <c r="I23" s="2" t="s">
        <v>806</v>
      </c>
    </row>
    <row r="24" spans="1:9" x14ac:dyDescent="0.25">
      <c r="A24" t="s">
        <v>10</v>
      </c>
      <c r="B24" t="s">
        <v>611</v>
      </c>
      <c r="C24" t="s">
        <v>148</v>
      </c>
      <c r="D24" t="s">
        <v>158</v>
      </c>
      <c r="E24" t="s">
        <v>164</v>
      </c>
      <c r="F24" s="2" t="s">
        <v>173</v>
      </c>
      <c r="G24" t="s">
        <v>697</v>
      </c>
      <c r="H24" s="2" t="s">
        <v>752</v>
      </c>
      <c r="I24" s="2" t="s">
        <v>807</v>
      </c>
    </row>
    <row r="25" spans="1:9" x14ac:dyDescent="0.25">
      <c r="A25" t="s">
        <v>10</v>
      </c>
      <c r="B25" t="s">
        <v>612</v>
      </c>
      <c r="C25" t="s">
        <v>148</v>
      </c>
      <c r="D25" t="s">
        <v>158</v>
      </c>
      <c r="E25" t="s">
        <v>165</v>
      </c>
      <c r="F25" s="2" t="s">
        <v>173</v>
      </c>
      <c r="G25" t="s">
        <v>698</v>
      </c>
      <c r="H25" s="2" t="s">
        <v>753</v>
      </c>
      <c r="I25" s="2" t="s">
        <v>808</v>
      </c>
    </row>
    <row r="26" spans="1:9" x14ac:dyDescent="0.25">
      <c r="A26" t="s">
        <v>10</v>
      </c>
      <c r="B26" t="s">
        <v>613</v>
      </c>
      <c r="C26" t="s">
        <v>148</v>
      </c>
      <c r="D26" t="s">
        <v>158</v>
      </c>
      <c r="E26" t="s">
        <v>165</v>
      </c>
      <c r="F26" s="2" t="s">
        <v>173</v>
      </c>
      <c r="G26" t="s">
        <v>699</v>
      </c>
      <c r="H26" s="2" t="s">
        <v>754</v>
      </c>
      <c r="I26" s="2" t="s">
        <v>809</v>
      </c>
    </row>
    <row r="27" spans="1:9" x14ac:dyDescent="0.25">
      <c r="A27" t="s">
        <v>10</v>
      </c>
      <c r="B27" t="s">
        <v>614</v>
      </c>
      <c r="C27" t="s">
        <v>148</v>
      </c>
      <c r="D27" t="s">
        <v>158</v>
      </c>
      <c r="E27" t="s">
        <v>663</v>
      </c>
      <c r="F27" s="2" t="s">
        <v>173</v>
      </c>
      <c r="G27" t="s">
        <v>700</v>
      </c>
      <c r="H27" s="2" t="s">
        <v>755</v>
      </c>
      <c r="I27" s="2" t="s">
        <v>810</v>
      </c>
    </row>
    <row r="28" spans="1:9" x14ac:dyDescent="0.25">
      <c r="A28" t="s">
        <v>10</v>
      </c>
      <c r="B28" t="s">
        <v>615</v>
      </c>
      <c r="C28" t="s">
        <v>532</v>
      </c>
      <c r="D28" t="s">
        <v>158</v>
      </c>
      <c r="E28" t="s">
        <v>165</v>
      </c>
      <c r="F28" s="2" t="s">
        <v>173</v>
      </c>
      <c r="G28" t="s">
        <v>701</v>
      </c>
      <c r="H28" s="2" t="s">
        <v>756</v>
      </c>
      <c r="I28" s="2" t="s">
        <v>811</v>
      </c>
    </row>
    <row r="29" spans="1:9" x14ac:dyDescent="0.25">
      <c r="A29" t="s">
        <v>10</v>
      </c>
      <c r="B29" t="s">
        <v>616</v>
      </c>
      <c r="C29" t="s">
        <v>647</v>
      </c>
      <c r="D29" t="s">
        <v>158</v>
      </c>
      <c r="E29" t="s">
        <v>661</v>
      </c>
      <c r="F29" s="2" t="s">
        <v>173</v>
      </c>
      <c r="G29" t="s">
        <v>702</v>
      </c>
      <c r="H29" s="2" t="s">
        <v>757</v>
      </c>
      <c r="I29" s="2" t="s">
        <v>812</v>
      </c>
    </row>
    <row r="30" spans="1:9" x14ac:dyDescent="0.25">
      <c r="A30" t="s">
        <v>10</v>
      </c>
      <c r="B30" t="s">
        <v>617</v>
      </c>
      <c r="D30" t="s">
        <v>158</v>
      </c>
      <c r="E30" t="s">
        <v>664</v>
      </c>
      <c r="F30" s="2" t="s">
        <v>173</v>
      </c>
      <c r="G30" t="s">
        <v>703</v>
      </c>
      <c r="H30" s="2" t="s">
        <v>758</v>
      </c>
      <c r="I30" s="2" t="s">
        <v>813</v>
      </c>
    </row>
    <row r="31" spans="1:9" x14ac:dyDescent="0.25">
      <c r="A31" t="s">
        <v>10</v>
      </c>
      <c r="B31" t="s">
        <v>618</v>
      </c>
      <c r="C31" t="s">
        <v>147</v>
      </c>
      <c r="D31" t="s">
        <v>159</v>
      </c>
      <c r="E31" t="s">
        <v>665</v>
      </c>
      <c r="F31" s="2" t="s">
        <v>173</v>
      </c>
      <c r="G31" t="s">
        <v>704</v>
      </c>
      <c r="H31" s="2" t="s">
        <v>759</v>
      </c>
      <c r="I31" s="2" t="s">
        <v>814</v>
      </c>
    </row>
    <row r="32" spans="1:9" x14ac:dyDescent="0.25">
      <c r="A32" t="s">
        <v>11</v>
      </c>
      <c r="B32" t="s">
        <v>619</v>
      </c>
      <c r="C32" t="s">
        <v>148</v>
      </c>
      <c r="D32" t="s">
        <v>159</v>
      </c>
      <c r="E32" t="s">
        <v>666</v>
      </c>
      <c r="F32" s="2" t="s">
        <v>173</v>
      </c>
      <c r="G32" t="s">
        <v>705</v>
      </c>
      <c r="H32" s="2" t="s">
        <v>760</v>
      </c>
      <c r="I32" s="2" t="s">
        <v>815</v>
      </c>
    </row>
    <row r="33" spans="1:9" x14ac:dyDescent="0.25">
      <c r="A33" t="s">
        <v>10</v>
      </c>
      <c r="B33" t="s">
        <v>620</v>
      </c>
      <c r="C33" t="s">
        <v>148</v>
      </c>
      <c r="D33" t="s">
        <v>159</v>
      </c>
      <c r="E33" t="s">
        <v>667</v>
      </c>
      <c r="F33" s="2" t="s">
        <v>173</v>
      </c>
      <c r="G33" t="s">
        <v>706</v>
      </c>
      <c r="H33" s="2" t="s">
        <v>761</v>
      </c>
      <c r="I33" s="2" t="s">
        <v>816</v>
      </c>
    </row>
    <row r="34" spans="1:9" x14ac:dyDescent="0.25">
      <c r="A34" t="s">
        <v>10</v>
      </c>
      <c r="B34" t="s">
        <v>621</v>
      </c>
      <c r="C34" t="s">
        <v>148</v>
      </c>
      <c r="D34" t="s">
        <v>159</v>
      </c>
      <c r="E34" t="s">
        <v>666</v>
      </c>
      <c r="F34" s="2" t="s">
        <v>173</v>
      </c>
      <c r="G34" t="s">
        <v>707</v>
      </c>
      <c r="H34" s="2" t="s">
        <v>762</v>
      </c>
      <c r="I34" s="2" t="s">
        <v>817</v>
      </c>
    </row>
    <row r="35" spans="1:9" x14ac:dyDescent="0.25">
      <c r="A35" t="s">
        <v>11</v>
      </c>
      <c r="B35" t="s">
        <v>622</v>
      </c>
      <c r="C35" t="s">
        <v>148</v>
      </c>
      <c r="D35" t="s">
        <v>159</v>
      </c>
      <c r="E35" t="s">
        <v>668</v>
      </c>
      <c r="F35" s="2" t="s">
        <v>173</v>
      </c>
      <c r="G35" t="s">
        <v>708</v>
      </c>
      <c r="H35" s="2" t="s">
        <v>763</v>
      </c>
      <c r="I35" s="2" t="s">
        <v>818</v>
      </c>
    </row>
    <row r="36" spans="1:9" x14ac:dyDescent="0.25">
      <c r="A36" t="s">
        <v>10</v>
      </c>
      <c r="B36" t="s">
        <v>623</v>
      </c>
      <c r="C36" t="s">
        <v>148</v>
      </c>
      <c r="D36" t="s">
        <v>159</v>
      </c>
      <c r="F36" s="2" t="s">
        <v>173</v>
      </c>
      <c r="G36" t="s">
        <v>709</v>
      </c>
      <c r="H36" s="2" t="s">
        <v>764</v>
      </c>
      <c r="I36" s="2" t="s">
        <v>819</v>
      </c>
    </row>
    <row r="37" spans="1:9" x14ac:dyDescent="0.25">
      <c r="A37" t="s">
        <v>11</v>
      </c>
      <c r="B37" t="s">
        <v>624</v>
      </c>
      <c r="C37" t="s">
        <v>147</v>
      </c>
      <c r="D37" t="s">
        <v>159</v>
      </c>
      <c r="E37" t="s">
        <v>665</v>
      </c>
      <c r="F37" s="2" t="s">
        <v>173</v>
      </c>
      <c r="G37" t="s">
        <v>710</v>
      </c>
      <c r="H37" s="2" t="s">
        <v>765</v>
      </c>
      <c r="I37" s="2" t="s">
        <v>820</v>
      </c>
    </row>
    <row r="38" spans="1:9" x14ac:dyDescent="0.25">
      <c r="A38" t="s">
        <v>10</v>
      </c>
      <c r="B38" t="s">
        <v>625</v>
      </c>
      <c r="C38" t="s">
        <v>148</v>
      </c>
      <c r="D38" t="s">
        <v>159</v>
      </c>
      <c r="E38" t="s">
        <v>666</v>
      </c>
      <c r="F38" s="2" t="s">
        <v>173</v>
      </c>
      <c r="G38" t="s">
        <v>711</v>
      </c>
      <c r="H38" s="2" t="s">
        <v>766</v>
      </c>
      <c r="I38" s="2" t="s">
        <v>821</v>
      </c>
    </row>
    <row r="39" spans="1:9" x14ac:dyDescent="0.25">
      <c r="A39" t="s">
        <v>10</v>
      </c>
      <c r="B39" t="s">
        <v>626</v>
      </c>
      <c r="C39" t="s">
        <v>148</v>
      </c>
      <c r="D39" t="s">
        <v>159</v>
      </c>
      <c r="E39" t="s">
        <v>669</v>
      </c>
      <c r="F39" s="2" t="s">
        <v>173</v>
      </c>
      <c r="G39" t="s">
        <v>712</v>
      </c>
      <c r="H39" s="2" t="s">
        <v>767</v>
      </c>
      <c r="I39" s="2" t="s">
        <v>822</v>
      </c>
    </row>
    <row r="40" spans="1:9" x14ac:dyDescent="0.25">
      <c r="A40" t="s">
        <v>10</v>
      </c>
      <c r="B40" t="s">
        <v>627</v>
      </c>
      <c r="C40" t="s">
        <v>148</v>
      </c>
      <c r="D40" t="s">
        <v>159</v>
      </c>
      <c r="E40" t="s">
        <v>670</v>
      </c>
      <c r="F40" s="2" t="s">
        <v>173</v>
      </c>
      <c r="G40" t="s">
        <v>713</v>
      </c>
      <c r="H40" s="2" t="s">
        <v>768</v>
      </c>
      <c r="I40" s="2" t="s">
        <v>823</v>
      </c>
    </row>
    <row r="41" spans="1:9" x14ac:dyDescent="0.25">
      <c r="A41" t="s">
        <v>10</v>
      </c>
      <c r="B41" t="s">
        <v>628</v>
      </c>
      <c r="C41" t="s">
        <v>649</v>
      </c>
      <c r="D41" t="s">
        <v>159</v>
      </c>
      <c r="E41" t="s">
        <v>671</v>
      </c>
      <c r="F41" s="2" t="s">
        <v>173</v>
      </c>
      <c r="G41" t="s">
        <v>714</v>
      </c>
      <c r="H41" s="2" t="s">
        <v>769</v>
      </c>
      <c r="I41" s="2" t="s">
        <v>824</v>
      </c>
    </row>
    <row r="42" spans="1:9" x14ac:dyDescent="0.25">
      <c r="A42" t="s">
        <v>10</v>
      </c>
      <c r="B42" t="s">
        <v>629</v>
      </c>
      <c r="C42" t="s">
        <v>645</v>
      </c>
      <c r="D42" t="s">
        <v>159</v>
      </c>
      <c r="E42" t="s">
        <v>659</v>
      </c>
      <c r="F42" s="2" t="s">
        <v>173</v>
      </c>
      <c r="G42" t="s">
        <v>715</v>
      </c>
      <c r="H42" s="2" t="s">
        <v>770</v>
      </c>
      <c r="I42" s="2" t="s">
        <v>825</v>
      </c>
    </row>
    <row r="43" spans="1:9" x14ac:dyDescent="0.25">
      <c r="A43" t="s">
        <v>10</v>
      </c>
      <c r="B43" t="s">
        <v>630</v>
      </c>
      <c r="C43" t="s">
        <v>531</v>
      </c>
      <c r="D43" t="s">
        <v>160</v>
      </c>
      <c r="E43" t="s">
        <v>662</v>
      </c>
      <c r="F43" s="2" t="s">
        <v>173</v>
      </c>
      <c r="G43" t="s">
        <v>716</v>
      </c>
      <c r="H43" s="2" t="s">
        <v>771</v>
      </c>
      <c r="I43" s="2" t="s">
        <v>826</v>
      </c>
    </row>
    <row r="44" spans="1:9" x14ac:dyDescent="0.25">
      <c r="A44" t="s">
        <v>11</v>
      </c>
      <c r="B44" t="s">
        <v>631</v>
      </c>
      <c r="C44" t="s">
        <v>148</v>
      </c>
      <c r="D44" t="s">
        <v>160</v>
      </c>
      <c r="E44" t="s">
        <v>666</v>
      </c>
      <c r="F44" s="2" t="s">
        <v>173</v>
      </c>
      <c r="G44" t="s">
        <v>717</v>
      </c>
      <c r="H44" s="2" t="s">
        <v>772</v>
      </c>
      <c r="I44" s="2" t="s">
        <v>827</v>
      </c>
    </row>
    <row r="45" spans="1:9" x14ac:dyDescent="0.25">
      <c r="A45" t="s">
        <v>10</v>
      </c>
      <c r="B45" t="s">
        <v>632</v>
      </c>
      <c r="D45" t="s">
        <v>160</v>
      </c>
      <c r="E45" t="s">
        <v>164</v>
      </c>
      <c r="F45" s="2" t="s">
        <v>173</v>
      </c>
      <c r="G45" t="s">
        <v>718</v>
      </c>
      <c r="H45" s="2" t="s">
        <v>773</v>
      </c>
      <c r="I45" s="2" t="s">
        <v>828</v>
      </c>
    </row>
    <row r="46" spans="1:9" x14ac:dyDescent="0.25">
      <c r="A46" t="s">
        <v>11</v>
      </c>
      <c r="B46" t="s">
        <v>633</v>
      </c>
      <c r="C46" t="s">
        <v>650</v>
      </c>
      <c r="D46" t="s">
        <v>160</v>
      </c>
      <c r="E46" t="s">
        <v>666</v>
      </c>
      <c r="F46" s="2" t="s">
        <v>173</v>
      </c>
      <c r="G46" t="s">
        <v>719</v>
      </c>
      <c r="H46" s="2" t="s">
        <v>774</v>
      </c>
      <c r="I46" s="2" t="s">
        <v>829</v>
      </c>
    </row>
    <row r="47" spans="1:9" x14ac:dyDescent="0.25">
      <c r="A47" t="s">
        <v>10</v>
      </c>
      <c r="B47" t="s">
        <v>634</v>
      </c>
      <c r="C47" t="s">
        <v>649</v>
      </c>
      <c r="D47" t="s">
        <v>160</v>
      </c>
      <c r="E47" t="s">
        <v>672</v>
      </c>
      <c r="F47" s="2" t="s">
        <v>173</v>
      </c>
      <c r="G47" t="s">
        <v>720</v>
      </c>
      <c r="H47" s="2" t="s">
        <v>775</v>
      </c>
      <c r="I47" s="2" t="s">
        <v>830</v>
      </c>
    </row>
    <row r="48" spans="1:9" x14ac:dyDescent="0.25">
      <c r="A48" t="s">
        <v>10</v>
      </c>
      <c r="B48" t="s">
        <v>635</v>
      </c>
      <c r="C48" t="s">
        <v>647</v>
      </c>
      <c r="D48" t="s">
        <v>160</v>
      </c>
      <c r="E48" t="s">
        <v>656</v>
      </c>
      <c r="F48" s="2" t="s">
        <v>173</v>
      </c>
      <c r="G48" t="s">
        <v>721</v>
      </c>
      <c r="H48" s="2" t="s">
        <v>776</v>
      </c>
      <c r="I48" s="2" t="s">
        <v>831</v>
      </c>
    </row>
    <row r="49" spans="1:9" x14ac:dyDescent="0.25">
      <c r="A49" t="s">
        <v>11</v>
      </c>
      <c r="B49" t="s">
        <v>636</v>
      </c>
      <c r="C49" t="s">
        <v>148</v>
      </c>
      <c r="D49" t="s">
        <v>160</v>
      </c>
      <c r="E49" t="s">
        <v>673</v>
      </c>
      <c r="F49" s="2" t="s">
        <v>173</v>
      </c>
      <c r="G49" t="s">
        <v>722</v>
      </c>
      <c r="H49" s="2" t="s">
        <v>777</v>
      </c>
      <c r="I49" s="2" t="s">
        <v>832</v>
      </c>
    </row>
    <row r="50" spans="1:9" x14ac:dyDescent="0.25">
      <c r="A50" t="s">
        <v>10</v>
      </c>
      <c r="B50" t="s">
        <v>637</v>
      </c>
      <c r="C50" t="s">
        <v>531</v>
      </c>
      <c r="D50" t="s">
        <v>160</v>
      </c>
      <c r="E50" t="s">
        <v>656</v>
      </c>
      <c r="F50" s="2" t="s">
        <v>173</v>
      </c>
      <c r="G50" t="s">
        <v>723</v>
      </c>
      <c r="H50" s="2" t="s">
        <v>778</v>
      </c>
      <c r="I50" s="2" t="s">
        <v>833</v>
      </c>
    </row>
    <row r="51" spans="1:9" x14ac:dyDescent="0.25">
      <c r="A51" t="s">
        <v>10</v>
      </c>
      <c r="B51" t="s">
        <v>638</v>
      </c>
      <c r="C51" t="s">
        <v>148</v>
      </c>
      <c r="D51" t="s">
        <v>160</v>
      </c>
      <c r="E51" t="s">
        <v>664</v>
      </c>
      <c r="F51" s="2" t="s">
        <v>173</v>
      </c>
      <c r="G51" t="s">
        <v>724</v>
      </c>
      <c r="H51" s="2" t="s">
        <v>779</v>
      </c>
      <c r="I51" s="2" t="s">
        <v>834</v>
      </c>
    </row>
    <row r="52" spans="1:9" x14ac:dyDescent="0.25">
      <c r="A52" t="s">
        <v>10</v>
      </c>
      <c r="B52" t="s">
        <v>639</v>
      </c>
      <c r="C52" t="s">
        <v>647</v>
      </c>
      <c r="D52" t="s">
        <v>160</v>
      </c>
      <c r="E52" t="s">
        <v>674</v>
      </c>
      <c r="F52" s="2" t="s">
        <v>173</v>
      </c>
      <c r="G52" t="s">
        <v>725</v>
      </c>
      <c r="H52" s="2" t="s">
        <v>780</v>
      </c>
      <c r="I52" s="2" t="s">
        <v>835</v>
      </c>
    </row>
    <row r="53" spans="1:9" x14ac:dyDescent="0.25">
      <c r="A53" t="s">
        <v>11</v>
      </c>
      <c r="B53" t="s">
        <v>640</v>
      </c>
      <c r="C53" t="s">
        <v>148</v>
      </c>
      <c r="D53" t="s">
        <v>160</v>
      </c>
      <c r="E53" t="s">
        <v>666</v>
      </c>
      <c r="F53" s="2" t="s">
        <v>173</v>
      </c>
      <c r="G53" t="s">
        <v>726</v>
      </c>
      <c r="H53" s="2" t="s">
        <v>781</v>
      </c>
      <c r="I53" s="2" t="s">
        <v>836</v>
      </c>
    </row>
    <row r="54" spans="1:9" x14ac:dyDescent="0.25">
      <c r="A54" t="s">
        <v>11</v>
      </c>
      <c r="B54" t="s">
        <v>641</v>
      </c>
      <c r="C54" t="s">
        <v>148</v>
      </c>
      <c r="D54" t="s">
        <v>160</v>
      </c>
      <c r="E54" t="s">
        <v>656</v>
      </c>
      <c r="F54" s="2" t="s">
        <v>173</v>
      </c>
      <c r="G54" t="s">
        <v>727</v>
      </c>
      <c r="H54" s="2" t="s">
        <v>782</v>
      </c>
      <c r="I54" s="2" t="s">
        <v>837</v>
      </c>
    </row>
    <row r="55" spans="1:9" x14ac:dyDescent="0.25">
      <c r="A55" t="s">
        <v>10</v>
      </c>
      <c r="B55" t="s">
        <v>642</v>
      </c>
      <c r="C55" t="s">
        <v>148</v>
      </c>
      <c r="D55" t="s">
        <v>160</v>
      </c>
      <c r="E55" t="s">
        <v>675</v>
      </c>
      <c r="F55" s="2" t="s">
        <v>173</v>
      </c>
      <c r="G55" t="s">
        <v>728</v>
      </c>
      <c r="H55" s="2" t="s">
        <v>783</v>
      </c>
      <c r="I55" s="2" t="s">
        <v>838</v>
      </c>
    </row>
    <row r="56" spans="1:9" x14ac:dyDescent="0.25">
      <c r="A56" t="s">
        <v>11</v>
      </c>
      <c r="B56" t="s">
        <v>643</v>
      </c>
      <c r="C56" t="s">
        <v>647</v>
      </c>
      <c r="D56" t="s">
        <v>160</v>
      </c>
      <c r="E56" t="s">
        <v>164</v>
      </c>
      <c r="F56" s="2" t="s">
        <v>173</v>
      </c>
      <c r="G56" t="s">
        <v>729</v>
      </c>
      <c r="H56" s="2" t="s">
        <v>784</v>
      </c>
      <c r="I56" s="2" t="s">
        <v>839</v>
      </c>
    </row>
    <row r="57" spans="1:9" x14ac:dyDescent="0.25">
      <c r="A57" t="s">
        <v>11</v>
      </c>
      <c r="B57" t="s">
        <v>644</v>
      </c>
      <c r="C57" t="s">
        <v>148</v>
      </c>
      <c r="D57" t="s">
        <v>160</v>
      </c>
      <c r="E57" t="s">
        <v>666</v>
      </c>
      <c r="F57" s="2" t="s">
        <v>173</v>
      </c>
      <c r="G57" t="s">
        <v>730</v>
      </c>
      <c r="H57" s="2" t="s">
        <v>785</v>
      </c>
      <c r="I57" s="2" t="s">
        <v>840</v>
      </c>
    </row>
  </sheetData>
  <mergeCells count="1">
    <mergeCell ref="A1:I1"/>
  </mergeCells>
  <conditionalFormatting sqref="A3:A57">
    <cfRule type="cellIs" dxfId="15" priority="1" operator="equal">
      <formula>"Sí"</formula>
    </cfRule>
    <cfRule type="cellIs" dxfId="14" priority="2" operator="equal">
      <formula>"No"</formula>
    </cfRule>
  </conditionalFormatting>
  <dataValidations count="1">
    <dataValidation type="list" allowBlank="1" showInputMessage="1" showErrorMessage="1" sqref="A3:A57" xr:uid="{00000000-0002-0000-0200-000000000000}">
      <formula1>"Sí,No"</formula1>
    </dataValidation>
  </dataValidations>
  <hyperlinks>
    <hyperlink ref="F3" r:id="rId1" xr:uid="{00000000-0004-0000-0200-000000000000}"/>
    <hyperlink ref="H3" r:id="rId2" xr:uid="{00000000-0004-0000-0200-000001000000}"/>
    <hyperlink ref="I3" r:id="rId3" xr:uid="{00000000-0004-0000-0200-000002000000}"/>
    <hyperlink ref="F4" r:id="rId4" xr:uid="{00000000-0004-0000-0200-000003000000}"/>
    <hyperlink ref="H4" r:id="rId5" xr:uid="{00000000-0004-0000-0200-000004000000}"/>
    <hyperlink ref="I4" r:id="rId6" xr:uid="{00000000-0004-0000-0200-000005000000}"/>
    <hyperlink ref="F5" r:id="rId7" xr:uid="{00000000-0004-0000-0200-000006000000}"/>
    <hyperlink ref="H5" r:id="rId8" xr:uid="{00000000-0004-0000-0200-000007000000}"/>
    <hyperlink ref="I5" r:id="rId9" xr:uid="{00000000-0004-0000-0200-000008000000}"/>
    <hyperlink ref="F6" r:id="rId10" xr:uid="{00000000-0004-0000-0200-000009000000}"/>
    <hyperlink ref="H6" r:id="rId11" xr:uid="{00000000-0004-0000-0200-00000A000000}"/>
    <hyperlink ref="I6" r:id="rId12" xr:uid="{00000000-0004-0000-0200-00000B000000}"/>
    <hyperlink ref="F7" r:id="rId13" xr:uid="{00000000-0004-0000-0200-00000C000000}"/>
    <hyperlink ref="H7" r:id="rId14" xr:uid="{00000000-0004-0000-0200-00000D000000}"/>
    <hyperlink ref="I7" r:id="rId15" xr:uid="{00000000-0004-0000-0200-00000E000000}"/>
    <hyperlink ref="F8" r:id="rId16" xr:uid="{00000000-0004-0000-0200-00000F000000}"/>
    <hyperlink ref="H8" r:id="rId17" xr:uid="{00000000-0004-0000-0200-000010000000}"/>
    <hyperlink ref="I8" r:id="rId18" xr:uid="{00000000-0004-0000-0200-000011000000}"/>
    <hyperlink ref="F9" r:id="rId19" xr:uid="{00000000-0004-0000-0200-000012000000}"/>
    <hyperlink ref="H9" r:id="rId20" xr:uid="{00000000-0004-0000-0200-000013000000}"/>
    <hyperlink ref="I9" r:id="rId21" xr:uid="{00000000-0004-0000-0200-000014000000}"/>
    <hyperlink ref="F10" r:id="rId22" xr:uid="{00000000-0004-0000-0200-000015000000}"/>
    <hyperlink ref="H10" r:id="rId23" xr:uid="{00000000-0004-0000-0200-000016000000}"/>
    <hyperlink ref="I10" r:id="rId24" xr:uid="{00000000-0004-0000-0200-000017000000}"/>
    <hyperlink ref="F11" r:id="rId25" xr:uid="{00000000-0004-0000-0200-000018000000}"/>
    <hyperlink ref="H11" r:id="rId26" xr:uid="{00000000-0004-0000-0200-000019000000}"/>
    <hyperlink ref="I11" r:id="rId27" xr:uid="{00000000-0004-0000-0200-00001A000000}"/>
    <hyperlink ref="F12" r:id="rId28" xr:uid="{00000000-0004-0000-0200-00001B000000}"/>
    <hyperlink ref="H12" r:id="rId29" xr:uid="{00000000-0004-0000-0200-00001C000000}"/>
    <hyperlink ref="I12" r:id="rId30" xr:uid="{00000000-0004-0000-0200-00001D000000}"/>
    <hyperlink ref="F13" r:id="rId31" xr:uid="{00000000-0004-0000-0200-00001E000000}"/>
    <hyperlink ref="H13" r:id="rId32" xr:uid="{00000000-0004-0000-0200-00001F000000}"/>
    <hyperlink ref="I13" r:id="rId33" xr:uid="{00000000-0004-0000-0200-000020000000}"/>
    <hyperlink ref="F14" r:id="rId34" xr:uid="{00000000-0004-0000-0200-000021000000}"/>
    <hyperlink ref="H14" r:id="rId35" xr:uid="{00000000-0004-0000-0200-000022000000}"/>
    <hyperlink ref="I14" r:id="rId36" xr:uid="{00000000-0004-0000-0200-000023000000}"/>
    <hyperlink ref="F15" r:id="rId37" xr:uid="{00000000-0004-0000-0200-000024000000}"/>
    <hyperlink ref="H15" r:id="rId38" xr:uid="{00000000-0004-0000-0200-000025000000}"/>
    <hyperlink ref="I15" r:id="rId39" xr:uid="{00000000-0004-0000-0200-000026000000}"/>
    <hyperlink ref="F16" r:id="rId40" xr:uid="{00000000-0004-0000-0200-000027000000}"/>
    <hyperlink ref="H16" r:id="rId41" xr:uid="{00000000-0004-0000-0200-000028000000}"/>
    <hyperlink ref="I16" r:id="rId42" xr:uid="{00000000-0004-0000-0200-000029000000}"/>
    <hyperlink ref="F17" r:id="rId43" xr:uid="{00000000-0004-0000-0200-00002A000000}"/>
    <hyperlink ref="H17" r:id="rId44" xr:uid="{00000000-0004-0000-0200-00002B000000}"/>
    <hyperlink ref="I17" r:id="rId45" xr:uid="{00000000-0004-0000-0200-00002C000000}"/>
    <hyperlink ref="F18" r:id="rId46" xr:uid="{00000000-0004-0000-0200-00002D000000}"/>
    <hyperlink ref="H18" r:id="rId47" xr:uid="{00000000-0004-0000-0200-00002E000000}"/>
    <hyperlink ref="I18" r:id="rId48" xr:uid="{00000000-0004-0000-0200-00002F000000}"/>
    <hyperlink ref="F19" r:id="rId49" xr:uid="{00000000-0004-0000-0200-000030000000}"/>
    <hyperlink ref="H19" r:id="rId50" xr:uid="{00000000-0004-0000-0200-000031000000}"/>
    <hyperlink ref="I19" r:id="rId51" xr:uid="{00000000-0004-0000-0200-000032000000}"/>
    <hyperlink ref="F20" r:id="rId52" xr:uid="{00000000-0004-0000-0200-000033000000}"/>
    <hyperlink ref="H20" r:id="rId53" xr:uid="{00000000-0004-0000-0200-000034000000}"/>
    <hyperlink ref="I20" r:id="rId54" xr:uid="{00000000-0004-0000-0200-000035000000}"/>
    <hyperlink ref="F21" r:id="rId55" xr:uid="{00000000-0004-0000-0200-000036000000}"/>
    <hyperlink ref="H21" r:id="rId56" xr:uid="{00000000-0004-0000-0200-000037000000}"/>
    <hyperlink ref="I21" r:id="rId57" xr:uid="{00000000-0004-0000-0200-000038000000}"/>
    <hyperlink ref="F22" r:id="rId58" xr:uid="{00000000-0004-0000-0200-000039000000}"/>
    <hyperlink ref="H22" r:id="rId59" xr:uid="{00000000-0004-0000-0200-00003A000000}"/>
    <hyperlink ref="I22" r:id="rId60" xr:uid="{00000000-0004-0000-0200-00003B000000}"/>
    <hyperlink ref="F23" r:id="rId61" xr:uid="{00000000-0004-0000-0200-00003C000000}"/>
    <hyperlink ref="H23" r:id="rId62" xr:uid="{00000000-0004-0000-0200-00003D000000}"/>
    <hyperlink ref="I23" r:id="rId63" xr:uid="{00000000-0004-0000-0200-00003E000000}"/>
    <hyperlink ref="F24" r:id="rId64" xr:uid="{00000000-0004-0000-0200-00003F000000}"/>
    <hyperlink ref="H24" r:id="rId65" xr:uid="{00000000-0004-0000-0200-000040000000}"/>
    <hyperlink ref="I24" r:id="rId66" xr:uid="{00000000-0004-0000-0200-000041000000}"/>
    <hyperlink ref="F25" r:id="rId67" xr:uid="{00000000-0004-0000-0200-000042000000}"/>
    <hyperlink ref="H25" r:id="rId68" xr:uid="{00000000-0004-0000-0200-000043000000}"/>
    <hyperlink ref="I25" r:id="rId69" xr:uid="{00000000-0004-0000-0200-000044000000}"/>
    <hyperlink ref="F26" r:id="rId70" xr:uid="{00000000-0004-0000-0200-000045000000}"/>
    <hyperlink ref="H26" r:id="rId71" xr:uid="{00000000-0004-0000-0200-000046000000}"/>
    <hyperlink ref="I26" r:id="rId72" xr:uid="{00000000-0004-0000-0200-000047000000}"/>
    <hyperlink ref="F27" r:id="rId73" xr:uid="{00000000-0004-0000-0200-000048000000}"/>
    <hyperlink ref="H27" r:id="rId74" xr:uid="{00000000-0004-0000-0200-000049000000}"/>
    <hyperlink ref="I27" r:id="rId75" xr:uid="{00000000-0004-0000-0200-00004A000000}"/>
    <hyperlink ref="F28" r:id="rId76" xr:uid="{00000000-0004-0000-0200-00004B000000}"/>
    <hyperlink ref="H28" r:id="rId77" xr:uid="{00000000-0004-0000-0200-00004C000000}"/>
    <hyperlink ref="I28" r:id="rId78" xr:uid="{00000000-0004-0000-0200-00004D000000}"/>
    <hyperlink ref="F29" r:id="rId79" xr:uid="{00000000-0004-0000-0200-00004E000000}"/>
    <hyperlink ref="H29" r:id="rId80" xr:uid="{00000000-0004-0000-0200-00004F000000}"/>
    <hyperlink ref="I29" r:id="rId81" xr:uid="{00000000-0004-0000-0200-000050000000}"/>
    <hyperlink ref="F30" r:id="rId82" xr:uid="{00000000-0004-0000-0200-000051000000}"/>
    <hyperlink ref="H30" r:id="rId83" xr:uid="{00000000-0004-0000-0200-000052000000}"/>
    <hyperlink ref="I30" r:id="rId84" xr:uid="{00000000-0004-0000-0200-000053000000}"/>
    <hyperlink ref="F31" r:id="rId85" xr:uid="{00000000-0004-0000-0200-000054000000}"/>
    <hyperlink ref="H31" r:id="rId86" xr:uid="{00000000-0004-0000-0200-000055000000}"/>
    <hyperlink ref="I31" r:id="rId87" xr:uid="{00000000-0004-0000-0200-000056000000}"/>
    <hyperlink ref="F32" r:id="rId88" xr:uid="{00000000-0004-0000-0200-000057000000}"/>
    <hyperlink ref="H32" r:id="rId89" xr:uid="{00000000-0004-0000-0200-000058000000}"/>
    <hyperlink ref="I32" r:id="rId90" xr:uid="{00000000-0004-0000-0200-000059000000}"/>
    <hyperlink ref="F33" r:id="rId91" xr:uid="{00000000-0004-0000-0200-00005A000000}"/>
    <hyperlink ref="H33" r:id="rId92" xr:uid="{00000000-0004-0000-0200-00005B000000}"/>
    <hyperlink ref="I33" r:id="rId93" xr:uid="{00000000-0004-0000-0200-00005C000000}"/>
    <hyperlink ref="F34" r:id="rId94" xr:uid="{00000000-0004-0000-0200-00005D000000}"/>
    <hyperlink ref="H34" r:id="rId95" xr:uid="{00000000-0004-0000-0200-00005E000000}"/>
    <hyperlink ref="I34" r:id="rId96" xr:uid="{00000000-0004-0000-0200-00005F000000}"/>
    <hyperlink ref="F35" r:id="rId97" xr:uid="{00000000-0004-0000-0200-000060000000}"/>
    <hyperlink ref="H35" r:id="rId98" xr:uid="{00000000-0004-0000-0200-000061000000}"/>
    <hyperlink ref="I35" r:id="rId99" xr:uid="{00000000-0004-0000-0200-000062000000}"/>
    <hyperlink ref="F36" r:id="rId100" xr:uid="{00000000-0004-0000-0200-000063000000}"/>
    <hyperlink ref="H36" r:id="rId101" xr:uid="{00000000-0004-0000-0200-000064000000}"/>
    <hyperlink ref="I36" r:id="rId102" xr:uid="{00000000-0004-0000-0200-000065000000}"/>
    <hyperlink ref="F37" r:id="rId103" xr:uid="{00000000-0004-0000-0200-000066000000}"/>
    <hyperlink ref="H37" r:id="rId104" xr:uid="{00000000-0004-0000-0200-000067000000}"/>
    <hyperlink ref="I37" r:id="rId105" xr:uid="{00000000-0004-0000-0200-000068000000}"/>
    <hyperlink ref="F38" r:id="rId106" xr:uid="{00000000-0004-0000-0200-000069000000}"/>
    <hyperlink ref="H38" r:id="rId107" xr:uid="{00000000-0004-0000-0200-00006A000000}"/>
    <hyperlink ref="I38" r:id="rId108" xr:uid="{00000000-0004-0000-0200-00006B000000}"/>
    <hyperlink ref="F39" r:id="rId109" xr:uid="{00000000-0004-0000-0200-00006C000000}"/>
    <hyperlink ref="H39" r:id="rId110" xr:uid="{00000000-0004-0000-0200-00006D000000}"/>
    <hyperlink ref="I39" r:id="rId111" xr:uid="{00000000-0004-0000-0200-00006E000000}"/>
    <hyperlink ref="F40" r:id="rId112" xr:uid="{00000000-0004-0000-0200-00006F000000}"/>
    <hyperlink ref="H40" r:id="rId113" xr:uid="{00000000-0004-0000-0200-000070000000}"/>
    <hyperlink ref="I40" r:id="rId114" xr:uid="{00000000-0004-0000-0200-000071000000}"/>
    <hyperlink ref="F41" r:id="rId115" xr:uid="{00000000-0004-0000-0200-000072000000}"/>
    <hyperlink ref="H41" r:id="rId116" xr:uid="{00000000-0004-0000-0200-000073000000}"/>
    <hyperlink ref="I41" r:id="rId117" xr:uid="{00000000-0004-0000-0200-000074000000}"/>
    <hyperlink ref="F42" r:id="rId118" xr:uid="{00000000-0004-0000-0200-000075000000}"/>
    <hyperlink ref="H42" r:id="rId119" xr:uid="{00000000-0004-0000-0200-000076000000}"/>
    <hyperlink ref="I42" r:id="rId120" xr:uid="{00000000-0004-0000-0200-000077000000}"/>
    <hyperlink ref="F43" r:id="rId121" xr:uid="{00000000-0004-0000-0200-000078000000}"/>
    <hyperlink ref="H43" r:id="rId122" xr:uid="{00000000-0004-0000-0200-000079000000}"/>
    <hyperlink ref="I43" r:id="rId123" xr:uid="{00000000-0004-0000-0200-00007A000000}"/>
    <hyperlink ref="F44" r:id="rId124" xr:uid="{00000000-0004-0000-0200-00007B000000}"/>
    <hyperlink ref="H44" r:id="rId125" xr:uid="{00000000-0004-0000-0200-00007C000000}"/>
    <hyperlink ref="I44" r:id="rId126" xr:uid="{00000000-0004-0000-0200-00007D000000}"/>
    <hyperlink ref="F45" r:id="rId127" xr:uid="{00000000-0004-0000-0200-00007E000000}"/>
    <hyperlink ref="H45" r:id="rId128" xr:uid="{00000000-0004-0000-0200-00007F000000}"/>
    <hyperlink ref="I45" r:id="rId129" xr:uid="{00000000-0004-0000-0200-000080000000}"/>
    <hyperlink ref="F46" r:id="rId130" xr:uid="{00000000-0004-0000-0200-000081000000}"/>
    <hyperlink ref="H46" r:id="rId131" xr:uid="{00000000-0004-0000-0200-000082000000}"/>
    <hyperlink ref="I46" r:id="rId132" xr:uid="{00000000-0004-0000-0200-000083000000}"/>
    <hyperlink ref="F47" r:id="rId133" xr:uid="{00000000-0004-0000-0200-000084000000}"/>
    <hyperlink ref="H47" r:id="rId134" xr:uid="{00000000-0004-0000-0200-000085000000}"/>
    <hyperlink ref="I47" r:id="rId135" xr:uid="{00000000-0004-0000-0200-000086000000}"/>
    <hyperlink ref="F48" r:id="rId136" xr:uid="{00000000-0004-0000-0200-000087000000}"/>
    <hyperlink ref="H48" r:id="rId137" xr:uid="{00000000-0004-0000-0200-000088000000}"/>
    <hyperlink ref="I48" r:id="rId138" xr:uid="{00000000-0004-0000-0200-000089000000}"/>
    <hyperlink ref="F49" r:id="rId139" xr:uid="{00000000-0004-0000-0200-00008A000000}"/>
    <hyperlink ref="H49" r:id="rId140" xr:uid="{00000000-0004-0000-0200-00008B000000}"/>
    <hyperlink ref="I49" r:id="rId141" xr:uid="{00000000-0004-0000-0200-00008C000000}"/>
    <hyperlink ref="F50" r:id="rId142" xr:uid="{00000000-0004-0000-0200-00008D000000}"/>
    <hyperlink ref="H50" r:id="rId143" xr:uid="{00000000-0004-0000-0200-00008E000000}"/>
    <hyperlink ref="I50" r:id="rId144" xr:uid="{00000000-0004-0000-0200-00008F000000}"/>
    <hyperlink ref="F51" r:id="rId145" xr:uid="{00000000-0004-0000-0200-000090000000}"/>
    <hyperlink ref="H51" r:id="rId146" xr:uid="{00000000-0004-0000-0200-000091000000}"/>
    <hyperlink ref="I51" r:id="rId147" xr:uid="{00000000-0004-0000-0200-000092000000}"/>
    <hyperlink ref="F52" r:id="rId148" xr:uid="{00000000-0004-0000-0200-000093000000}"/>
    <hyperlink ref="H52" r:id="rId149" xr:uid="{00000000-0004-0000-0200-000094000000}"/>
    <hyperlink ref="I52" r:id="rId150" xr:uid="{00000000-0004-0000-0200-000095000000}"/>
    <hyperlink ref="F53" r:id="rId151" xr:uid="{00000000-0004-0000-0200-000096000000}"/>
    <hyperlink ref="H53" r:id="rId152" xr:uid="{00000000-0004-0000-0200-000097000000}"/>
    <hyperlink ref="I53" r:id="rId153" xr:uid="{00000000-0004-0000-0200-000098000000}"/>
    <hyperlink ref="F54" r:id="rId154" xr:uid="{00000000-0004-0000-0200-000099000000}"/>
    <hyperlink ref="H54" r:id="rId155" xr:uid="{00000000-0004-0000-0200-00009A000000}"/>
    <hyperlink ref="I54" r:id="rId156" xr:uid="{00000000-0004-0000-0200-00009B000000}"/>
    <hyperlink ref="F55" r:id="rId157" xr:uid="{00000000-0004-0000-0200-00009C000000}"/>
    <hyperlink ref="H55" r:id="rId158" xr:uid="{00000000-0004-0000-0200-00009D000000}"/>
    <hyperlink ref="I55" r:id="rId159" xr:uid="{00000000-0004-0000-0200-00009E000000}"/>
    <hyperlink ref="F56" r:id="rId160" xr:uid="{00000000-0004-0000-0200-00009F000000}"/>
    <hyperlink ref="H56" r:id="rId161" xr:uid="{00000000-0004-0000-0200-0000A0000000}"/>
    <hyperlink ref="I56" r:id="rId162" xr:uid="{00000000-0004-0000-0200-0000A1000000}"/>
    <hyperlink ref="F57" r:id="rId163" xr:uid="{00000000-0004-0000-0200-0000A2000000}"/>
    <hyperlink ref="H57" r:id="rId164" xr:uid="{00000000-0004-0000-0200-0000A3000000}"/>
    <hyperlink ref="I57" r:id="rId165" xr:uid="{00000000-0004-0000-0200-0000A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"/>
  <sheetViews>
    <sheetView workbookViewId="0">
      <selection activeCell="A2" sqref="A1:G1048576"/>
    </sheetView>
  </sheetViews>
  <sheetFormatPr baseColWidth="10" defaultColWidth="9.140625" defaultRowHeight="15" x14ac:dyDescent="0.25"/>
  <cols>
    <col min="1" max="1" width="9.85546875" bestFit="1" customWidth="1"/>
    <col min="2" max="2" width="52.85546875" bestFit="1" customWidth="1"/>
    <col min="3" max="3" width="9.42578125" bestFit="1" customWidth="1"/>
    <col min="4" max="4" width="5" bestFit="1" customWidth="1"/>
    <col min="5" max="5" width="7.5703125" bestFit="1" customWidth="1"/>
    <col min="6" max="6" width="11.140625" bestFit="1" customWidth="1"/>
    <col min="7" max="7" width="111" bestFit="1" customWidth="1"/>
  </cols>
  <sheetData>
    <row r="1" spans="1:9" x14ac:dyDescent="0.25">
      <c r="A1" s="3" t="s">
        <v>841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 t="s">
        <v>10</v>
      </c>
      <c r="B3" t="s">
        <v>842</v>
      </c>
      <c r="C3" t="s">
        <v>647</v>
      </c>
      <c r="D3" t="s">
        <v>156</v>
      </c>
      <c r="E3" t="s">
        <v>661</v>
      </c>
      <c r="F3" s="2" t="s">
        <v>173</v>
      </c>
      <c r="G3" t="s">
        <v>869</v>
      </c>
      <c r="H3" s="2" t="s">
        <v>891</v>
      </c>
      <c r="I3" s="2" t="s">
        <v>913</v>
      </c>
    </row>
    <row r="4" spans="1:9" x14ac:dyDescent="0.25">
      <c r="A4" t="s">
        <v>10</v>
      </c>
      <c r="B4" t="s">
        <v>843</v>
      </c>
      <c r="D4" t="s">
        <v>156</v>
      </c>
      <c r="E4" t="s">
        <v>535</v>
      </c>
      <c r="F4" s="2" t="s">
        <v>173</v>
      </c>
      <c r="G4" t="s">
        <v>870</v>
      </c>
      <c r="H4" s="2" t="s">
        <v>892</v>
      </c>
      <c r="I4" s="2" t="s">
        <v>914</v>
      </c>
    </row>
    <row r="5" spans="1:9" x14ac:dyDescent="0.25">
      <c r="A5" t="s">
        <v>10</v>
      </c>
      <c r="B5" t="s">
        <v>844</v>
      </c>
      <c r="D5" t="s">
        <v>156</v>
      </c>
      <c r="E5" t="s">
        <v>864</v>
      </c>
      <c r="F5" s="2" t="s">
        <v>173</v>
      </c>
      <c r="G5" t="s">
        <v>871</v>
      </c>
      <c r="H5" s="2" t="s">
        <v>893</v>
      </c>
      <c r="I5" s="2" t="s">
        <v>915</v>
      </c>
    </row>
    <row r="6" spans="1:9" x14ac:dyDescent="0.25">
      <c r="A6" t="s">
        <v>10</v>
      </c>
      <c r="B6" t="s">
        <v>845</v>
      </c>
      <c r="D6" t="s">
        <v>156</v>
      </c>
      <c r="E6" t="s">
        <v>656</v>
      </c>
      <c r="F6" s="2" t="s">
        <v>173</v>
      </c>
      <c r="G6" t="s">
        <v>872</v>
      </c>
      <c r="H6" s="2" t="s">
        <v>894</v>
      </c>
      <c r="I6" s="2" t="s">
        <v>916</v>
      </c>
    </row>
    <row r="7" spans="1:9" x14ac:dyDescent="0.25">
      <c r="A7" t="s">
        <v>10</v>
      </c>
      <c r="B7" t="s">
        <v>846</v>
      </c>
      <c r="D7" t="s">
        <v>156</v>
      </c>
      <c r="E7" t="s">
        <v>535</v>
      </c>
      <c r="F7" s="2" t="s">
        <v>173</v>
      </c>
      <c r="G7" t="s">
        <v>873</v>
      </c>
      <c r="H7" s="2" t="s">
        <v>895</v>
      </c>
      <c r="I7" s="2" t="s">
        <v>917</v>
      </c>
    </row>
    <row r="8" spans="1:9" x14ac:dyDescent="0.25">
      <c r="A8" t="s">
        <v>10</v>
      </c>
      <c r="B8" t="s">
        <v>847</v>
      </c>
      <c r="C8" t="s">
        <v>147</v>
      </c>
      <c r="D8" t="s">
        <v>156</v>
      </c>
      <c r="E8" t="s">
        <v>652</v>
      </c>
      <c r="F8" s="2" t="s">
        <v>173</v>
      </c>
      <c r="G8" t="s">
        <v>874</v>
      </c>
      <c r="H8" s="2" t="s">
        <v>896</v>
      </c>
      <c r="I8" s="2" t="s">
        <v>918</v>
      </c>
    </row>
    <row r="9" spans="1:9" x14ac:dyDescent="0.25">
      <c r="A9" t="s">
        <v>10</v>
      </c>
      <c r="B9" t="s">
        <v>848</v>
      </c>
      <c r="D9" t="s">
        <v>156</v>
      </c>
      <c r="E9" t="s">
        <v>656</v>
      </c>
      <c r="F9" s="2" t="s">
        <v>173</v>
      </c>
      <c r="G9" t="s">
        <v>875</v>
      </c>
      <c r="H9" s="2" t="s">
        <v>897</v>
      </c>
      <c r="I9" s="2" t="s">
        <v>919</v>
      </c>
    </row>
    <row r="10" spans="1:9" x14ac:dyDescent="0.25">
      <c r="A10" t="s">
        <v>10</v>
      </c>
      <c r="B10" t="s">
        <v>849</v>
      </c>
      <c r="D10" t="s">
        <v>156</v>
      </c>
      <c r="E10" t="s">
        <v>657</v>
      </c>
      <c r="F10" s="2" t="s">
        <v>173</v>
      </c>
      <c r="G10" t="s">
        <v>876</v>
      </c>
      <c r="H10" s="2" t="s">
        <v>898</v>
      </c>
      <c r="I10" s="2" t="s">
        <v>920</v>
      </c>
    </row>
    <row r="11" spans="1:9" x14ac:dyDescent="0.25">
      <c r="A11" t="s">
        <v>10</v>
      </c>
      <c r="B11" t="s">
        <v>850</v>
      </c>
      <c r="D11" t="s">
        <v>157</v>
      </c>
      <c r="E11" t="s">
        <v>656</v>
      </c>
      <c r="F11" s="2" t="s">
        <v>173</v>
      </c>
      <c r="G11" t="s">
        <v>877</v>
      </c>
      <c r="H11" s="2" t="s">
        <v>899</v>
      </c>
      <c r="I11" s="2" t="s">
        <v>921</v>
      </c>
    </row>
    <row r="12" spans="1:9" x14ac:dyDescent="0.25">
      <c r="A12" t="s">
        <v>10</v>
      </c>
      <c r="B12" t="s">
        <v>851</v>
      </c>
      <c r="D12" t="s">
        <v>157</v>
      </c>
      <c r="E12" t="s">
        <v>535</v>
      </c>
      <c r="F12" s="2" t="s">
        <v>173</v>
      </c>
      <c r="G12" t="s">
        <v>878</v>
      </c>
      <c r="H12" s="2" t="s">
        <v>900</v>
      </c>
      <c r="I12" s="2" t="s">
        <v>922</v>
      </c>
    </row>
    <row r="13" spans="1:9" x14ac:dyDescent="0.25">
      <c r="A13" t="s">
        <v>10</v>
      </c>
      <c r="B13" t="s">
        <v>852</v>
      </c>
      <c r="D13" t="s">
        <v>157</v>
      </c>
      <c r="E13" t="s">
        <v>656</v>
      </c>
      <c r="F13" s="2" t="s">
        <v>173</v>
      </c>
      <c r="G13" t="s">
        <v>879</v>
      </c>
      <c r="H13" s="2" t="s">
        <v>901</v>
      </c>
      <c r="I13" s="2" t="s">
        <v>923</v>
      </c>
    </row>
    <row r="14" spans="1:9" x14ac:dyDescent="0.25">
      <c r="A14" t="s">
        <v>10</v>
      </c>
      <c r="B14" t="s">
        <v>853</v>
      </c>
      <c r="D14" t="s">
        <v>158</v>
      </c>
      <c r="E14" t="s">
        <v>656</v>
      </c>
      <c r="F14" s="2" t="s">
        <v>173</v>
      </c>
      <c r="G14" t="s">
        <v>880</v>
      </c>
      <c r="H14" s="2" t="s">
        <v>902</v>
      </c>
      <c r="I14" s="2" t="s">
        <v>924</v>
      </c>
    </row>
    <row r="15" spans="1:9" x14ac:dyDescent="0.25">
      <c r="A15" t="s">
        <v>10</v>
      </c>
      <c r="B15" t="s">
        <v>854</v>
      </c>
      <c r="D15" t="s">
        <v>158</v>
      </c>
      <c r="E15" t="s">
        <v>656</v>
      </c>
      <c r="F15" s="2" t="s">
        <v>173</v>
      </c>
      <c r="G15" t="s">
        <v>881</v>
      </c>
      <c r="H15" s="2" t="s">
        <v>903</v>
      </c>
      <c r="I15" s="2" t="s">
        <v>925</v>
      </c>
    </row>
    <row r="16" spans="1:9" x14ac:dyDescent="0.25">
      <c r="A16" t="s">
        <v>10</v>
      </c>
      <c r="B16" t="s">
        <v>855</v>
      </c>
      <c r="D16" t="s">
        <v>158</v>
      </c>
      <c r="E16" t="s">
        <v>865</v>
      </c>
      <c r="F16" s="2" t="s">
        <v>173</v>
      </c>
      <c r="G16" t="s">
        <v>882</v>
      </c>
      <c r="H16" s="2" t="s">
        <v>904</v>
      </c>
      <c r="I16" s="2" t="s">
        <v>926</v>
      </c>
    </row>
    <row r="17" spans="1:9" x14ac:dyDescent="0.25">
      <c r="A17" t="s">
        <v>10</v>
      </c>
      <c r="B17" t="s">
        <v>856</v>
      </c>
      <c r="D17" t="s">
        <v>158</v>
      </c>
      <c r="E17" t="s">
        <v>674</v>
      </c>
      <c r="F17" s="2" t="s">
        <v>173</v>
      </c>
      <c r="G17" t="s">
        <v>883</v>
      </c>
      <c r="H17" s="2" t="s">
        <v>905</v>
      </c>
      <c r="I17" s="2" t="s">
        <v>927</v>
      </c>
    </row>
    <row r="18" spans="1:9" x14ac:dyDescent="0.25">
      <c r="A18" t="s">
        <v>10</v>
      </c>
      <c r="B18" t="s">
        <v>857</v>
      </c>
      <c r="D18" t="s">
        <v>159</v>
      </c>
      <c r="E18" t="s">
        <v>652</v>
      </c>
      <c r="F18" s="2" t="s">
        <v>173</v>
      </c>
      <c r="G18" t="s">
        <v>884</v>
      </c>
      <c r="H18" s="2" t="s">
        <v>906</v>
      </c>
      <c r="I18" s="2" t="s">
        <v>928</v>
      </c>
    </row>
    <row r="19" spans="1:9" x14ac:dyDescent="0.25">
      <c r="A19" t="s">
        <v>10</v>
      </c>
      <c r="B19" t="s">
        <v>858</v>
      </c>
      <c r="C19" t="s">
        <v>148</v>
      </c>
      <c r="D19" t="s">
        <v>159</v>
      </c>
      <c r="F19" s="2" t="s">
        <v>173</v>
      </c>
      <c r="G19" t="s">
        <v>885</v>
      </c>
      <c r="H19" s="2" t="s">
        <v>907</v>
      </c>
      <c r="I19" s="2" t="s">
        <v>929</v>
      </c>
    </row>
    <row r="20" spans="1:9" x14ac:dyDescent="0.25">
      <c r="A20" t="s">
        <v>10</v>
      </c>
      <c r="B20" t="s">
        <v>859</v>
      </c>
      <c r="C20" t="s">
        <v>148</v>
      </c>
      <c r="D20" t="s">
        <v>159</v>
      </c>
      <c r="E20" t="s">
        <v>866</v>
      </c>
      <c r="F20" s="2" t="s">
        <v>173</v>
      </c>
      <c r="G20" t="s">
        <v>886</v>
      </c>
      <c r="H20" s="2" t="s">
        <v>908</v>
      </c>
      <c r="I20" s="2" t="s">
        <v>930</v>
      </c>
    </row>
    <row r="21" spans="1:9" x14ac:dyDescent="0.25">
      <c r="A21" t="s">
        <v>10</v>
      </c>
      <c r="B21" t="s">
        <v>860</v>
      </c>
      <c r="D21" t="s">
        <v>159</v>
      </c>
      <c r="E21" t="s">
        <v>657</v>
      </c>
      <c r="F21" s="2" t="s">
        <v>173</v>
      </c>
      <c r="G21" t="s">
        <v>887</v>
      </c>
      <c r="H21" s="2" t="s">
        <v>909</v>
      </c>
      <c r="I21" s="2" t="s">
        <v>931</v>
      </c>
    </row>
    <row r="22" spans="1:9" x14ac:dyDescent="0.25">
      <c r="A22" t="s">
        <v>10</v>
      </c>
      <c r="B22" t="s">
        <v>861</v>
      </c>
      <c r="D22" t="s">
        <v>160</v>
      </c>
      <c r="E22" t="s">
        <v>867</v>
      </c>
      <c r="F22" s="2" t="s">
        <v>173</v>
      </c>
      <c r="G22" t="s">
        <v>888</v>
      </c>
      <c r="H22" s="2" t="s">
        <v>910</v>
      </c>
      <c r="I22" s="2" t="s">
        <v>932</v>
      </c>
    </row>
    <row r="23" spans="1:9" x14ac:dyDescent="0.25">
      <c r="A23" t="s">
        <v>10</v>
      </c>
      <c r="B23" t="s">
        <v>862</v>
      </c>
      <c r="D23" t="s">
        <v>161</v>
      </c>
      <c r="E23" t="s">
        <v>868</v>
      </c>
      <c r="F23" s="2" t="s">
        <v>173</v>
      </c>
      <c r="G23" t="s">
        <v>889</v>
      </c>
      <c r="H23" s="2" t="s">
        <v>911</v>
      </c>
      <c r="I23" s="2" t="s">
        <v>933</v>
      </c>
    </row>
    <row r="24" spans="1:9" x14ac:dyDescent="0.25">
      <c r="A24" t="s">
        <v>10</v>
      </c>
      <c r="B24" t="s">
        <v>863</v>
      </c>
      <c r="C24" t="s">
        <v>148</v>
      </c>
      <c r="D24" t="s">
        <v>161</v>
      </c>
      <c r="E24" t="s">
        <v>658</v>
      </c>
      <c r="F24" s="2" t="s">
        <v>173</v>
      </c>
      <c r="G24" t="s">
        <v>890</v>
      </c>
      <c r="H24" s="2" t="s">
        <v>912</v>
      </c>
      <c r="I24" s="2" t="s">
        <v>934</v>
      </c>
    </row>
  </sheetData>
  <mergeCells count="1">
    <mergeCell ref="A1:I1"/>
  </mergeCells>
  <conditionalFormatting sqref="A3:A24">
    <cfRule type="cellIs" dxfId="13" priority="1" operator="equal">
      <formula>"Sí"</formula>
    </cfRule>
    <cfRule type="cellIs" dxfId="12" priority="2" operator="equal">
      <formula>"No"</formula>
    </cfRule>
  </conditionalFormatting>
  <dataValidations count="1">
    <dataValidation type="list" allowBlank="1" showInputMessage="1" showErrorMessage="1" sqref="A3:A24" xr:uid="{00000000-0002-0000-0300-000000000000}">
      <formula1>"Sí,No"</formula1>
    </dataValidation>
  </dataValidations>
  <hyperlinks>
    <hyperlink ref="F3" r:id="rId1" xr:uid="{00000000-0004-0000-0300-000000000000}"/>
    <hyperlink ref="H3" r:id="rId2" xr:uid="{00000000-0004-0000-0300-000001000000}"/>
    <hyperlink ref="I3" r:id="rId3" xr:uid="{00000000-0004-0000-0300-000002000000}"/>
    <hyperlink ref="F4" r:id="rId4" xr:uid="{00000000-0004-0000-0300-000003000000}"/>
    <hyperlink ref="H4" r:id="rId5" xr:uid="{00000000-0004-0000-0300-000004000000}"/>
    <hyperlink ref="I4" r:id="rId6" xr:uid="{00000000-0004-0000-0300-000005000000}"/>
    <hyperlink ref="F5" r:id="rId7" xr:uid="{00000000-0004-0000-0300-000006000000}"/>
    <hyperlink ref="H5" r:id="rId8" xr:uid="{00000000-0004-0000-0300-000007000000}"/>
    <hyperlink ref="I5" r:id="rId9" xr:uid="{00000000-0004-0000-0300-000008000000}"/>
    <hyperlink ref="F6" r:id="rId10" xr:uid="{00000000-0004-0000-0300-000009000000}"/>
    <hyperlink ref="H6" r:id="rId11" xr:uid="{00000000-0004-0000-0300-00000A000000}"/>
    <hyperlink ref="I6" r:id="rId12" xr:uid="{00000000-0004-0000-0300-00000B000000}"/>
    <hyperlink ref="F7" r:id="rId13" xr:uid="{00000000-0004-0000-0300-00000C000000}"/>
    <hyperlink ref="H7" r:id="rId14" xr:uid="{00000000-0004-0000-0300-00000D000000}"/>
    <hyperlink ref="I7" r:id="rId15" xr:uid="{00000000-0004-0000-0300-00000E000000}"/>
    <hyperlink ref="F8" r:id="rId16" xr:uid="{00000000-0004-0000-0300-00000F000000}"/>
    <hyperlink ref="H8" r:id="rId17" xr:uid="{00000000-0004-0000-0300-000010000000}"/>
    <hyperlink ref="I8" r:id="rId18" xr:uid="{00000000-0004-0000-0300-000011000000}"/>
    <hyperlink ref="F9" r:id="rId19" xr:uid="{00000000-0004-0000-0300-000012000000}"/>
    <hyperlink ref="H9" r:id="rId20" xr:uid="{00000000-0004-0000-0300-000013000000}"/>
    <hyperlink ref="I9" r:id="rId21" xr:uid="{00000000-0004-0000-0300-000014000000}"/>
    <hyperlink ref="F10" r:id="rId22" xr:uid="{00000000-0004-0000-0300-000015000000}"/>
    <hyperlink ref="H10" r:id="rId23" xr:uid="{00000000-0004-0000-0300-000016000000}"/>
    <hyperlink ref="I10" r:id="rId24" xr:uid="{00000000-0004-0000-0300-000017000000}"/>
    <hyperlink ref="F11" r:id="rId25" xr:uid="{00000000-0004-0000-0300-000018000000}"/>
    <hyperlink ref="H11" r:id="rId26" xr:uid="{00000000-0004-0000-0300-000019000000}"/>
    <hyperlink ref="I11" r:id="rId27" xr:uid="{00000000-0004-0000-0300-00001A000000}"/>
    <hyperlink ref="F12" r:id="rId28" xr:uid="{00000000-0004-0000-0300-00001B000000}"/>
    <hyperlink ref="H12" r:id="rId29" xr:uid="{00000000-0004-0000-0300-00001C000000}"/>
    <hyperlink ref="I12" r:id="rId30" xr:uid="{00000000-0004-0000-0300-00001D000000}"/>
    <hyperlink ref="F13" r:id="rId31" xr:uid="{00000000-0004-0000-0300-00001E000000}"/>
    <hyperlink ref="H13" r:id="rId32" xr:uid="{00000000-0004-0000-0300-00001F000000}"/>
    <hyperlink ref="I13" r:id="rId33" xr:uid="{00000000-0004-0000-0300-000020000000}"/>
    <hyperlink ref="F14" r:id="rId34" xr:uid="{00000000-0004-0000-0300-000021000000}"/>
    <hyperlink ref="H14" r:id="rId35" xr:uid="{00000000-0004-0000-0300-000022000000}"/>
    <hyperlink ref="I14" r:id="rId36" xr:uid="{00000000-0004-0000-0300-000023000000}"/>
    <hyperlink ref="F15" r:id="rId37" xr:uid="{00000000-0004-0000-0300-000024000000}"/>
    <hyperlink ref="H15" r:id="rId38" xr:uid="{00000000-0004-0000-0300-000025000000}"/>
    <hyperlink ref="I15" r:id="rId39" xr:uid="{00000000-0004-0000-0300-000026000000}"/>
    <hyperlink ref="F16" r:id="rId40" xr:uid="{00000000-0004-0000-0300-000027000000}"/>
    <hyperlink ref="H16" r:id="rId41" xr:uid="{00000000-0004-0000-0300-000028000000}"/>
    <hyperlink ref="I16" r:id="rId42" xr:uid="{00000000-0004-0000-0300-000029000000}"/>
    <hyperlink ref="F17" r:id="rId43" xr:uid="{00000000-0004-0000-0300-00002A000000}"/>
    <hyperlink ref="H17" r:id="rId44" xr:uid="{00000000-0004-0000-0300-00002B000000}"/>
    <hyperlink ref="I17" r:id="rId45" xr:uid="{00000000-0004-0000-0300-00002C000000}"/>
    <hyperlink ref="F18" r:id="rId46" xr:uid="{00000000-0004-0000-0300-00002D000000}"/>
    <hyperlink ref="H18" r:id="rId47" xr:uid="{00000000-0004-0000-0300-00002E000000}"/>
    <hyperlink ref="I18" r:id="rId48" xr:uid="{00000000-0004-0000-0300-00002F000000}"/>
    <hyperlink ref="F19" r:id="rId49" xr:uid="{00000000-0004-0000-0300-000030000000}"/>
    <hyperlink ref="H19" r:id="rId50" xr:uid="{00000000-0004-0000-0300-000031000000}"/>
    <hyperlink ref="I19" r:id="rId51" xr:uid="{00000000-0004-0000-0300-000032000000}"/>
    <hyperlink ref="F20" r:id="rId52" xr:uid="{00000000-0004-0000-0300-000033000000}"/>
    <hyperlink ref="H20" r:id="rId53" xr:uid="{00000000-0004-0000-0300-000034000000}"/>
    <hyperlink ref="I20" r:id="rId54" xr:uid="{00000000-0004-0000-0300-000035000000}"/>
    <hyperlink ref="F21" r:id="rId55" xr:uid="{00000000-0004-0000-0300-000036000000}"/>
    <hyperlink ref="H21" r:id="rId56" xr:uid="{00000000-0004-0000-0300-000037000000}"/>
    <hyperlink ref="I21" r:id="rId57" xr:uid="{00000000-0004-0000-0300-000038000000}"/>
    <hyperlink ref="F22" r:id="rId58" xr:uid="{00000000-0004-0000-0300-000039000000}"/>
    <hyperlink ref="H22" r:id="rId59" xr:uid="{00000000-0004-0000-0300-00003A000000}"/>
    <hyperlink ref="I22" r:id="rId60" xr:uid="{00000000-0004-0000-0300-00003B000000}"/>
    <hyperlink ref="F23" r:id="rId61" xr:uid="{00000000-0004-0000-0300-00003C000000}"/>
    <hyperlink ref="H23" r:id="rId62" xr:uid="{00000000-0004-0000-0300-00003D000000}"/>
    <hyperlink ref="I23" r:id="rId63" xr:uid="{00000000-0004-0000-0300-00003E000000}"/>
    <hyperlink ref="F24" r:id="rId64" xr:uid="{00000000-0004-0000-0300-00003F000000}"/>
    <hyperlink ref="H24" r:id="rId65" xr:uid="{00000000-0004-0000-0300-000040000000}"/>
    <hyperlink ref="I24" r:id="rId66" xr:uid="{00000000-0004-0000-0300-00004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>
      <selection activeCell="A2" sqref="A1:G1048576"/>
    </sheetView>
  </sheetViews>
  <sheetFormatPr baseColWidth="10" defaultColWidth="9.140625" defaultRowHeight="15" x14ac:dyDescent="0.25"/>
  <cols>
    <col min="1" max="1" width="9.85546875" bestFit="1" customWidth="1"/>
    <col min="2" max="2" width="38.28515625" bestFit="1" customWidth="1"/>
    <col min="3" max="3" width="6.5703125" bestFit="1" customWidth="1"/>
    <col min="4" max="4" width="5" bestFit="1" customWidth="1"/>
    <col min="5" max="5" width="6.5703125" bestFit="1" customWidth="1"/>
    <col min="6" max="6" width="11.140625" bestFit="1" customWidth="1"/>
    <col min="7" max="7" width="93.7109375" bestFit="1" customWidth="1"/>
  </cols>
  <sheetData>
    <row r="1" spans="1:9" x14ac:dyDescent="0.25">
      <c r="A1" s="3" t="s">
        <v>935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 t="s">
        <v>10</v>
      </c>
      <c r="B3" t="s">
        <v>936</v>
      </c>
      <c r="C3" t="s">
        <v>647</v>
      </c>
      <c r="D3" t="s">
        <v>159</v>
      </c>
      <c r="E3" t="s">
        <v>673</v>
      </c>
      <c r="F3" s="2" t="s">
        <v>173</v>
      </c>
      <c r="G3" t="s">
        <v>939</v>
      </c>
      <c r="H3" s="2" t="s">
        <v>942</v>
      </c>
      <c r="I3" s="2" t="s">
        <v>945</v>
      </c>
    </row>
    <row r="4" spans="1:9" x14ac:dyDescent="0.25">
      <c r="A4" t="s">
        <v>10</v>
      </c>
      <c r="B4" t="s">
        <v>937</v>
      </c>
      <c r="C4" t="s">
        <v>647</v>
      </c>
      <c r="D4" t="s">
        <v>159</v>
      </c>
      <c r="E4" t="s">
        <v>673</v>
      </c>
      <c r="F4" s="2" t="s">
        <v>173</v>
      </c>
      <c r="G4" t="s">
        <v>940</v>
      </c>
      <c r="H4" s="2" t="s">
        <v>943</v>
      </c>
      <c r="I4" s="2" t="s">
        <v>946</v>
      </c>
    </row>
    <row r="5" spans="1:9" x14ac:dyDescent="0.25">
      <c r="A5" t="s">
        <v>10</v>
      </c>
      <c r="B5" t="s">
        <v>938</v>
      </c>
      <c r="C5" t="s">
        <v>647</v>
      </c>
      <c r="D5" t="s">
        <v>160</v>
      </c>
      <c r="E5" t="s">
        <v>673</v>
      </c>
      <c r="F5" s="2" t="s">
        <v>173</v>
      </c>
      <c r="G5" t="s">
        <v>941</v>
      </c>
      <c r="H5" s="2" t="s">
        <v>944</v>
      </c>
      <c r="I5" s="2" t="s">
        <v>947</v>
      </c>
    </row>
  </sheetData>
  <mergeCells count="1">
    <mergeCell ref="A1:I1"/>
  </mergeCells>
  <conditionalFormatting sqref="A3:A5">
    <cfRule type="cellIs" dxfId="11" priority="1" operator="equal">
      <formula>"Sí"</formula>
    </cfRule>
    <cfRule type="cellIs" dxfId="10" priority="2" operator="equal">
      <formula>"No"</formula>
    </cfRule>
  </conditionalFormatting>
  <dataValidations count="1">
    <dataValidation type="list" allowBlank="1" showInputMessage="1" showErrorMessage="1" sqref="A3:A5" xr:uid="{00000000-0002-0000-0400-000000000000}">
      <formula1>"Sí,No"</formula1>
    </dataValidation>
  </dataValidations>
  <hyperlinks>
    <hyperlink ref="F3" r:id="rId1" xr:uid="{00000000-0004-0000-0400-000000000000}"/>
    <hyperlink ref="H3" r:id="rId2" xr:uid="{00000000-0004-0000-0400-000001000000}"/>
    <hyperlink ref="I3" r:id="rId3" xr:uid="{00000000-0004-0000-0400-000002000000}"/>
    <hyperlink ref="F4" r:id="rId4" xr:uid="{00000000-0004-0000-0400-000003000000}"/>
    <hyperlink ref="H4" r:id="rId5" xr:uid="{00000000-0004-0000-0400-000004000000}"/>
    <hyperlink ref="I4" r:id="rId6" xr:uid="{00000000-0004-0000-0400-000005000000}"/>
    <hyperlink ref="F5" r:id="rId7" xr:uid="{00000000-0004-0000-0400-000006000000}"/>
    <hyperlink ref="H5" r:id="rId8" xr:uid="{00000000-0004-0000-0400-000007000000}"/>
    <hyperlink ref="I5" r:id="rId9" xr:uid="{00000000-0004-0000-0400-000008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8"/>
  <sheetViews>
    <sheetView workbookViewId="0">
      <selection activeCell="F38" sqref="F38"/>
    </sheetView>
  </sheetViews>
  <sheetFormatPr baseColWidth="10" defaultColWidth="9.140625" defaultRowHeight="15" x14ac:dyDescent="0.25"/>
  <cols>
    <col min="1" max="1" width="9.85546875" bestFit="1" customWidth="1"/>
    <col min="2" max="2" width="30.7109375" bestFit="1" customWidth="1"/>
    <col min="3" max="3" width="8.5703125" bestFit="1" customWidth="1"/>
    <col min="4" max="4" width="5" bestFit="1" customWidth="1"/>
    <col min="5" max="5" width="6.5703125" bestFit="1" customWidth="1"/>
    <col min="6" max="6" width="11.140625" bestFit="1" customWidth="1"/>
    <col min="7" max="7" width="90.140625" bestFit="1" customWidth="1"/>
  </cols>
  <sheetData>
    <row r="1" spans="1:9" x14ac:dyDescent="0.25">
      <c r="A1" s="3" t="s">
        <v>948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 t="s">
        <v>10</v>
      </c>
      <c r="B3" t="s">
        <v>949</v>
      </c>
      <c r="C3" t="s">
        <v>147</v>
      </c>
      <c r="D3" t="s">
        <v>159</v>
      </c>
      <c r="E3" t="s">
        <v>535</v>
      </c>
      <c r="F3" s="2" t="s">
        <v>173</v>
      </c>
      <c r="G3" t="s">
        <v>980</v>
      </c>
      <c r="H3" s="2" t="s">
        <v>1016</v>
      </c>
      <c r="I3" s="2" t="s">
        <v>1052</v>
      </c>
    </row>
    <row r="4" spans="1:9" x14ac:dyDescent="0.25">
      <c r="A4" t="s">
        <v>11</v>
      </c>
      <c r="B4" t="s">
        <v>950</v>
      </c>
      <c r="C4" t="s">
        <v>147</v>
      </c>
      <c r="D4" t="s">
        <v>159</v>
      </c>
      <c r="E4" t="s">
        <v>978</v>
      </c>
      <c r="F4" s="2" t="s">
        <v>173</v>
      </c>
      <c r="G4" t="s">
        <v>981</v>
      </c>
      <c r="H4" s="2" t="s">
        <v>1017</v>
      </c>
      <c r="I4" s="2" t="s">
        <v>1053</v>
      </c>
    </row>
    <row r="5" spans="1:9" x14ac:dyDescent="0.25">
      <c r="A5" t="s">
        <v>10</v>
      </c>
      <c r="B5" t="s">
        <v>951</v>
      </c>
      <c r="C5" t="s">
        <v>647</v>
      </c>
      <c r="D5" t="s">
        <v>159</v>
      </c>
      <c r="F5" s="2" t="s">
        <v>173</v>
      </c>
      <c r="G5" t="s">
        <v>982</v>
      </c>
      <c r="H5" s="2" t="s">
        <v>1018</v>
      </c>
      <c r="I5" s="2" t="s">
        <v>1054</v>
      </c>
    </row>
    <row r="6" spans="1:9" x14ac:dyDescent="0.25">
      <c r="A6" t="s">
        <v>11</v>
      </c>
      <c r="B6" t="s">
        <v>952</v>
      </c>
      <c r="C6" t="s">
        <v>647</v>
      </c>
      <c r="D6" t="s">
        <v>159</v>
      </c>
      <c r="E6" t="s">
        <v>535</v>
      </c>
      <c r="F6" s="2" t="s">
        <v>173</v>
      </c>
      <c r="G6" t="s">
        <v>983</v>
      </c>
      <c r="H6" s="2" t="s">
        <v>1019</v>
      </c>
      <c r="I6" s="2" t="s">
        <v>1055</v>
      </c>
    </row>
    <row r="7" spans="1:9" x14ac:dyDescent="0.25">
      <c r="A7" t="s">
        <v>10</v>
      </c>
      <c r="B7" t="s">
        <v>953</v>
      </c>
      <c r="C7" t="s">
        <v>147</v>
      </c>
      <c r="D7" t="s">
        <v>159</v>
      </c>
      <c r="E7" t="s">
        <v>978</v>
      </c>
      <c r="F7" s="2" t="s">
        <v>173</v>
      </c>
      <c r="G7" t="s">
        <v>984</v>
      </c>
      <c r="H7" s="2" t="s">
        <v>1020</v>
      </c>
      <c r="I7" s="2" t="s">
        <v>1056</v>
      </c>
    </row>
    <row r="8" spans="1:9" x14ac:dyDescent="0.25">
      <c r="A8" t="s">
        <v>10</v>
      </c>
      <c r="B8" t="s">
        <v>954</v>
      </c>
      <c r="C8" t="s">
        <v>147</v>
      </c>
      <c r="D8" t="s">
        <v>159</v>
      </c>
      <c r="E8" t="s">
        <v>535</v>
      </c>
      <c r="F8" s="2" t="s">
        <v>173</v>
      </c>
      <c r="G8" t="s">
        <v>985</v>
      </c>
      <c r="H8" s="2" t="s">
        <v>1021</v>
      </c>
      <c r="I8" s="2" t="s">
        <v>1057</v>
      </c>
    </row>
    <row r="9" spans="1:9" x14ac:dyDescent="0.25">
      <c r="A9" t="s">
        <v>10</v>
      </c>
      <c r="B9" t="s">
        <v>955</v>
      </c>
      <c r="C9" t="s">
        <v>647</v>
      </c>
      <c r="D9" t="s">
        <v>159</v>
      </c>
      <c r="E9" t="s">
        <v>535</v>
      </c>
      <c r="F9" s="2" t="s">
        <v>173</v>
      </c>
      <c r="G9" t="s">
        <v>986</v>
      </c>
      <c r="H9" s="2" t="s">
        <v>1022</v>
      </c>
      <c r="I9" s="2" t="s">
        <v>1058</v>
      </c>
    </row>
    <row r="10" spans="1:9" x14ac:dyDescent="0.25">
      <c r="A10" t="s">
        <v>10</v>
      </c>
      <c r="B10" t="s">
        <v>956</v>
      </c>
      <c r="C10" t="s">
        <v>647</v>
      </c>
      <c r="D10" t="s">
        <v>159</v>
      </c>
      <c r="E10" t="s">
        <v>535</v>
      </c>
      <c r="F10" s="2" t="s">
        <v>173</v>
      </c>
      <c r="G10" t="s">
        <v>987</v>
      </c>
      <c r="H10" s="2" t="s">
        <v>1023</v>
      </c>
      <c r="I10" s="2" t="s">
        <v>1059</v>
      </c>
    </row>
    <row r="11" spans="1:9" x14ac:dyDescent="0.25">
      <c r="A11" t="s">
        <v>11</v>
      </c>
      <c r="B11" t="s">
        <v>957</v>
      </c>
      <c r="C11" t="s">
        <v>125</v>
      </c>
      <c r="D11" t="s">
        <v>159</v>
      </c>
      <c r="E11" t="s">
        <v>164</v>
      </c>
      <c r="F11" s="2" t="s">
        <v>173</v>
      </c>
      <c r="G11" t="s">
        <v>988</v>
      </c>
      <c r="H11" s="2" t="s">
        <v>1024</v>
      </c>
      <c r="I11" s="2" t="s">
        <v>1060</v>
      </c>
    </row>
    <row r="12" spans="1:9" x14ac:dyDescent="0.25">
      <c r="A12" t="s">
        <v>11</v>
      </c>
      <c r="B12" t="s">
        <v>958</v>
      </c>
      <c r="C12" t="s">
        <v>125</v>
      </c>
      <c r="D12" t="s">
        <v>159</v>
      </c>
      <c r="E12" t="s">
        <v>164</v>
      </c>
      <c r="F12" s="2" t="s">
        <v>173</v>
      </c>
      <c r="G12" t="s">
        <v>989</v>
      </c>
      <c r="H12" s="2" t="s">
        <v>1025</v>
      </c>
      <c r="I12" s="2" t="s">
        <v>1061</v>
      </c>
    </row>
    <row r="13" spans="1:9" x14ac:dyDescent="0.25">
      <c r="A13" t="s">
        <v>10</v>
      </c>
      <c r="B13" t="s">
        <v>959</v>
      </c>
      <c r="C13" t="s">
        <v>125</v>
      </c>
      <c r="D13" t="s">
        <v>159</v>
      </c>
      <c r="E13" t="s">
        <v>164</v>
      </c>
      <c r="F13" s="2" t="s">
        <v>173</v>
      </c>
      <c r="G13" t="s">
        <v>990</v>
      </c>
      <c r="H13" s="2" t="s">
        <v>1026</v>
      </c>
      <c r="I13" s="2" t="s">
        <v>1062</v>
      </c>
    </row>
    <row r="14" spans="1:9" x14ac:dyDescent="0.25">
      <c r="A14" t="s">
        <v>10</v>
      </c>
      <c r="B14" t="s">
        <v>960</v>
      </c>
      <c r="C14" t="s">
        <v>125</v>
      </c>
      <c r="D14" t="s">
        <v>159</v>
      </c>
      <c r="E14" t="s">
        <v>164</v>
      </c>
      <c r="F14" s="2" t="s">
        <v>173</v>
      </c>
      <c r="G14" t="s">
        <v>991</v>
      </c>
      <c r="H14" s="2" t="s">
        <v>1027</v>
      </c>
      <c r="I14" s="2" t="s">
        <v>1063</v>
      </c>
    </row>
    <row r="15" spans="1:9" x14ac:dyDescent="0.25">
      <c r="A15" t="s">
        <v>11</v>
      </c>
      <c r="B15" t="s">
        <v>12</v>
      </c>
      <c r="C15" t="s">
        <v>126</v>
      </c>
      <c r="D15" t="s">
        <v>159</v>
      </c>
      <c r="E15" t="s">
        <v>164</v>
      </c>
      <c r="F15" s="2" t="s">
        <v>173</v>
      </c>
      <c r="G15" t="s">
        <v>992</v>
      </c>
      <c r="H15" s="2" t="s">
        <v>1028</v>
      </c>
      <c r="I15" s="2" t="s">
        <v>1064</v>
      </c>
    </row>
    <row r="16" spans="1:9" x14ac:dyDescent="0.25">
      <c r="A16" t="s">
        <v>10</v>
      </c>
      <c r="B16" t="s">
        <v>961</v>
      </c>
      <c r="C16" t="s">
        <v>126</v>
      </c>
      <c r="D16" t="s">
        <v>159</v>
      </c>
      <c r="E16" t="s">
        <v>164</v>
      </c>
      <c r="F16" s="2" t="s">
        <v>173</v>
      </c>
      <c r="G16" t="s">
        <v>993</v>
      </c>
      <c r="H16" s="2" t="s">
        <v>1029</v>
      </c>
      <c r="I16" s="2" t="s">
        <v>1065</v>
      </c>
    </row>
    <row r="17" spans="1:9" x14ac:dyDescent="0.25">
      <c r="A17" t="s">
        <v>11</v>
      </c>
      <c r="B17" t="s">
        <v>962</v>
      </c>
      <c r="C17" t="s">
        <v>126</v>
      </c>
      <c r="D17" t="s">
        <v>159</v>
      </c>
      <c r="E17" t="s">
        <v>164</v>
      </c>
      <c r="F17" s="2" t="s">
        <v>173</v>
      </c>
      <c r="G17" t="s">
        <v>994</v>
      </c>
      <c r="H17" s="2" t="s">
        <v>1030</v>
      </c>
      <c r="I17" s="2" t="s">
        <v>1066</v>
      </c>
    </row>
    <row r="18" spans="1:9" x14ac:dyDescent="0.25">
      <c r="A18" t="s">
        <v>10</v>
      </c>
      <c r="B18" t="s">
        <v>963</v>
      </c>
      <c r="C18" t="s">
        <v>126</v>
      </c>
      <c r="D18" t="s">
        <v>159</v>
      </c>
      <c r="E18" t="s">
        <v>164</v>
      </c>
      <c r="F18" s="2" t="s">
        <v>173</v>
      </c>
      <c r="G18" t="s">
        <v>995</v>
      </c>
      <c r="H18" s="2" t="s">
        <v>1031</v>
      </c>
      <c r="I18" s="2" t="s">
        <v>1067</v>
      </c>
    </row>
    <row r="19" spans="1:9" x14ac:dyDescent="0.25">
      <c r="A19" t="s">
        <v>11</v>
      </c>
      <c r="B19" t="s">
        <v>964</v>
      </c>
      <c r="C19" t="s">
        <v>127</v>
      </c>
      <c r="D19" t="s">
        <v>159</v>
      </c>
      <c r="E19" t="s">
        <v>164</v>
      </c>
      <c r="F19" s="2" t="s">
        <v>173</v>
      </c>
      <c r="G19" t="s">
        <v>996</v>
      </c>
      <c r="H19" s="2" t="s">
        <v>1032</v>
      </c>
      <c r="I19" s="2" t="s">
        <v>1068</v>
      </c>
    </row>
    <row r="20" spans="1:9" x14ac:dyDescent="0.25">
      <c r="A20" t="s">
        <v>11</v>
      </c>
      <c r="B20" t="s">
        <v>965</v>
      </c>
      <c r="C20" t="s">
        <v>127</v>
      </c>
      <c r="D20" t="s">
        <v>159</v>
      </c>
      <c r="E20" t="s">
        <v>164</v>
      </c>
      <c r="F20" s="2" t="s">
        <v>173</v>
      </c>
      <c r="G20" t="s">
        <v>997</v>
      </c>
      <c r="H20" s="2" t="s">
        <v>1033</v>
      </c>
      <c r="I20" s="2" t="s">
        <v>1069</v>
      </c>
    </row>
    <row r="21" spans="1:9" x14ac:dyDescent="0.25">
      <c r="A21" t="s">
        <v>11</v>
      </c>
      <c r="B21" t="s">
        <v>16</v>
      </c>
      <c r="C21" t="s">
        <v>127</v>
      </c>
      <c r="D21" t="s">
        <v>159</v>
      </c>
      <c r="E21" t="s">
        <v>164</v>
      </c>
      <c r="F21" s="2" t="s">
        <v>173</v>
      </c>
      <c r="G21" t="s">
        <v>998</v>
      </c>
      <c r="H21" s="2" t="s">
        <v>1034</v>
      </c>
      <c r="I21" s="2" t="s">
        <v>1070</v>
      </c>
    </row>
    <row r="22" spans="1:9" x14ac:dyDescent="0.25">
      <c r="A22" t="s">
        <v>10</v>
      </c>
      <c r="B22" t="s">
        <v>17</v>
      </c>
      <c r="C22" t="s">
        <v>127</v>
      </c>
      <c r="D22" t="s">
        <v>159</v>
      </c>
      <c r="E22" t="s">
        <v>164</v>
      </c>
      <c r="F22" s="2" t="s">
        <v>173</v>
      </c>
      <c r="G22" t="s">
        <v>999</v>
      </c>
      <c r="H22" s="2" t="s">
        <v>1035</v>
      </c>
      <c r="I22" s="2" t="s">
        <v>1071</v>
      </c>
    </row>
    <row r="23" spans="1:9" x14ac:dyDescent="0.25">
      <c r="A23" t="s">
        <v>11</v>
      </c>
      <c r="B23" t="s">
        <v>966</v>
      </c>
      <c r="C23" t="s">
        <v>128</v>
      </c>
      <c r="D23" t="s">
        <v>159</v>
      </c>
      <c r="E23" t="s">
        <v>164</v>
      </c>
      <c r="F23" s="2" t="s">
        <v>173</v>
      </c>
      <c r="G23" t="s">
        <v>1000</v>
      </c>
      <c r="H23" s="2" t="s">
        <v>1036</v>
      </c>
      <c r="I23" s="2" t="s">
        <v>1072</v>
      </c>
    </row>
    <row r="24" spans="1:9" x14ac:dyDescent="0.25">
      <c r="A24" t="s">
        <v>10</v>
      </c>
      <c r="B24" t="s">
        <v>967</v>
      </c>
      <c r="C24" t="s">
        <v>128</v>
      </c>
      <c r="D24" t="s">
        <v>159</v>
      </c>
      <c r="E24" t="s">
        <v>164</v>
      </c>
      <c r="F24" s="2" t="s">
        <v>173</v>
      </c>
      <c r="G24" t="s">
        <v>1001</v>
      </c>
      <c r="H24" s="2" t="s">
        <v>1037</v>
      </c>
      <c r="I24" s="2" t="s">
        <v>1073</v>
      </c>
    </row>
    <row r="25" spans="1:9" x14ac:dyDescent="0.25">
      <c r="A25" t="s">
        <v>11</v>
      </c>
      <c r="B25" t="s">
        <v>26</v>
      </c>
      <c r="C25" t="s">
        <v>128</v>
      </c>
      <c r="D25" t="s">
        <v>159</v>
      </c>
      <c r="E25" t="s">
        <v>164</v>
      </c>
      <c r="F25" s="2" t="s">
        <v>173</v>
      </c>
      <c r="G25" t="s">
        <v>1002</v>
      </c>
      <c r="H25" s="2" t="s">
        <v>1038</v>
      </c>
      <c r="I25" s="2" t="s">
        <v>1074</v>
      </c>
    </row>
    <row r="26" spans="1:9" x14ac:dyDescent="0.25">
      <c r="A26" t="s">
        <v>10</v>
      </c>
      <c r="B26" t="s">
        <v>22</v>
      </c>
      <c r="C26" t="s">
        <v>128</v>
      </c>
      <c r="D26" t="s">
        <v>159</v>
      </c>
      <c r="E26" t="s">
        <v>164</v>
      </c>
      <c r="F26" s="2" t="s">
        <v>173</v>
      </c>
      <c r="G26" t="s">
        <v>1003</v>
      </c>
      <c r="H26" s="2" t="s">
        <v>1039</v>
      </c>
      <c r="I26" s="2" t="s">
        <v>1075</v>
      </c>
    </row>
    <row r="27" spans="1:9" x14ac:dyDescent="0.25">
      <c r="A27" t="s">
        <v>11</v>
      </c>
      <c r="B27" t="s">
        <v>968</v>
      </c>
      <c r="C27" t="s">
        <v>128</v>
      </c>
      <c r="D27" t="s">
        <v>159</v>
      </c>
      <c r="E27" t="s">
        <v>164</v>
      </c>
      <c r="F27" s="2" t="s">
        <v>173</v>
      </c>
      <c r="G27" t="s">
        <v>1004</v>
      </c>
      <c r="H27" s="2" t="s">
        <v>1040</v>
      </c>
      <c r="I27" s="2" t="s">
        <v>1076</v>
      </c>
    </row>
    <row r="28" spans="1:9" x14ac:dyDescent="0.25">
      <c r="A28" t="s">
        <v>10</v>
      </c>
      <c r="B28" t="s">
        <v>969</v>
      </c>
      <c r="C28" t="s">
        <v>128</v>
      </c>
      <c r="D28" t="s">
        <v>159</v>
      </c>
      <c r="E28" t="s">
        <v>164</v>
      </c>
      <c r="F28" s="2" t="s">
        <v>173</v>
      </c>
      <c r="G28" t="s">
        <v>1005</v>
      </c>
      <c r="H28" s="2" t="s">
        <v>1041</v>
      </c>
      <c r="I28" s="2" t="s">
        <v>1077</v>
      </c>
    </row>
    <row r="29" spans="1:9" x14ac:dyDescent="0.25">
      <c r="A29" t="s">
        <v>10</v>
      </c>
      <c r="B29" t="s">
        <v>970</v>
      </c>
      <c r="C29" t="s">
        <v>129</v>
      </c>
      <c r="D29" t="s">
        <v>159</v>
      </c>
      <c r="E29" t="s">
        <v>979</v>
      </c>
      <c r="F29" s="2" t="s">
        <v>173</v>
      </c>
      <c r="G29" t="s">
        <v>1006</v>
      </c>
      <c r="H29" s="2" t="s">
        <v>1042</v>
      </c>
      <c r="I29" s="2" t="s">
        <v>1078</v>
      </c>
    </row>
    <row r="30" spans="1:9" x14ac:dyDescent="0.25">
      <c r="A30" t="s">
        <v>11</v>
      </c>
      <c r="B30" t="s">
        <v>971</v>
      </c>
      <c r="C30" t="s">
        <v>129</v>
      </c>
      <c r="D30" t="s">
        <v>159</v>
      </c>
      <c r="E30" t="s">
        <v>979</v>
      </c>
      <c r="F30" s="2" t="s">
        <v>173</v>
      </c>
      <c r="G30" t="s">
        <v>1007</v>
      </c>
      <c r="H30" s="2" t="s">
        <v>1043</v>
      </c>
      <c r="I30" s="2" t="s">
        <v>1079</v>
      </c>
    </row>
    <row r="31" spans="1:9" x14ac:dyDescent="0.25">
      <c r="A31" t="s">
        <v>10</v>
      </c>
      <c r="B31" t="s">
        <v>972</v>
      </c>
      <c r="C31" t="s">
        <v>129</v>
      </c>
      <c r="D31" t="s">
        <v>159</v>
      </c>
      <c r="E31" t="s">
        <v>979</v>
      </c>
      <c r="F31" s="2" t="s">
        <v>173</v>
      </c>
      <c r="G31" t="s">
        <v>1008</v>
      </c>
      <c r="H31" s="2" t="s">
        <v>1044</v>
      </c>
      <c r="I31" s="2" t="s">
        <v>1080</v>
      </c>
    </row>
    <row r="32" spans="1:9" x14ac:dyDescent="0.25">
      <c r="A32" t="s">
        <v>11</v>
      </c>
      <c r="B32" t="s">
        <v>58</v>
      </c>
      <c r="C32" t="s">
        <v>129</v>
      </c>
      <c r="D32" t="s">
        <v>159</v>
      </c>
      <c r="E32" t="s">
        <v>979</v>
      </c>
      <c r="F32" s="2" t="s">
        <v>173</v>
      </c>
      <c r="G32" t="s">
        <v>1009</v>
      </c>
      <c r="H32" s="2" t="s">
        <v>1045</v>
      </c>
      <c r="I32" s="2" t="s">
        <v>1081</v>
      </c>
    </row>
    <row r="33" spans="1:9" x14ac:dyDescent="0.25">
      <c r="A33" t="s">
        <v>11</v>
      </c>
      <c r="B33" t="s">
        <v>973</v>
      </c>
      <c r="C33" t="s">
        <v>130</v>
      </c>
      <c r="D33" t="s">
        <v>159</v>
      </c>
      <c r="E33" t="s">
        <v>534</v>
      </c>
      <c r="F33" s="2" t="s">
        <v>173</v>
      </c>
      <c r="G33" t="s">
        <v>1010</v>
      </c>
      <c r="H33" s="2" t="s">
        <v>1046</v>
      </c>
      <c r="I33" s="2" t="s">
        <v>1082</v>
      </c>
    </row>
    <row r="34" spans="1:9" x14ac:dyDescent="0.25">
      <c r="A34" t="s">
        <v>10</v>
      </c>
      <c r="B34" t="s">
        <v>974</v>
      </c>
      <c r="C34" t="s">
        <v>130</v>
      </c>
      <c r="D34" t="s">
        <v>159</v>
      </c>
      <c r="E34" t="s">
        <v>534</v>
      </c>
      <c r="F34" s="2" t="s">
        <v>173</v>
      </c>
      <c r="G34" t="s">
        <v>1011</v>
      </c>
      <c r="H34" s="2" t="s">
        <v>1047</v>
      </c>
      <c r="I34" s="2" t="s">
        <v>1083</v>
      </c>
    </row>
    <row r="35" spans="1:9" x14ac:dyDescent="0.25">
      <c r="A35" t="s">
        <v>10</v>
      </c>
      <c r="B35" t="s">
        <v>975</v>
      </c>
      <c r="C35" t="s">
        <v>130</v>
      </c>
      <c r="D35" t="s">
        <v>159</v>
      </c>
      <c r="E35" t="s">
        <v>534</v>
      </c>
      <c r="F35" s="2" t="s">
        <v>173</v>
      </c>
      <c r="G35" t="s">
        <v>1012</v>
      </c>
      <c r="H35" s="2" t="s">
        <v>1048</v>
      </c>
      <c r="I35" s="2" t="s">
        <v>1084</v>
      </c>
    </row>
    <row r="36" spans="1:9" x14ac:dyDescent="0.25">
      <c r="A36" t="s">
        <v>11</v>
      </c>
      <c r="B36" t="s">
        <v>27</v>
      </c>
      <c r="C36" t="s">
        <v>130</v>
      </c>
      <c r="D36" t="s">
        <v>159</v>
      </c>
      <c r="E36" t="s">
        <v>534</v>
      </c>
      <c r="F36" s="2" t="s">
        <v>173</v>
      </c>
      <c r="G36" t="s">
        <v>1013</v>
      </c>
      <c r="H36" s="2" t="s">
        <v>1049</v>
      </c>
      <c r="I36" s="2" t="s">
        <v>1085</v>
      </c>
    </row>
    <row r="37" spans="1:9" x14ac:dyDescent="0.25">
      <c r="A37" t="s">
        <v>10</v>
      </c>
      <c r="B37" t="s">
        <v>976</v>
      </c>
      <c r="C37" t="s">
        <v>645</v>
      </c>
      <c r="D37" t="s">
        <v>160</v>
      </c>
      <c r="E37" t="s">
        <v>669</v>
      </c>
      <c r="F37" s="2" t="s">
        <v>173</v>
      </c>
      <c r="G37" t="s">
        <v>1014</v>
      </c>
      <c r="H37" s="2" t="s">
        <v>1050</v>
      </c>
      <c r="I37" s="2" t="s">
        <v>1086</v>
      </c>
    </row>
    <row r="38" spans="1:9" x14ac:dyDescent="0.25">
      <c r="A38" t="s">
        <v>11</v>
      </c>
      <c r="B38" t="s">
        <v>977</v>
      </c>
      <c r="C38" t="s">
        <v>147</v>
      </c>
      <c r="D38" t="s">
        <v>160</v>
      </c>
      <c r="E38" t="s">
        <v>978</v>
      </c>
      <c r="F38" s="2" t="s">
        <v>173</v>
      </c>
      <c r="G38" t="s">
        <v>1015</v>
      </c>
      <c r="H38" s="2" t="s">
        <v>1051</v>
      </c>
      <c r="I38" s="2" t="s">
        <v>1087</v>
      </c>
    </row>
  </sheetData>
  <mergeCells count="1">
    <mergeCell ref="A1:I1"/>
  </mergeCells>
  <conditionalFormatting sqref="A3:A38">
    <cfRule type="cellIs" dxfId="9" priority="1" operator="equal">
      <formula>"Sí"</formula>
    </cfRule>
    <cfRule type="cellIs" dxfId="8" priority="2" operator="equal">
      <formula>"No"</formula>
    </cfRule>
  </conditionalFormatting>
  <dataValidations count="1">
    <dataValidation type="list" allowBlank="1" showInputMessage="1" showErrorMessage="1" sqref="A3:A38" xr:uid="{00000000-0002-0000-0500-000000000000}">
      <formula1>"Sí,No"</formula1>
    </dataValidation>
  </dataValidations>
  <hyperlinks>
    <hyperlink ref="F3" r:id="rId1" xr:uid="{00000000-0004-0000-0500-000000000000}"/>
    <hyperlink ref="H3" r:id="rId2" xr:uid="{00000000-0004-0000-0500-000001000000}"/>
    <hyperlink ref="I3" r:id="rId3" xr:uid="{00000000-0004-0000-0500-000002000000}"/>
    <hyperlink ref="F4" r:id="rId4" xr:uid="{00000000-0004-0000-0500-000003000000}"/>
    <hyperlink ref="H4" r:id="rId5" xr:uid="{00000000-0004-0000-0500-000004000000}"/>
    <hyperlink ref="I4" r:id="rId6" xr:uid="{00000000-0004-0000-0500-000005000000}"/>
    <hyperlink ref="F5" r:id="rId7" xr:uid="{00000000-0004-0000-0500-000006000000}"/>
    <hyperlink ref="H5" r:id="rId8" xr:uid="{00000000-0004-0000-0500-000007000000}"/>
    <hyperlink ref="I5" r:id="rId9" xr:uid="{00000000-0004-0000-0500-000008000000}"/>
    <hyperlink ref="F6" r:id="rId10" xr:uid="{00000000-0004-0000-0500-000009000000}"/>
    <hyperlink ref="H6" r:id="rId11" xr:uid="{00000000-0004-0000-0500-00000A000000}"/>
    <hyperlink ref="I6" r:id="rId12" xr:uid="{00000000-0004-0000-0500-00000B000000}"/>
    <hyperlink ref="F7" r:id="rId13" xr:uid="{00000000-0004-0000-0500-00000C000000}"/>
    <hyperlink ref="H7" r:id="rId14" xr:uid="{00000000-0004-0000-0500-00000D000000}"/>
    <hyperlink ref="I7" r:id="rId15" xr:uid="{00000000-0004-0000-0500-00000E000000}"/>
    <hyperlink ref="F8" r:id="rId16" xr:uid="{00000000-0004-0000-0500-00000F000000}"/>
    <hyperlink ref="H8" r:id="rId17" xr:uid="{00000000-0004-0000-0500-000010000000}"/>
    <hyperlink ref="I8" r:id="rId18" xr:uid="{00000000-0004-0000-0500-000011000000}"/>
    <hyperlink ref="F9" r:id="rId19" xr:uid="{00000000-0004-0000-0500-000012000000}"/>
    <hyperlink ref="H9" r:id="rId20" xr:uid="{00000000-0004-0000-0500-000013000000}"/>
    <hyperlink ref="I9" r:id="rId21" xr:uid="{00000000-0004-0000-0500-000014000000}"/>
    <hyperlink ref="F10" r:id="rId22" xr:uid="{00000000-0004-0000-0500-000015000000}"/>
    <hyperlink ref="H10" r:id="rId23" xr:uid="{00000000-0004-0000-0500-000016000000}"/>
    <hyperlink ref="I10" r:id="rId24" xr:uid="{00000000-0004-0000-0500-000017000000}"/>
    <hyperlink ref="F11" r:id="rId25" xr:uid="{00000000-0004-0000-0500-000018000000}"/>
    <hyperlink ref="H11" r:id="rId26" xr:uid="{00000000-0004-0000-0500-000019000000}"/>
    <hyperlink ref="I11" r:id="rId27" xr:uid="{00000000-0004-0000-0500-00001A000000}"/>
    <hyperlink ref="F12" r:id="rId28" xr:uid="{00000000-0004-0000-0500-00001B000000}"/>
    <hyperlink ref="H12" r:id="rId29" xr:uid="{00000000-0004-0000-0500-00001C000000}"/>
    <hyperlink ref="I12" r:id="rId30" xr:uid="{00000000-0004-0000-0500-00001D000000}"/>
    <hyperlink ref="F13" r:id="rId31" xr:uid="{00000000-0004-0000-0500-00001E000000}"/>
    <hyperlink ref="H13" r:id="rId32" xr:uid="{00000000-0004-0000-0500-00001F000000}"/>
    <hyperlink ref="I13" r:id="rId33" xr:uid="{00000000-0004-0000-0500-000020000000}"/>
    <hyperlink ref="F14" r:id="rId34" xr:uid="{00000000-0004-0000-0500-000021000000}"/>
    <hyperlink ref="H14" r:id="rId35" xr:uid="{00000000-0004-0000-0500-000022000000}"/>
    <hyperlink ref="I14" r:id="rId36" xr:uid="{00000000-0004-0000-0500-000023000000}"/>
    <hyperlink ref="F15" r:id="rId37" xr:uid="{00000000-0004-0000-0500-000024000000}"/>
    <hyperlink ref="H15" r:id="rId38" xr:uid="{00000000-0004-0000-0500-000025000000}"/>
    <hyperlink ref="I15" r:id="rId39" xr:uid="{00000000-0004-0000-0500-000026000000}"/>
    <hyperlink ref="F16" r:id="rId40" xr:uid="{00000000-0004-0000-0500-000027000000}"/>
    <hyperlink ref="H16" r:id="rId41" xr:uid="{00000000-0004-0000-0500-000028000000}"/>
    <hyperlink ref="I16" r:id="rId42" xr:uid="{00000000-0004-0000-0500-000029000000}"/>
    <hyperlink ref="F17" r:id="rId43" xr:uid="{00000000-0004-0000-0500-00002A000000}"/>
    <hyperlink ref="H17" r:id="rId44" xr:uid="{00000000-0004-0000-0500-00002B000000}"/>
    <hyperlink ref="I17" r:id="rId45" xr:uid="{00000000-0004-0000-0500-00002C000000}"/>
    <hyperlink ref="F18" r:id="rId46" xr:uid="{00000000-0004-0000-0500-00002D000000}"/>
    <hyperlink ref="H18" r:id="rId47" xr:uid="{00000000-0004-0000-0500-00002E000000}"/>
    <hyperlink ref="I18" r:id="rId48" xr:uid="{00000000-0004-0000-0500-00002F000000}"/>
    <hyperlink ref="F19" r:id="rId49" xr:uid="{00000000-0004-0000-0500-000030000000}"/>
    <hyperlink ref="H19" r:id="rId50" xr:uid="{00000000-0004-0000-0500-000031000000}"/>
    <hyperlink ref="I19" r:id="rId51" xr:uid="{00000000-0004-0000-0500-000032000000}"/>
    <hyperlink ref="F20" r:id="rId52" xr:uid="{00000000-0004-0000-0500-000033000000}"/>
    <hyperlink ref="H20" r:id="rId53" xr:uid="{00000000-0004-0000-0500-000034000000}"/>
    <hyperlink ref="I20" r:id="rId54" xr:uid="{00000000-0004-0000-0500-000035000000}"/>
    <hyperlink ref="F21" r:id="rId55" xr:uid="{00000000-0004-0000-0500-000036000000}"/>
    <hyperlink ref="H21" r:id="rId56" xr:uid="{00000000-0004-0000-0500-000037000000}"/>
    <hyperlink ref="I21" r:id="rId57" xr:uid="{00000000-0004-0000-0500-000038000000}"/>
    <hyperlink ref="F22" r:id="rId58" xr:uid="{00000000-0004-0000-0500-000039000000}"/>
    <hyperlink ref="H22" r:id="rId59" xr:uid="{00000000-0004-0000-0500-00003A000000}"/>
    <hyperlink ref="I22" r:id="rId60" xr:uid="{00000000-0004-0000-0500-00003B000000}"/>
    <hyperlink ref="F23" r:id="rId61" xr:uid="{00000000-0004-0000-0500-00003C000000}"/>
    <hyperlink ref="H23" r:id="rId62" xr:uid="{00000000-0004-0000-0500-00003D000000}"/>
    <hyperlink ref="I23" r:id="rId63" xr:uid="{00000000-0004-0000-0500-00003E000000}"/>
    <hyperlink ref="F24" r:id="rId64" xr:uid="{00000000-0004-0000-0500-00003F000000}"/>
    <hyperlink ref="H24" r:id="rId65" xr:uid="{00000000-0004-0000-0500-000040000000}"/>
    <hyperlink ref="I24" r:id="rId66" xr:uid="{00000000-0004-0000-0500-000041000000}"/>
    <hyperlink ref="F25" r:id="rId67" xr:uid="{00000000-0004-0000-0500-000042000000}"/>
    <hyperlink ref="H25" r:id="rId68" xr:uid="{00000000-0004-0000-0500-000043000000}"/>
    <hyperlink ref="I25" r:id="rId69" xr:uid="{00000000-0004-0000-0500-000044000000}"/>
    <hyperlink ref="F26" r:id="rId70" xr:uid="{00000000-0004-0000-0500-000045000000}"/>
    <hyperlink ref="H26" r:id="rId71" xr:uid="{00000000-0004-0000-0500-000046000000}"/>
    <hyperlink ref="I26" r:id="rId72" xr:uid="{00000000-0004-0000-0500-000047000000}"/>
    <hyperlink ref="F27" r:id="rId73" xr:uid="{00000000-0004-0000-0500-000048000000}"/>
    <hyperlink ref="H27" r:id="rId74" xr:uid="{00000000-0004-0000-0500-000049000000}"/>
    <hyperlink ref="I27" r:id="rId75" xr:uid="{00000000-0004-0000-0500-00004A000000}"/>
    <hyperlink ref="F28" r:id="rId76" xr:uid="{00000000-0004-0000-0500-00004B000000}"/>
    <hyperlink ref="H28" r:id="rId77" xr:uid="{00000000-0004-0000-0500-00004C000000}"/>
    <hyperlink ref="I28" r:id="rId78" xr:uid="{00000000-0004-0000-0500-00004D000000}"/>
    <hyperlink ref="F29" r:id="rId79" xr:uid="{00000000-0004-0000-0500-00004E000000}"/>
    <hyperlink ref="H29" r:id="rId80" xr:uid="{00000000-0004-0000-0500-00004F000000}"/>
    <hyperlink ref="I29" r:id="rId81" xr:uid="{00000000-0004-0000-0500-000050000000}"/>
    <hyperlink ref="F30" r:id="rId82" xr:uid="{00000000-0004-0000-0500-000051000000}"/>
    <hyperlink ref="H30" r:id="rId83" xr:uid="{00000000-0004-0000-0500-000052000000}"/>
    <hyperlink ref="I30" r:id="rId84" xr:uid="{00000000-0004-0000-0500-000053000000}"/>
    <hyperlink ref="F31" r:id="rId85" xr:uid="{00000000-0004-0000-0500-000054000000}"/>
    <hyperlink ref="H31" r:id="rId86" xr:uid="{00000000-0004-0000-0500-000055000000}"/>
    <hyperlink ref="I31" r:id="rId87" xr:uid="{00000000-0004-0000-0500-000056000000}"/>
    <hyperlink ref="F32" r:id="rId88" xr:uid="{00000000-0004-0000-0500-000057000000}"/>
    <hyperlink ref="H32" r:id="rId89" xr:uid="{00000000-0004-0000-0500-000058000000}"/>
    <hyperlink ref="I32" r:id="rId90" xr:uid="{00000000-0004-0000-0500-000059000000}"/>
    <hyperlink ref="F33" r:id="rId91" xr:uid="{00000000-0004-0000-0500-00005A000000}"/>
    <hyperlink ref="H33" r:id="rId92" xr:uid="{00000000-0004-0000-0500-00005B000000}"/>
    <hyperlink ref="I33" r:id="rId93" xr:uid="{00000000-0004-0000-0500-00005C000000}"/>
    <hyperlink ref="F34" r:id="rId94" xr:uid="{00000000-0004-0000-0500-00005D000000}"/>
    <hyperlink ref="H34" r:id="rId95" xr:uid="{00000000-0004-0000-0500-00005E000000}"/>
    <hyperlink ref="I34" r:id="rId96" xr:uid="{00000000-0004-0000-0500-00005F000000}"/>
    <hyperlink ref="F35" r:id="rId97" xr:uid="{00000000-0004-0000-0500-000060000000}"/>
    <hyperlink ref="H35" r:id="rId98" xr:uid="{00000000-0004-0000-0500-000061000000}"/>
    <hyperlink ref="I35" r:id="rId99" xr:uid="{00000000-0004-0000-0500-000062000000}"/>
    <hyperlink ref="F36" r:id="rId100" xr:uid="{00000000-0004-0000-0500-000063000000}"/>
    <hyperlink ref="H36" r:id="rId101" xr:uid="{00000000-0004-0000-0500-000064000000}"/>
    <hyperlink ref="I36" r:id="rId102" xr:uid="{00000000-0004-0000-0500-000065000000}"/>
    <hyperlink ref="F37" r:id="rId103" xr:uid="{00000000-0004-0000-0500-000066000000}"/>
    <hyperlink ref="H37" r:id="rId104" xr:uid="{00000000-0004-0000-0500-000067000000}"/>
    <hyperlink ref="I37" r:id="rId105" xr:uid="{00000000-0004-0000-0500-000068000000}"/>
    <hyperlink ref="F38" r:id="rId106" xr:uid="{00000000-0004-0000-0500-000069000000}"/>
    <hyperlink ref="H38" r:id="rId107" xr:uid="{00000000-0004-0000-0500-00006A000000}"/>
    <hyperlink ref="I38" r:id="rId108" xr:uid="{00000000-0004-0000-0500-00006B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"/>
  <sheetViews>
    <sheetView workbookViewId="0">
      <selection activeCell="A2" sqref="A1:G1048576"/>
    </sheetView>
  </sheetViews>
  <sheetFormatPr baseColWidth="10" defaultColWidth="9.140625" defaultRowHeight="15" x14ac:dyDescent="0.25"/>
  <cols>
    <col min="1" max="1" width="9.85546875" bestFit="1" customWidth="1"/>
    <col min="2" max="2" width="29.28515625" bestFit="1" customWidth="1"/>
    <col min="3" max="3" width="6.140625" bestFit="1" customWidth="1"/>
    <col min="4" max="4" width="5" bestFit="1" customWidth="1"/>
    <col min="5" max="5" width="6.5703125" bestFit="1" customWidth="1"/>
    <col min="6" max="6" width="11.140625" bestFit="1" customWidth="1"/>
    <col min="7" max="7" width="85" bestFit="1" customWidth="1"/>
  </cols>
  <sheetData>
    <row r="1" spans="1:9" x14ac:dyDescent="0.25">
      <c r="A1" s="3" t="s">
        <v>1088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 t="s">
        <v>11</v>
      </c>
      <c r="B3" t="s">
        <v>1089</v>
      </c>
      <c r="C3" t="s">
        <v>125</v>
      </c>
      <c r="D3" t="s">
        <v>160</v>
      </c>
      <c r="E3" t="s">
        <v>164</v>
      </c>
      <c r="F3" s="2" t="s">
        <v>173</v>
      </c>
      <c r="G3" t="s">
        <v>1096</v>
      </c>
      <c r="H3" s="2" t="s">
        <v>1104</v>
      </c>
      <c r="I3" s="2" t="s">
        <v>1112</v>
      </c>
    </row>
    <row r="4" spans="1:9" x14ac:dyDescent="0.25">
      <c r="A4" t="s">
        <v>10</v>
      </c>
      <c r="B4" t="s">
        <v>1090</v>
      </c>
      <c r="C4" t="s">
        <v>125</v>
      </c>
      <c r="D4" t="s">
        <v>160</v>
      </c>
      <c r="E4" t="s">
        <v>164</v>
      </c>
      <c r="F4" s="2" t="s">
        <v>173</v>
      </c>
      <c r="G4" t="s">
        <v>1097</v>
      </c>
      <c r="H4" s="2" t="s">
        <v>1105</v>
      </c>
      <c r="I4" s="2" t="s">
        <v>1113</v>
      </c>
    </row>
    <row r="5" spans="1:9" x14ac:dyDescent="0.25">
      <c r="A5" t="s">
        <v>10</v>
      </c>
      <c r="B5" t="s">
        <v>1091</v>
      </c>
      <c r="C5" t="s">
        <v>125</v>
      </c>
      <c r="D5" t="s">
        <v>160</v>
      </c>
      <c r="E5" t="s">
        <v>164</v>
      </c>
      <c r="F5" s="2" t="s">
        <v>173</v>
      </c>
      <c r="G5" t="s">
        <v>1098</v>
      </c>
      <c r="H5" s="2" t="s">
        <v>1106</v>
      </c>
      <c r="I5" s="2" t="s">
        <v>1114</v>
      </c>
    </row>
    <row r="6" spans="1:9" x14ac:dyDescent="0.25">
      <c r="A6" t="s">
        <v>10</v>
      </c>
      <c r="B6" t="s">
        <v>1092</v>
      </c>
      <c r="C6" t="s">
        <v>125</v>
      </c>
      <c r="D6" t="s">
        <v>160</v>
      </c>
      <c r="E6" t="s">
        <v>656</v>
      </c>
      <c r="F6" s="2" t="s">
        <v>173</v>
      </c>
      <c r="G6" t="s">
        <v>1099</v>
      </c>
      <c r="H6" s="2" t="s">
        <v>1107</v>
      </c>
      <c r="I6" s="2" t="s">
        <v>1115</v>
      </c>
    </row>
    <row r="7" spans="1:9" x14ac:dyDescent="0.25">
      <c r="A7" t="s">
        <v>10</v>
      </c>
      <c r="B7" t="s">
        <v>14</v>
      </c>
      <c r="C7" t="s">
        <v>126</v>
      </c>
      <c r="D7" t="s">
        <v>160</v>
      </c>
      <c r="E7" t="s">
        <v>164</v>
      </c>
      <c r="F7" s="2" t="s">
        <v>173</v>
      </c>
      <c r="G7" t="s">
        <v>1100</v>
      </c>
      <c r="H7" s="2" t="s">
        <v>1108</v>
      </c>
      <c r="I7" s="2" t="s">
        <v>1116</v>
      </c>
    </row>
    <row r="8" spans="1:9" x14ac:dyDescent="0.25">
      <c r="A8" t="s">
        <v>10</v>
      </c>
      <c r="B8" t="s">
        <v>1093</v>
      </c>
      <c r="C8" t="s">
        <v>126</v>
      </c>
      <c r="D8" t="s">
        <v>160</v>
      </c>
      <c r="E8" t="s">
        <v>164</v>
      </c>
      <c r="F8" s="2" t="s">
        <v>173</v>
      </c>
      <c r="G8" t="s">
        <v>1101</v>
      </c>
      <c r="H8" s="2" t="s">
        <v>1109</v>
      </c>
      <c r="I8" s="2" t="s">
        <v>1117</v>
      </c>
    </row>
    <row r="9" spans="1:9" x14ac:dyDescent="0.25">
      <c r="A9" t="s">
        <v>10</v>
      </c>
      <c r="B9" t="s">
        <v>1094</v>
      </c>
      <c r="C9" t="s">
        <v>126</v>
      </c>
      <c r="D9" t="s">
        <v>160</v>
      </c>
      <c r="E9" t="s">
        <v>164</v>
      </c>
      <c r="F9" s="2" t="s">
        <v>173</v>
      </c>
      <c r="G9" t="s">
        <v>1102</v>
      </c>
      <c r="H9" s="2" t="s">
        <v>1110</v>
      </c>
      <c r="I9" s="2" t="s">
        <v>1118</v>
      </c>
    </row>
    <row r="10" spans="1:9" x14ac:dyDescent="0.25">
      <c r="A10" t="s">
        <v>10</v>
      </c>
      <c r="B10" t="s">
        <v>1095</v>
      </c>
      <c r="C10" t="s">
        <v>127</v>
      </c>
      <c r="D10" t="s">
        <v>161</v>
      </c>
      <c r="E10" t="s">
        <v>535</v>
      </c>
      <c r="F10" s="2" t="s">
        <v>173</v>
      </c>
      <c r="G10" t="s">
        <v>1103</v>
      </c>
      <c r="H10" s="2" t="s">
        <v>1111</v>
      </c>
      <c r="I10" s="2" t="s">
        <v>1119</v>
      </c>
    </row>
  </sheetData>
  <mergeCells count="1">
    <mergeCell ref="A1:I1"/>
  </mergeCells>
  <conditionalFormatting sqref="A3:A10">
    <cfRule type="cellIs" dxfId="7" priority="1" operator="equal">
      <formula>"Sí"</formula>
    </cfRule>
    <cfRule type="cellIs" dxfId="6" priority="2" operator="equal">
      <formula>"No"</formula>
    </cfRule>
  </conditionalFormatting>
  <dataValidations count="1">
    <dataValidation type="list" allowBlank="1" showInputMessage="1" showErrorMessage="1" sqref="A3:A10" xr:uid="{00000000-0002-0000-0600-000000000000}">
      <formula1>"Sí,No"</formula1>
    </dataValidation>
  </dataValidations>
  <hyperlinks>
    <hyperlink ref="F3" r:id="rId1" xr:uid="{00000000-0004-0000-0600-000000000000}"/>
    <hyperlink ref="H3" r:id="rId2" xr:uid="{00000000-0004-0000-0600-000001000000}"/>
    <hyperlink ref="I3" r:id="rId3" xr:uid="{00000000-0004-0000-0600-000002000000}"/>
    <hyperlink ref="F4" r:id="rId4" xr:uid="{00000000-0004-0000-0600-000003000000}"/>
    <hyperlink ref="H4" r:id="rId5" xr:uid="{00000000-0004-0000-0600-000004000000}"/>
    <hyperlink ref="I4" r:id="rId6" xr:uid="{00000000-0004-0000-0600-000005000000}"/>
    <hyperlink ref="F5" r:id="rId7" xr:uid="{00000000-0004-0000-0600-000006000000}"/>
    <hyperlink ref="H5" r:id="rId8" xr:uid="{00000000-0004-0000-0600-000007000000}"/>
    <hyperlink ref="I5" r:id="rId9" xr:uid="{00000000-0004-0000-0600-000008000000}"/>
    <hyperlink ref="F6" r:id="rId10" xr:uid="{00000000-0004-0000-0600-000009000000}"/>
    <hyperlink ref="H6" r:id="rId11" xr:uid="{00000000-0004-0000-0600-00000A000000}"/>
    <hyperlink ref="I6" r:id="rId12" xr:uid="{00000000-0004-0000-0600-00000B000000}"/>
    <hyperlink ref="F7" r:id="rId13" xr:uid="{00000000-0004-0000-0600-00000C000000}"/>
    <hyperlink ref="H7" r:id="rId14" xr:uid="{00000000-0004-0000-0600-00000D000000}"/>
    <hyperlink ref="I7" r:id="rId15" xr:uid="{00000000-0004-0000-0600-00000E000000}"/>
    <hyperlink ref="F8" r:id="rId16" xr:uid="{00000000-0004-0000-0600-00000F000000}"/>
    <hyperlink ref="H8" r:id="rId17" xr:uid="{00000000-0004-0000-0600-000010000000}"/>
    <hyperlink ref="I8" r:id="rId18" xr:uid="{00000000-0004-0000-0600-000011000000}"/>
    <hyperlink ref="F9" r:id="rId19" xr:uid="{00000000-0004-0000-0600-000012000000}"/>
    <hyperlink ref="H9" r:id="rId20" xr:uid="{00000000-0004-0000-0600-000013000000}"/>
    <hyperlink ref="I9" r:id="rId21" xr:uid="{00000000-0004-0000-0600-000014000000}"/>
    <hyperlink ref="F10" r:id="rId22" xr:uid="{00000000-0004-0000-0600-000015000000}"/>
    <hyperlink ref="H10" r:id="rId23" xr:uid="{00000000-0004-0000-0600-000016000000}"/>
    <hyperlink ref="I10" r:id="rId24" xr:uid="{00000000-0004-0000-0600-000017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"/>
  <sheetViews>
    <sheetView workbookViewId="0">
      <selection activeCell="D17" sqref="D17"/>
    </sheetView>
  </sheetViews>
  <sheetFormatPr baseColWidth="10" defaultColWidth="9.140625" defaultRowHeight="15" x14ac:dyDescent="0.25"/>
  <cols>
    <col min="1" max="1" width="9.85546875" bestFit="1" customWidth="1"/>
    <col min="2" max="2" width="29.42578125" bestFit="1" customWidth="1"/>
    <col min="3" max="3" width="6.5703125" bestFit="1" customWidth="1"/>
    <col min="4" max="4" width="5" bestFit="1" customWidth="1"/>
    <col min="5" max="5" width="6.5703125" bestFit="1" customWidth="1"/>
    <col min="6" max="6" width="11.140625" bestFit="1" customWidth="1"/>
    <col min="7" max="7" width="89.42578125" bestFit="1" customWidth="1"/>
  </cols>
  <sheetData>
    <row r="1" spans="1:9" x14ac:dyDescent="0.25">
      <c r="A1" s="3" t="s">
        <v>1120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 t="s">
        <v>11</v>
      </c>
      <c r="B3" t="s">
        <v>1121</v>
      </c>
      <c r="C3" t="s">
        <v>647</v>
      </c>
      <c r="D3" t="s">
        <v>160</v>
      </c>
      <c r="E3" t="s">
        <v>1125</v>
      </c>
      <c r="F3" s="2" t="s">
        <v>173</v>
      </c>
      <c r="G3" t="s">
        <v>1126</v>
      </c>
      <c r="H3" s="2" t="s">
        <v>1130</v>
      </c>
      <c r="I3" s="2" t="s">
        <v>1134</v>
      </c>
    </row>
    <row r="4" spans="1:9" x14ac:dyDescent="0.25">
      <c r="A4" t="s">
        <v>11</v>
      </c>
      <c r="B4" t="s">
        <v>1122</v>
      </c>
      <c r="C4" t="s">
        <v>647</v>
      </c>
      <c r="D4" t="s">
        <v>160</v>
      </c>
      <c r="E4" t="s">
        <v>1125</v>
      </c>
      <c r="F4" s="2" t="s">
        <v>173</v>
      </c>
      <c r="G4" t="s">
        <v>1127</v>
      </c>
      <c r="H4" s="2" t="s">
        <v>1131</v>
      </c>
      <c r="I4" s="2" t="s">
        <v>1135</v>
      </c>
    </row>
    <row r="5" spans="1:9" x14ac:dyDescent="0.25">
      <c r="A5" t="s">
        <v>10</v>
      </c>
      <c r="B5" t="s">
        <v>1123</v>
      </c>
      <c r="C5" t="s">
        <v>647</v>
      </c>
      <c r="D5" t="s">
        <v>160</v>
      </c>
      <c r="E5" t="s">
        <v>656</v>
      </c>
      <c r="F5" s="2" t="s">
        <v>173</v>
      </c>
      <c r="G5" t="s">
        <v>1128</v>
      </c>
      <c r="H5" s="2" t="s">
        <v>1132</v>
      </c>
      <c r="I5" s="2" t="s">
        <v>1136</v>
      </c>
    </row>
    <row r="6" spans="1:9" x14ac:dyDescent="0.25">
      <c r="A6" t="s">
        <v>10</v>
      </c>
      <c r="B6" t="s">
        <v>1124</v>
      </c>
      <c r="C6" t="s">
        <v>647</v>
      </c>
      <c r="D6" t="s">
        <v>161</v>
      </c>
      <c r="E6" t="s">
        <v>656</v>
      </c>
      <c r="F6" s="2" t="s">
        <v>173</v>
      </c>
      <c r="G6" t="s">
        <v>1129</v>
      </c>
      <c r="H6" s="2" t="s">
        <v>1133</v>
      </c>
      <c r="I6" s="2" t="s">
        <v>1137</v>
      </c>
    </row>
  </sheetData>
  <mergeCells count="1">
    <mergeCell ref="A1:I1"/>
  </mergeCells>
  <conditionalFormatting sqref="A3:A6">
    <cfRule type="cellIs" dxfId="5" priority="1" operator="equal">
      <formula>"Sí"</formula>
    </cfRule>
    <cfRule type="cellIs" dxfId="4" priority="2" operator="equal">
      <formula>"No"</formula>
    </cfRule>
  </conditionalFormatting>
  <dataValidations count="1">
    <dataValidation type="list" allowBlank="1" showInputMessage="1" showErrorMessage="1" sqref="A3:A6" xr:uid="{00000000-0002-0000-0700-000000000000}">
      <formula1>"Sí,No"</formula1>
    </dataValidation>
  </dataValidations>
  <hyperlinks>
    <hyperlink ref="F3" r:id="rId1" xr:uid="{00000000-0004-0000-0700-000000000000}"/>
    <hyperlink ref="H3" r:id="rId2" xr:uid="{00000000-0004-0000-0700-000001000000}"/>
    <hyperlink ref="I3" r:id="rId3" xr:uid="{00000000-0004-0000-0700-000002000000}"/>
    <hyperlink ref="F4" r:id="rId4" xr:uid="{00000000-0004-0000-0700-000003000000}"/>
    <hyperlink ref="H4" r:id="rId5" xr:uid="{00000000-0004-0000-0700-000004000000}"/>
    <hyperlink ref="I4" r:id="rId6" xr:uid="{00000000-0004-0000-0700-000005000000}"/>
    <hyperlink ref="F5" r:id="rId7" xr:uid="{00000000-0004-0000-0700-000006000000}"/>
    <hyperlink ref="H5" r:id="rId8" xr:uid="{00000000-0004-0000-0700-000007000000}"/>
    <hyperlink ref="I5" r:id="rId9" xr:uid="{00000000-0004-0000-0700-000008000000}"/>
    <hyperlink ref="F6" r:id="rId10" xr:uid="{00000000-0004-0000-0700-000009000000}"/>
    <hyperlink ref="H6" r:id="rId11" xr:uid="{00000000-0004-0000-0700-00000A000000}"/>
    <hyperlink ref="I6" r:id="rId12" xr:uid="{00000000-0004-0000-0700-00000B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3"/>
  <sheetViews>
    <sheetView workbookViewId="0"/>
  </sheetViews>
  <sheetFormatPr baseColWidth="10" defaultColWidth="9.140625" defaultRowHeight="15" x14ac:dyDescent="0.25"/>
  <sheetData>
    <row r="1" spans="1:9" x14ac:dyDescent="0.25">
      <c r="A1" s="3" t="s">
        <v>1138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 t="s">
        <v>10</v>
      </c>
      <c r="B3" t="s">
        <v>1139</v>
      </c>
      <c r="C3" t="s">
        <v>125</v>
      </c>
      <c r="D3" t="s">
        <v>651</v>
      </c>
      <c r="E3" t="s">
        <v>164</v>
      </c>
      <c r="F3" s="2" t="s">
        <v>173</v>
      </c>
      <c r="G3" t="s">
        <v>1170</v>
      </c>
      <c r="H3" s="2" t="s">
        <v>1201</v>
      </c>
      <c r="I3" s="2" t="s">
        <v>1232</v>
      </c>
    </row>
    <row r="4" spans="1:9" x14ac:dyDescent="0.25">
      <c r="A4" t="s">
        <v>10</v>
      </c>
      <c r="B4" t="s">
        <v>1140</v>
      </c>
      <c r="C4" t="s">
        <v>125</v>
      </c>
      <c r="D4" t="s">
        <v>651</v>
      </c>
      <c r="E4" t="s">
        <v>164</v>
      </c>
      <c r="F4" s="2" t="s">
        <v>173</v>
      </c>
      <c r="G4" t="s">
        <v>1171</v>
      </c>
      <c r="H4" s="2" t="s">
        <v>1202</v>
      </c>
      <c r="I4" s="2" t="s">
        <v>1233</v>
      </c>
    </row>
    <row r="5" spans="1:9" x14ac:dyDescent="0.25">
      <c r="A5" t="s">
        <v>10</v>
      </c>
      <c r="B5" t="s">
        <v>1141</v>
      </c>
      <c r="C5" t="s">
        <v>125</v>
      </c>
      <c r="D5" t="s">
        <v>651</v>
      </c>
      <c r="E5" t="s">
        <v>164</v>
      </c>
      <c r="F5" s="2" t="s">
        <v>173</v>
      </c>
      <c r="G5" t="s">
        <v>1172</v>
      </c>
      <c r="H5" s="2" t="s">
        <v>1203</v>
      </c>
      <c r="I5" s="2" t="s">
        <v>1234</v>
      </c>
    </row>
    <row r="6" spans="1:9" x14ac:dyDescent="0.25">
      <c r="A6" t="s">
        <v>10</v>
      </c>
      <c r="B6" t="s">
        <v>1142</v>
      </c>
      <c r="C6" t="s">
        <v>125</v>
      </c>
      <c r="D6" t="s">
        <v>651</v>
      </c>
      <c r="E6" t="s">
        <v>164</v>
      </c>
      <c r="F6" s="2" t="s">
        <v>173</v>
      </c>
      <c r="G6" t="s">
        <v>1173</v>
      </c>
      <c r="H6" s="2" t="s">
        <v>1204</v>
      </c>
      <c r="I6" s="2" t="s">
        <v>1235</v>
      </c>
    </row>
    <row r="7" spans="1:9" x14ac:dyDescent="0.25">
      <c r="A7" t="s">
        <v>10</v>
      </c>
      <c r="B7" t="s">
        <v>1143</v>
      </c>
      <c r="C7" t="s">
        <v>126</v>
      </c>
      <c r="D7" t="s">
        <v>155</v>
      </c>
      <c r="E7" t="s">
        <v>164</v>
      </c>
      <c r="F7" s="2" t="s">
        <v>173</v>
      </c>
      <c r="G7" t="s">
        <v>1174</v>
      </c>
      <c r="H7" s="2" t="s">
        <v>1205</v>
      </c>
      <c r="I7" s="2" t="s">
        <v>1236</v>
      </c>
    </row>
    <row r="8" spans="1:9" x14ac:dyDescent="0.25">
      <c r="A8" t="s">
        <v>10</v>
      </c>
      <c r="B8" t="s">
        <v>1144</v>
      </c>
      <c r="C8" t="s">
        <v>126</v>
      </c>
      <c r="D8" t="s">
        <v>155</v>
      </c>
      <c r="E8" t="s">
        <v>164</v>
      </c>
      <c r="F8" s="2" t="s">
        <v>173</v>
      </c>
      <c r="G8" t="s">
        <v>1175</v>
      </c>
      <c r="H8" s="2" t="s">
        <v>1206</v>
      </c>
      <c r="I8" s="2" t="s">
        <v>1237</v>
      </c>
    </row>
    <row r="9" spans="1:9" x14ac:dyDescent="0.25">
      <c r="A9" t="s">
        <v>10</v>
      </c>
      <c r="B9" t="s">
        <v>1145</v>
      </c>
      <c r="C9" t="s">
        <v>126</v>
      </c>
      <c r="D9" t="s">
        <v>155</v>
      </c>
      <c r="E9" t="s">
        <v>164</v>
      </c>
      <c r="F9" s="2" t="s">
        <v>173</v>
      </c>
      <c r="G9" t="s">
        <v>1176</v>
      </c>
      <c r="H9" s="2" t="s">
        <v>1207</v>
      </c>
      <c r="I9" s="2" t="s">
        <v>1238</v>
      </c>
    </row>
    <row r="10" spans="1:9" x14ac:dyDescent="0.25">
      <c r="A10" t="s">
        <v>10</v>
      </c>
      <c r="B10" t="s">
        <v>1146</v>
      </c>
      <c r="C10" t="s">
        <v>126</v>
      </c>
      <c r="D10" t="s">
        <v>155</v>
      </c>
      <c r="E10" t="s">
        <v>164</v>
      </c>
      <c r="F10" s="2" t="s">
        <v>173</v>
      </c>
      <c r="G10" t="s">
        <v>1177</v>
      </c>
      <c r="H10" s="2" t="s">
        <v>1208</v>
      </c>
      <c r="I10" s="2" t="s">
        <v>1239</v>
      </c>
    </row>
    <row r="11" spans="1:9" x14ac:dyDescent="0.25">
      <c r="A11" t="s">
        <v>10</v>
      </c>
      <c r="B11" t="s">
        <v>1147</v>
      </c>
      <c r="C11" t="s">
        <v>127</v>
      </c>
      <c r="D11" t="s">
        <v>155</v>
      </c>
      <c r="E11" t="s">
        <v>164</v>
      </c>
      <c r="F11" s="2" t="s">
        <v>173</v>
      </c>
      <c r="G11" t="s">
        <v>1178</v>
      </c>
      <c r="H11" s="2" t="s">
        <v>1209</v>
      </c>
      <c r="I11" s="2" t="s">
        <v>1240</v>
      </c>
    </row>
    <row r="12" spans="1:9" x14ac:dyDescent="0.25">
      <c r="A12" t="s">
        <v>10</v>
      </c>
      <c r="B12" t="s">
        <v>1148</v>
      </c>
      <c r="C12" t="s">
        <v>127</v>
      </c>
      <c r="D12" t="s">
        <v>155</v>
      </c>
      <c r="E12" t="s">
        <v>164</v>
      </c>
      <c r="F12" s="2" t="s">
        <v>173</v>
      </c>
      <c r="G12" t="s">
        <v>1179</v>
      </c>
      <c r="H12" s="2" t="s">
        <v>1210</v>
      </c>
      <c r="I12" s="2" t="s">
        <v>1241</v>
      </c>
    </row>
    <row r="13" spans="1:9" x14ac:dyDescent="0.25">
      <c r="A13" t="s">
        <v>10</v>
      </c>
      <c r="B13" t="s">
        <v>1149</v>
      </c>
      <c r="C13" t="s">
        <v>127</v>
      </c>
      <c r="D13" t="s">
        <v>155</v>
      </c>
      <c r="E13" t="s">
        <v>164</v>
      </c>
      <c r="F13" s="2" t="s">
        <v>173</v>
      </c>
      <c r="G13" t="s">
        <v>1180</v>
      </c>
      <c r="H13" s="2" t="s">
        <v>1211</v>
      </c>
      <c r="I13" s="2" t="s">
        <v>1242</v>
      </c>
    </row>
    <row r="14" spans="1:9" x14ac:dyDescent="0.25">
      <c r="A14" t="s">
        <v>10</v>
      </c>
      <c r="B14" t="s">
        <v>1150</v>
      </c>
      <c r="C14" t="s">
        <v>127</v>
      </c>
      <c r="D14" t="s">
        <v>155</v>
      </c>
      <c r="E14" t="s">
        <v>164</v>
      </c>
      <c r="F14" s="2" t="s">
        <v>173</v>
      </c>
      <c r="G14" t="s">
        <v>1181</v>
      </c>
      <c r="H14" s="2" t="s">
        <v>1212</v>
      </c>
      <c r="I14" s="2" t="s">
        <v>1243</v>
      </c>
    </row>
    <row r="15" spans="1:9" x14ac:dyDescent="0.25">
      <c r="A15" t="s">
        <v>10</v>
      </c>
      <c r="B15" t="s">
        <v>1151</v>
      </c>
      <c r="C15" t="s">
        <v>128</v>
      </c>
      <c r="D15" t="s">
        <v>155</v>
      </c>
      <c r="E15" t="s">
        <v>164</v>
      </c>
      <c r="F15" s="2" t="s">
        <v>173</v>
      </c>
      <c r="G15" t="s">
        <v>1182</v>
      </c>
      <c r="H15" s="2" t="s">
        <v>1213</v>
      </c>
      <c r="I15" s="2" t="s">
        <v>1244</v>
      </c>
    </row>
    <row r="16" spans="1:9" x14ac:dyDescent="0.25">
      <c r="A16" t="s">
        <v>10</v>
      </c>
      <c r="B16" t="s">
        <v>1152</v>
      </c>
      <c r="C16" t="s">
        <v>128</v>
      </c>
      <c r="D16" t="s">
        <v>155</v>
      </c>
      <c r="E16" t="s">
        <v>164</v>
      </c>
      <c r="F16" s="2" t="s">
        <v>173</v>
      </c>
      <c r="G16" t="s">
        <v>1183</v>
      </c>
      <c r="H16" s="2" t="s">
        <v>1214</v>
      </c>
      <c r="I16" s="2" t="s">
        <v>1245</v>
      </c>
    </row>
    <row r="17" spans="1:9" x14ac:dyDescent="0.25">
      <c r="A17" t="s">
        <v>10</v>
      </c>
      <c r="B17" t="s">
        <v>1153</v>
      </c>
      <c r="C17" t="s">
        <v>128</v>
      </c>
      <c r="D17" t="s">
        <v>155</v>
      </c>
      <c r="E17" t="s">
        <v>164</v>
      </c>
      <c r="F17" s="2" t="s">
        <v>173</v>
      </c>
      <c r="G17" t="s">
        <v>1184</v>
      </c>
      <c r="H17" s="2" t="s">
        <v>1215</v>
      </c>
      <c r="I17" s="2" t="s">
        <v>1246</v>
      </c>
    </row>
    <row r="18" spans="1:9" x14ac:dyDescent="0.25">
      <c r="A18" t="s">
        <v>10</v>
      </c>
      <c r="B18" t="s">
        <v>1154</v>
      </c>
      <c r="C18" t="s">
        <v>128</v>
      </c>
      <c r="D18" t="s">
        <v>155</v>
      </c>
      <c r="E18" t="s">
        <v>164</v>
      </c>
      <c r="F18" s="2" t="s">
        <v>173</v>
      </c>
      <c r="G18" t="s">
        <v>1185</v>
      </c>
      <c r="H18" s="2" t="s">
        <v>1216</v>
      </c>
      <c r="I18" s="2" t="s">
        <v>1247</v>
      </c>
    </row>
    <row r="19" spans="1:9" x14ac:dyDescent="0.25">
      <c r="A19" t="s">
        <v>10</v>
      </c>
      <c r="B19" t="s">
        <v>1155</v>
      </c>
      <c r="C19" t="s">
        <v>129</v>
      </c>
      <c r="D19" t="s">
        <v>155</v>
      </c>
      <c r="E19" t="s">
        <v>164</v>
      </c>
      <c r="F19" s="2" t="s">
        <v>173</v>
      </c>
      <c r="G19" t="s">
        <v>1186</v>
      </c>
      <c r="H19" s="2" t="s">
        <v>1217</v>
      </c>
      <c r="I19" s="2" t="s">
        <v>1248</v>
      </c>
    </row>
    <row r="20" spans="1:9" x14ac:dyDescent="0.25">
      <c r="A20" t="s">
        <v>10</v>
      </c>
      <c r="B20" t="s">
        <v>1156</v>
      </c>
      <c r="C20" t="s">
        <v>129</v>
      </c>
      <c r="D20" t="s">
        <v>155</v>
      </c>
      <c r="E20" t="s">
        <v>164</v>
      </c>
      <c r="F20" s="2" t="s">
        <v>173</v>
      </c>
      <c r="G20" t="s">
        <v>1187</v>
      </c>
      <c r="H20" s="2" t="s">
        <v>1218</v>
      </c>
      <c r="I20" s="2" t="s">
        <v>1249</v>
      </c>
    </row>
    <row r="21" spans="1:9" x14ac:dyDescent="0.25">
      <c r="A21" t="s">
        <v>10</v>
      </c>
      <c r="B21" t="s">
        <v>1157</v>
      </c>
      <c r="C21" t="s">
        <v>129</v>
      </c>
      <c r="D21" t="s">
        <v>155</v>
      </c>
      <c r="E21" t="s">
        <v>164</v>
      </c>
      <c r="F21" s="2" t="s">
        <v>173</v>
      </c>
      <c r="G21" t="s">
        <v>1188</v>
      </c>
      <c r="H21" s="2" t="s">
        <v>1219</v>
      </c>
      <c r="I21" s="2" t="s">
        <v>1250</v>
      </c>
    </row>
    <row r="22" spans="1:9" x14ac:dyDescent="0.25">
      <c r="A22" t="s">
        <v>10</v>
      </c>
      <c r="B22" t="s">
        <v>1158</v>
      </c>
      <c r="C22" t="s">
        <v>129</v>
      </c>
      <c r="D22" t="s">
        <v>155</v>
      </c>
      <c r="E22" t="s">
        <v>164</v>
      </c>
      <c r="F22" s="2" t="s">
        <v>173</v>
      </c>
      <c r="G22" t="s">
        <v>1189</v>
      </c>
      <c r="H22" s="2" t="s">
        <v>1220</v>
      </c>
      <c r="I22" s="2" t="s">
        <v>1251</v>
      </c>
    </row>
    <row r="23" spans="1:9" x14ac:dyDescent="0.25">
      <c r="A23" t="s">
        <v>10</v>
      </c>
      <c r="B23" t="s">
        <v>1159</v>
      </c>
      <c r="C23" t="s">
        <v>130</v>
      </c>
      <c r="D23" t="s">
        <v>156</v>
      </c>
      <c r="E23" t="s">
        <v>164</v>
      </c>
      <c r="F23" s="2" t="s">
        <v>173</v>
      </c>
      <c r="G23" t="s">
        <v>1190</v>
      </c>
      <c r="H23" s="2" t="s">
        <v>1221</v>
      </c>
      <c r="I23" s="2" t="s">
        <v>1252</v>
      </c>
    </row>
    <row r="24" spans="1:9" x14ac:dyDescent="0.25">
      <c r="A24" t="s">
        <v>10</v>
      </c>
      <c r="B24" t="s">
        <v>1160</v>
      </c>
      <c r="C24" t="s">
        <v>130</v>
      </c>
      <c r="D24" t="s">
        <v>156</v>
      </c>
      <c r="E24" t="s">
        <v>164</v>
      </c>
      <c r="F24" s="2" t="s">
        <v>173</v>
      </c>
      <c r="G24" t="s">
        <v>1191</v>
      </c>
      <c r="H24" s="2" t="s">
        <v>1222</v>
      </c>
      <c r="I24" s="2" t="s">
        <v>1253</v>
      </c>
    </row>
    <row r="25" spans="1:9" x14ac:dyDescent="0.25">
      <c r="A25" t="s">
        <v>10</v>
      </c>
      <c r="B25" t="s">
        <v>1161</v>
      </c>
      <c r="C25" t="s">
        <v>130</v>
      </c>
      <c r="D25" t="s">
        <v>156</v>
      </c>
      <c r="E25" t="s">
        <v>164</v>
      </c>
      <c r="F25" s="2" t="s">
        <v>173</v>
      </c>
      <c r="G25" t="s">
        <v>1192</v>
      </c>
      <c r="H25" s="2" t="s">
        <v>1223</v>
      </c>
      <c r="I25" s="2" t="s">
        <v>1254</v>
      </c>
    </row>
    <row r="26" spans="1:9" x14ac:dyDescent="0.25">
      <c r="A26" t="s">
        <v>10</v>
      </c>
      <c r="B26" t="s">
        <v>1162</v>
      </c>
      <c r="C26" t="s">
        <v>130</v>
      </c>
      <c r="D26" t="s">
        <v>156</v>
      </c>
      <c r="E26" t="s">
        <v>164</v>
      </c>
      <c r="F26" s="2" t="s">
        <v>173</v>
      </c>
      <c r="G26" t="s">
        <v>1193</v>
      </c>
      <c r="H26" s="2" t="s">
        <v>1224</v>
      </c>
      <c r="I26" s="2" t="s">
        <v>1255</v>
      </c>
    </row>
    <row r="27" spans="1:9" x14ac:dyDescent="0.25">
      <c r="A27" t="s">
        <v>10</v>
      </c>
      <c r="B27" t="s">
        <v>1163</v>
      </c>
      <c r="C27" t="s">
        <v>131</v>
      </c>
      <c r="D27" t="s">
        <v>156</v>
      </c>
      <c r="E27" t="s">
        <v>164</v>
      </c>
      <c r="F27" s="2" t="s">
        <v>173</v>
      </c>
      <c r="G27" t="s">
        <v>1194</v>
      </c>
      <c r="H27" s="2" t="s">
        <v>1225</v>
      </c>
      <c r="I27" s="2" t="s">
        <v>1256</v>
      </c>
    </row>
    <row r="28" spans="1:9" x14ac:dyDescent="0.25">
      <c r="A28" t="s">
        <v>10</v>
      </c>
      <c r="B28" t="s">
        <v>1164</v>
      </c>
      <c r="C28" t="s">
        <v>131</v>
      </c>
      <c r="D28" t="s">
        <v>156</v>
      </c>
      <c r="E28" t="s">
        <v>164</v>
      </c>
      <c r="F28" s="2" t="s">
        <v>173</v>
      </c>
      <c r="G28" t="s">
        <v>1195</v>
      </c>
      <c r="H28" s="2" t="s">
        <v>1226</v>
      </c>
      <c r="I28" s="2" t="s">
        <v>1257</v>
      </c>
    </row>
    <row r="29" spans="1:9" x14ac:dyDescent="0.25">
      <c r="A29" t="s">
        <v>10</v>
      </c>
      <c r="B29" t="s">
        <v>1165</v>
      </c>
      <c r="C29" t="s">
        <v>131</v>
      </c>
      <c r="D29" t="s">
        <v>156</v>
      </c>
      <c r="E29" t="s">
        <v>164</v>
      </c>
      <c r="F29" s="2" t="s">
        <v>173</v>
      </c>
      <c r="G29" t="s">
        <v>1196</v>
      </c>
      <c r="H29" s="2" t="s">
        <v>1227</v>
      </c>
      <c r="I29" s="2" t="s">
        <v>1258</v>
      </c>
    </row>
    <row r="30" spans="1:9" x14ac:dyDescent="0.25">
      <c r="A30" t="s">
        <v>10</v>
      </c>
      <c r="B30" t="s">
        <v>1166</v>
      </c>
      <c r="C30" t="s">
        <v>131</v>
      </c>
      <c r="D30" t="s">
        <v>156</v>
      </c>
      <c r="E30" t="s">
        <v>164</v>
      </c>
      <c r="F30" s="2" t="s">
        <v>173</v>
      </c>
      <c r="G30" t="s">
        <v>1197</v>
      </c>
      <c r="H30" s="2" t="s">
        <v>1228</v>
      </c>
      <c r="I30" s="2" t="s">
        <v>1259</v>
      </c>
    </row>
    <row r="31" spans="1:9" x14ac:dyDescent="0.25">
      <c r="A31" t="s">
        <v>10</v>
      </c>
      <c r="B31" t="s">
        <v>1167</v>
      </c>
      <c r="C31" t="s">
        <v>132</v>
      </c>
      <c r="D31" t="s">
        <v>156</v>
      </c>
      <c r="E31" t="s">
        <v>164</v>
      </c>
      <c r="F31" s="2" t="s">
        <v>173</v>
      </c>
      <c r="G31" t="s">
        <v>1198</v>
      </c>
      <c r="H31" s="2" t="s">
        <v>1229</v>
      </c>
      <c r="I31" s="2" t="s">
        <v>1260</v>
      </c>
    </row>
    <row r="32" spans="1:9" x14ac:dyDescent="0.25">
      <c r="A32" t="s">
        <v>10</v>
      </c>
      <c r="B32" t="s">
        <v>1168</v>
      </c>
      <c r="C32" t="s">
        <v>132</v>
      </c>
      <c r="D32" t="s">
        <v>156</v>
      </c>
      <c r="E32" t="s">
        <v>164</v>
      </c>
      <c r="F32" s="2" t="s">
        <v>173</v>
      </c>
      <c r="G32" t="s">
        <v>1199</v>
      </c>
      <c r="H32" s="2" t="s">
        <v>1230</v>
      </c>
      <c r="I32" s="2" t="s">
        <v>1261</v>
      </c>
    </row>
    <row r="33" spans="1:9" x14ac:dyDescent="0.25">
      <c r="A33" t="s">
        <v>10</v>
      </c>
      <c r="B33" t="s">
        <v>1169</v>
      </c>
      <c r="C33" t="s">
        <v>132</v>
      </c>
      <c r="D33" t="s">
        <v>156</v>
      </c>
      <c r="E33" t="s">
        <v>164</v>
      </c>
      <c r="F33" s="2" t="s">
        <v>173</v>
      </c>
      <c r="G33" t="s">
        <v>1200</v>
      </c>
      <c r="H33" s="2" t="s">
        <v>1231</v>
      </c>
      <c r="I33" s="2" t="s">
        <v>1262</v>
      </c>
    </row>
  </sheetData>
  <mergeCells count="1">
    <mergeCell ref="A1:I1"/>
  </mergeCells>
  <conditionalFormatting sqref="A3:A33">
    <cfRule type="cellIs" dxfId="3" priority="1" operator="equal">
      <formula>"Sí"</formula>
    </cfRule>
    <cfRule type="cellIs" dxfId="2" priority="2" operator="equal">
      <formula>"No"</formula>
    </cfRule>
  </conditionalFormatting>
  <dataValidations count="1">
    <dataValidation type="list" allowBlank="1" showInputMessage="1" showErrorMessage="1" sqref="A3:A33" xr:uid="{00000000-0002-0000-0800-000000000000}">
      <formula1>"Sí,No"</formula1>
    </dataValidation>
  </dataValidations>
  <hyperlinks>
    <hyperlink ref="F3" r:id="rId1" xr:uid="{00000000-0004-0000-0800-000000000000}"/>
    <hyperlink ref="H3" r:id="rId2" xr:uid="{00000000-0004-0000-0800-000001000000}"/>
    <hyperlink ref="I3" r:id="rId3" xr:uid="{00000000-0004-0000-0800-000002000000}"/>
    <hyperlink ref="F4" r:id="rId4" xr:uid="{00000000-0004-0000-0800-000003000000}"/>
    <hyperlink ref="H4" r:id="rId5" xr:uid="{00000000-0004-0000-0800-000004000000}"/>
    <hyperlink ref="I4" r:id="rId6" xr:uid="{00000000-0004-0000-0800-000005000000}"/>
    <hyperlink ref="F5" r:id="rId7" xr:uid="{00000000-0004-0000-0800-000006000000}"/>
    <hyperlink ref="H5" r:id="rId8" xr:uid="{00000000-0004-0000-0800-000007000000}"/>
    <hyperlink ref="I5" r:id="rId9" xr:uid="{00000000-0004-0000-0800-000008000000}"/>
    <hyperlink ref="F6" r:id="rId10" xr:uid="{00000000-0004-0000-0800-000009000000}"/>
    <hyperlink ref="H6" r:id="rId11" xr:uid="{00000000-0004-0000-0800-00000A000000}"/>
    <hyperlink ref="I6" r:id="rId12" xr:uid="{00000000-0004-0000-0800-00000B000000}"/>
    <hyperlink ref="F7" r:id="rId13" xr:uid="{00000000-0004-0000-0800-00000C000000}"/>
    <hyperlink ref="H7" r:id="rId14" xr:uid="{00000000-0004-0000-0800-00000D000000}"/>
    <hyperlink ref="I7" r:id="rId15" xr:uid="{00000000-0004-0000-0800-00000E000000}"/>
    <hyperlink ref="F8" r:id="rId16" xr:uid="{00000000-0004-0000-0800-00000F000000}"/>
    <hyperlink ref="H8" r:id="rId17" xr:uid="{00000000-0004-0000-0800-000010000000}"/>
    <hyperlink ref="I8" r:id="rId18" xr:uid="{00000000-0004-0000-0800-000011000000}"/>
    <hyperlink ref="F9" r:id="rId19" xr:uid="{00000000-0004-0000-0800-000012000000}"/>
    <hyperlink ref="H9" r:id="rId20" xr:uid="{00000000-0004-0000-0800-000013000000}"/>
    <hyperlink ref="I9" r:id="rId21" xr:uid="{00000000-0004-0000-0800-000014000000}"/>
    <hyperlink ref="F10" r:id="rId22" xr:uid="{00000000-0004-0000-0800-000015000000}"/>
    <hyperlink ref="H10" r:id="rId23" xr:uid="{00000000-0004-0000-0800-000016000000}"/>
    <hyperlink ref="I10" r:id="rId24" xr:uid="{00000000-0004-0000-0800-000017000000}"/>
    <hyperlink ref="F11" r:id="rId25" xr:uid="{00000000-0004-0000-0800-000018000000}"/>
    <hyperlink ref="H11" r:id="rId26" xr:uid="{00000000-0004-0000-0800-000019000000}"/>
    <hyperlink ref="I11" r:id="rId27" xr:uid="{00000000-0004-0000-0800-00001A000000}"/>
    <hyperlink ref="F12" r:id="rId28" xr:uid="{00000000-0004-0000-0800-00001B000000}"/>
    <hyperlink ref="H12" r:id="rId29" xr:uid="{00000000-0004-0000-0800-00001C000000}"/>
    <hyperlink ref="I12" r:id="rId30" xr:uid="{00000000-0004-0000-0800-00001D000000}"/>
    <hyperlink ref="F13" r:id="rId31" xr:uid="{00000000-0004-0000-0800-00001E000000}"/>
    <hyperlink ref="H13" r:id="rId32" xr:uid="{00000000-0004-0000-0800-00001F000000}"/>
    <hyperlink ref="I13" r:id="rId33" xr:uid="{00000000-0004-0000-0800-000020000000}"/>
    <hyperlink ref="F14" r:id="rId34" xr:uid="{00000000-0004-0000-0800-000021000000}"/>
    <hyperlink ref="H14" r:id="rId35" xr:uid="{00000000-0004-0000-0800-000022000000}"/>
    <hyperlink ref="I14" r:id="rId36" xr:uid="{00000000-0004-0000-0800-000023000000}"/>
    <hyperlink ref="F15" r:id="rId37" xr:uid="{00000000-0004-0000-0800-000024000000}"/>
    <hyperlink ref="H15" r:id="rId38" xr:uid="{00000000-0004-0000-0800-000025000000}"/>
    <hyperlink ref="I15" r:id="rId39" xr:uid="{00000000-0004-0000-0800-000026000000}"/>
    <hyperlink ref="F16" r:id="rId40" xr:uid="{00000000-0004-0000-0800-000027000000}"/>
    <hyperlink ref="H16" r:id="rId41" xr:uid="{00000000-0004-0000-0800-000028000000}"/>
    <hyperlink ref="I16" r:id="rId42" xr:uid="{00000000-0004-0000-0800-000029000000}"/>
    <hyperlink ref="F17" r:id="rId43" xr:uid="{00000000-0004-0000-0800-00002A000000}"/>
    <hyperlink ref="H17" r:id="rId44" xr:uid="{00000000-0004-0000-0800-00002B000000}"/>
    <hyperlink ref="I17" r:id="rId45" xr:uid="{00000000-0004-0000-0800-00002C000000}"/>
    <hyperlink ref="F18" r:id="rId46" xr:uid="{00000000-0004-0000-0800-00002D000000}"/>
    <hyperlink ref="H18" r:id="rId47" xr:uid="{00000000-0004-0000-0800-00002E000000}"/>
    <hyperlink ref="I18" r:id="rId48" xr:uid="{00000000-0004-0000-0800-00002F000000}"/>
    <hyperlink ref="F19" r:id="rId49" xr:uid="{00000000-0004-0000-0800-000030000000}"/>
    <hyperlink ref="H19" r:id="rId50" xr:uid="{00000000-0004-0000-0800-000031000000}"/>
    <hyperlink ref="I19" r:id="rId51" xr:uid="{00000000-0004-0000-0800-000032000000}"/>
    <hyperlink ref="F20" r:id="rId52" xr:uid="{00000000-0004-0000-0800-000033000000}"/>
    <hyperlink ref="H20" r:id="rId53" xr:uid="{00000000-0004-0000-0800-000034000000}"/>
    <hyperlink ref="I20" r:id="rId54" xr:uid="{00000000-0004-0000-0800-000035000000}"/>
    <hyperlink ref="F21" r:id="rId55" xr:uid="{00000000-0004-0000-0800-000036000000}"/>
    <hyperlink ref="H21" r:id="rId56" xr:uid="{00000000-0004-0000-0800-000037000000}"/>
    <hyperlink ref="I21" r:id="rId57" xr:uid="{00000000-0004-0000-0800-000038000000}"/>
    <hyperlink ref="F22" r:id="rId58" xr:uid="{00000000-0004-0000-0800-000039000000}"/>
    <hyperlink ref="H22" r:id="rId59" xr:uid="{00000000-0004-0000-0800-00003A000000}"/>
    <hyperlink ref="I22" r:id="rId60" xr:uid="{00000000-0004-0000-0800-00003B000000}"/>
    <hyperlink ref="F23" r:id="rId61" xr:uid="{00000000-0004-0000-0800-00003C000000}"/>
    <hyperlink ref="H23" r:id="rId62" xr:uid="{00000000-0004-0000-0800-00003D000000}"/>
    <hyperlink ref="I23" r:id="rId63" xr:uid="{00000000-0004-0000-0800-00003E000000}"/>
    <hyperlink ref="F24" r:id="rId64" xr:uid="{00000000-0004-0000-0800-00003F000000}"/>
    <hyperlink ref="H24" r:id="rId65" xr:uid="{00000000-0004-0000-0800-000040000000}"/>
    <hyperlink ref="I24" r:id="rId66" xr:uid="{00000000-0004-0000-0800-000041000000}"/>
    <hyperlink ref="F25" r:id="rId67" xr:uid="{00000000-0004-0000-0800-000042000000}"/>
    <hyperlink ref="H25" r:id="rId68" xr:uid="{00000000-0004-0000-0800-000043000000}"/>
    <hyperlink ref="I25" r:id="rId69" xr:uid="{00000000-0004-0000-0800-000044000000}"/>
    <hyperlink ref="F26" r:id="rId70" xr:uid="{00000000-0004-0000-0800-000045000000}"/>
    <hyperlink ref="H26" r:id="rId71" xr:uid="{00000000-0004-0000-0800-000046000000}"/>
    <hyperlink ref="I26" r:id="rId72" xr:uid="{00000000-0004-0000-0800-000047000000}"/>
    <hyperlink ref="F27" r:id="rId73" xr:uid="{00000000-0004-0000-0800-000048000000}"/>
    <hyperlink ref="H27" r:id="rId74" xr:uid="{00000000-0004-0000-0800-000049000000}"/>
    <hyperlink ref="I27" r:id="rId75" xr:uid="{00000000-0004-0000-0800-00004A000000}"/>
    <hyperlink ref="F28" r:id="rId76" xr:uid="{00000000-0004-0000-0800-00004B000000}"/>
    <hyperlink ref="H28" r:id="rId77" xr:uid="{00000000-0004-0000-0800-00004C000000}"/>
    <hyperlink ref="I28" r:id="rId78" xr:uid="{00000000-0004-0000-0800-00004D000000}"/>
    <hyperlink ref="F29" r:id="rId79" xr:uid="{00000000-0004-0000-0800-00004E000000}"/>
    <hyperlink ref="H29" r:id="rId80" xr:uid="{00000000-0004-0000-0800-00004F000000}"/>
    <hyperlink ref="I29" r:id="rId81" xr:uid="{00000000-0004-0000-0800-000050000000}"/>
    <hyperlink ref="F30" r:id="rId82" xr:uid="{00000000-0004-0000-0800-000051000000}"/>
    <hyperlink ref="H30" r:id="rId83" xr:uid="{00000000-0004-0000-0800-000052000000}"/>
    <hyperlink ref="I30" r:id="rId84" xr:uid="{00000000-0004-0000-0800-000053000000}"/>
    <hyperlink ref="F31" r:id="rId85" xr:uid="{00000000-0004-0000-0800-000054000000}"/>
    <hyperlink ref="H31" r:id="rId86" xr:uid="{00000000-0004-0000-0800-000055000000}"/>
    <hyperlink ref="I31" r:id="rId87" xr:uid="{00000000-0004-0000-0800-000056000000}"/>
    <hyperlink ref="F32" r:id="rId88" xr:uid="{00000000-0004-0000-0800-000057000000}"/>
    <hyperlink ref="H32" r:id="rId89" xr:uid="{00000000-0004-0000-0800-000058000000}"/>
    <hyperlink ref="I32" r:id="rId90" xr:uid="{00000000-0004-0000-0800-000059000000}"/>
    <hyperlink ref="F33" r:id="rId91" xr:uid="{00000000-0004-0000-0800-00005A000000}"/>
    <hyperlink ref="H33" r:id="rId92" xr:uid="{00000000-0004-0000-0800-00005B000000}"/>
    <hyperlink ref="I33" r:id="rId93" xr:uid="{00000000-0004-0000-0800-00005C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"/>
  <sheetViews>
    <sheetView workbookViewId="0"/>
  </sheetViews>
  <sheetFormatPr baseColWidth="10" defaultColWidth="9.140625" defaultRowHeight="15" x14ac:dyDescent="0.25"/>
  <sheetData>
    <row r="1" spans="1:9" x14ac:dyDescent="0.25">
      <c r="A1" s="3" t="s">
        <v>1263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 t="s">
        <v>10</v>
      </c>
      <c r="B3" t="s">
        <v>1264</v>
      </c>
      <c r="D3" t="s">
        <v>651</v>
      </c>
      <c r="E3" t="s">
        <v>1267</v>
      </c>
      <c r="F3" s="2" t="s">
        <v>173</v>
      </c>
      <c r="G3" t="s">
        <v>1269</v>
      </c>
      <c r="H3" s="2" t="s">
        <v>1272</v>
      </c>
      <c r="I3" s="2" t="s">
        <v>1275</v>
      </c>
    </row>
    <row r="4" spans="1:9" x14ac:dyDescent="0.25">
      <c r="A4" t="s">
        <v>10</v>
      </c>
      <c r="B4" t="s">
        <v>1265</v>
      </c>
      <c r="D4" t="s">
        <v>155</v>
      </c>
      <c r="E4" t="s">
        <v>1268</v>
      </c>
      <c r="F4" s="2" t="s">
        <v>173</v>
      </c>
      <c r="G4" t="s">
        <v>1270</v>
      </c>
      <c r="H4" s="2" t="s">
        <v>1273</v>
      </c>
      <c r="I4" s="2" t="s">
        <v>1276</v>
      </c>
    </row>
    <row r="5" spans="1:9" x14ac:dyDescent="0.25">
      <c r="A5" t="s">
        <v>10</v>
      </c>
      <c r="B5" t="s">
        <v>1266</v>
      </c>
      <c r="D5" t="s">
        <v>155</v>
      </c>
      <c r="E5" t="s">
        <v>1268</v>
      </c>
      <c r="F5" s="2" t="s">
        <v>173</v>
      </c>
      <c r="G5" t="s">
        <v>1271</v>
      </c>
      <c r="H5" s="2" t="s">
        <v>1274</v>
      </c>
      <c r="I5" s="2" t="s">
        <v>1277</v>
      </c>
    </row>
  </sheetData>
  <mergeCells count="1">
    <mergeCell ref="A1:I1"/>
  </mergeCells>
  <conditionalFormatting sqref="A3:A5">
    <cfRule type="cellIs" dxfId="1" priority="1" operator="equal">
      <formula>"Sí"</formula>
    </cfRule>
    <cfRule type="cellIs" dxfId="0" priority="2" operator="equal">
      <formula>"No"</formula>
    </cfRule>
  </conditionalFormatting>
  <dataValidations count="1">
    <dataValidation type="list" allowBlank="1" showInputMessage="1" showErrorMessage="1" sqref="A3:A5" xr:uid="{00000000-0002-0000-0900-000000000000}">
      <formula1>"Sí,No"</formula1>
    </dataValidation>
  </dataValidations>
  <hyperlinks>
    <hyperlink ref="F3" r:id="rId1" xr:uid="{00000000-0004-0000-0900-000000000000}"/>
    <hyperlink ref="H3" r:id="rId2" xr:uid="{00000000-0004-0000-0900-000001000000}"/>
    <hyperlink ref="I3" r:id="rId3" xr:uid="{00000000-0004-0000-0900-000002000000}"/>
    <hyperlink ref="F4" r:id="rId4" xr:uid="{00000000-0004-0000-0900-000003000000}"/>
    <hyperlink ref="H4" r:id="rId5" xr:uid="{00000000-0004-0000-0900-000004000000}"/>
    <hyperlink ref="I4" r:id="rId6" xr:uid="{00000000-0004-0000-0900-000005000000}"/>
    <hyperlink ref="F5" r:id="rId7" xr:uid="{00000000-0004-0000-0900-000006000000}"/>
    <hyperlink ref="H5" r:id="rId8" xr:uid="{00000000-0004-0000-0900-000007000000}"/>
    <hyperlink ref="I5" r:id="rId9" xr:uid="{00000000-0004-0000-0900-00000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Origins_Action_Figures_Checklis</vt:lpstr>
      <vt:lpstr>Origins_Deluxe_Checklist</vt:lpstr>
      <vt:lpstr>Origins_Exclusives_Checklist</vt:lpstr>
      <vt:lpstr>Origins_Beasts_Vehicles_and_Pla</vt:lpstr>
      <vt:lpstr>Stranger_Things_Crossover_Check</vt:lpstr>
      <vt:lpstr>Turtles_of_Grayskull_Checklist</vt:lpstr>
      <vt:lpstr>Thundercats_Crossover_Checklist</vt:lpstr>
      <vt:lpstr>Transformers_Collaboration_Chec</vt:lpstr>
      <vt:lpstr>Masters_of_the_WWE_Universe_Act</vt:lpstr>
      <vt:lpstr>Masters_of_the_WWE_Universe_Rin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López</cp:lastModifiedBy>
  <dcterms:created xsi:type="dcterms:W3CDTF">2025-11-30T20:35:21Z</dcterms:created>
  <dcterms:modified xsi:type="dcterms:W3CDTF">2025-12-15T20:13:25Z</dcterms:modified>
</cp:coreProperties>
</file>