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buzz-off-200x-cartoon-collection-13602.jpg" TargetMode="External" Id="rId217"/><Relationship Type="http://schemas.openxmlformats.org/officeDocument/2006/relationships/hyperlink" Target="https://www.actionfigure411.com/masters-of-the-universe/origins/origins-action-figures/buzz-off-200x-cartoon-collection-13602.php" TargetMode="External" Id="rId218"/><Relationship Type="http://schemas.openxmlformats.org/officeDocument/2006/relationships/hyperlink" Target="https://www.actionfigure411.com/masters-of-the-universe/images/gray-13693.jpg" TargetMode="External" Id="rId219"/><Relationship Type="http://schemas.openxmlformats.org/officeDocument/2006/relationships/hyperlink" Target="https://www.actionfigure411.com/masters-of-the-universe/origins/origins-action-figures/gray-13693.php" TargetMode="External" Id="rId220"/><Relationship Type="http://schemas.openxmlformats.org/officeDocument/2006/relationships/hyperlink" Target="https://www.actionfigure411.com/masters-of-the-universe/images/he-man-nick-galitzine-13442.jpg" TargetMode="External" Id="rId221"/><Relationship Type="http://schemas.openxmlformats.org/officeDocument/2006/relationships/hyperlink" Target="https://www.actionfigure411.com/masters-of-the-universe/origins/origins-action-figures/he-man-nick-galitzine-13442.php" TargetMode="External" Id="rId222"/><Relationship Type="http://schemas.openxmlformats.org/officeDocument/2006/relationships/hyperlink" Target="https://www.actionfigure411.com/masters-of-the-universe/images/keldor-200x-cartoon-collection-13603.jpg" TargetMode="External" Id="rId223"/><Relationship Type="http://schemas.openxmlformats.org/officeDocument/2006/relationships/hyperlink" Target="https://www.actionfigure411.com/masters-of-the-universe/origins/origins-action-figures/keldor-200x-cartoon-collection-13603.php" TargetMode="External" Id="rId224"/><Relationship Type="http://schemas.openxmlformats.org/officeDocument/2006/relationships/hyperlink" Target="https://www.actionfigure411.com/masters-of-the-universe/images/king-randor-cartoon-collection-12459.jpg" TargetMode="External" Id="rId225"/><Relationship Type="http://schemas.openxmlformats.org/officeDocument/2006/relationships/hyperlink" Target="https://www.actionfigure411.com/masters-of-the-universe/origins/origins-action-figures/king-randor-cartoon-collection-12459.php" TargetMode="External" Id="rId226"/><Relationship Type="http://schemas.openxmlformats.org/officeDocument/2006/relationships/hyperlink" Target="https://www.actionfigure411.com/masters-of-the-universe/images/man-at-arms-movie-13977.jpg" TargetMode="External" Id="rId227"/><Relationship Type="http://schemas.openxmlformats.org/officeDocument/2006/relationships/hyperlink" Target="https://www.actionfigure411.com/masters-of-the-universe/origins/origins-action-figures/man-at-arms-movie-13977.php" TargetMode="External" Id="rId228"/><Relationship Type="http://schemas.openxmlformats.org/officeDocument/2006/relationships/hyperlink" Target="https://www.actionfigure411.com/masters-of-the-universe/images/man-e-faces-200x-cartoon-collection-deluxe-13916.jpg" TargetMode="External" Id="rId229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230"/><Relationship Type="http://schemas.openxmlformats.org/officeDocument/2006/relationships/hyperlink" Target="https://www.actionfigure411.com/masters-of-the-universe/images/man-e-faces-sketchbook-13226.jpg" TargetMode="External" Id="rId231"/><Relationship Type="http://schemas.openxmlformats.org/officeDocument/2006/relationships/hyperlink" Target="https://www.actionfigure411.com/masters-of-the-universe/origins/origins-action-figures/man-e-faces-sketchbook-13226.php" TargetMode="External" Id="rId232"/><Relationship Type="http://schemas.openxmlformats.org/officeDocument/2006/relationships/hyperlink" Target="https://www.actionfigure411.com/masters-of-the-universe/images/queen-marlena-cartoon-collection-12977.jpg" TargetMode="External" Id="rId233"/><Relationship Type="http://schemas.openxmlformats.org/officeDocument/2006/relationships/hyperlink" Target="https://www.actionfigure411.com/masters-of-the-universe/origins/origins-action-figures/queen-marlena-cartoon-collection-12977.php" TargetMode="External" Id="rId234"/><Relationship Type="http://schemas.openxmlformats.org/officeDocument/2006/relationships/hyperlink" Target="https://www.actionfigure411.com/masters-of-the-universe/images/ram-man-200x-cartoon-collection-deluxe-12505.jpg" TargetMode="External" Id="rId235"/><Relationship Type="http://schemas.openxmlformats.org/officeDocument/2006/relationships/hyperlink" Target="https://www.actionfigure411.com/masters-of-the-universe/origins/origins-action-figures/ram-man-200x-cartoon-collection-deluxe-12505.php" TargetMode="External" Id="rId236"/><Relationship Type="http://schemas.openxmlformats.org/officeDocument/2006/relationships/hyperlink" Target="https://www.actionfigure411.com/masters-of-the-universe/images/ram-man-and-moss-man-movie-13979.jpg" TargetMode="External" Id="rId237"/><Relationship Type="http://schemas.openxmlformats.org/officeDocument/2006/relationships/hyperlink" Target="https://www.actionfigure411.com/masters-of-the-universe/origins/origins-action-figures/ram-man-and-moss-man-movie-13979.php" TargetMode="External" Id="rId238"/><Relationship Type="http://schemas.openxmlformats.org/officeDocument/2006/relationships/hyperlink" Target="\home\runner\work\oraculo-nueva-eternia\oraculo-nueva-eternia\data\MOTU\images\skeletor-movie-14038.webp" TargetMode="External" Id="rId239"/><Relationship Type="http://schemas.openxmlformats.org/officeDocument/2006/relationships/hyperlink" Target="https://www.actionfigure411.com/masters-of-the-universe/images/skeletor-movie-14038.jpg" TargetMode="External" Id="rId240"/><Relationship Type="http://schemas.openxmlformats.org/officeDocument/2006/relationships/hyperlink" Target="https://www.actionfigure411.com/masters-of-the-universe/origins/origins-action-figures/skeletor-movie-14038.php" TargetMode="External" Id="rId241"/><Relationship Type="http://schemas.openxmlformats.org/officeDocument/2006/relationships/hyperlink" Target="https://www.actionfigure411.com/masters-of-the-universe/images/skeletor-sketchbook-13980.jpg" TargetMode="External" Id="rId242"/><Relationship Type="http://schemas.openxmlformats.org/officeDocument/2006/relationships/hyperlink" Target="https://www.actionfigure411.com/masters-of-the-universe/origins/origins-action-figures/skeletor-sketchbook-13980.php" TargetMode="External" Id="rId243"/><Relationship Type="http://schemas.openxmlformats.org/officeDocument/2006/relationships/hyperlink" Target="https://www.actionfigure411.com/masters-of-the-universe/images/sorceress-200x-cartoon-collection-13914.jpg" TargetMode="External" Id="rId244"/><Relationship Type="http://schemas.openxmlformats.org/officeDocument/2006/relationships/hyperlink" Target="https://www.actionfigure411.com/masters-of-the-universe/origins/origins-action-figures/sorceress-200x-cartoon-collection-13914.php" TargetMode="External" Id="rId245"/><Relationship Type="http://schemas.openxmlformats.org/officeDocument/2006/relationships/hyperlink" Target="https://www.actionfigure411.com/masters-of-the-universe/images/spikor-2026-movie-13443.jpg" TargetMode="External" Id="rId246"/><Relationship Type="http://schemas.openxmlformats.org/officeDocument/2006/relationships/hyperlink" Target="https://www.actionfigure411.com/masters-of-the-universe/origins/origins-action-figures/spikor-2026-movie-13443.php" TargetMode="External" Id="rId247"/><Relationship Type="http://schemas.openxmlformats.org/officeDocument/2006/relationships/hyperlink" Target="https://www.actionfigure411.com/masters-of-the-universe/images/sy-klone-200x-cartoon-collection-13913.jpg" TargetMode="External" Id="rId248"/><Relationship Type="http://schemas.openxmlformats.org/officeDocument/2006/relationships/hyperlink" Target="https://www.actionfigure411.com/masters-of-the-universe/origins/origins-action-figures/sy-klone-200x-cartoon-collection-13913.php" TargetMode="External" Id="rId249"/><Relationship Type="http://schemas.openxmlformats.org/officeDocument/2006/relationships/hyperlink" Target="\home\runner\work\oraculo-nueva-eternia\oraculo-nueva-eternia\data\MOTU\images\tauraton-14049.webp" TargetMode="External" Id="rId250"/><Relationship Type="http://schemas.openxmlformats.org/officeDocument/2006/relationships/hyperlink" Target="https://www.actionfigure411.com/masters-of-the-universe/images/tauraton-14049.jpg" TargetMode="External" Id="rId251"/><Relationship Type="http://schemas.openxmlformats.org/officeDocument/2006/relationships/hyperlink" Target="https://www.actionfigure411.com/masters-of-the-universe/origins/origins-action-figures/tauraton-14049.php" TargetMode="External" Id="rId252"/><Relationship Type="http://schemas.openxmlformats.org/officeDocument/2006/relationships/hyperlink" Target="\home\runner\work\oraculo-nueva-eternia\oraculo-nueva-eternia\data\MOTU\images\teela-camila-mendez-movie-14039.webp" TargetMode="External" Id="rId253"/><Relationship Type="http://schemas.openxmlformats.org/officeDocument/2006/relationships/hyperlink" Target="https://www.actionfigure411.com/masters-of-the-universe/images/teela-camila-mendez-movie-14039.jpg" TargetMode="External" Id="rId254"/><Relationship Type="http://schemas.openxmlformats.org/officeDocument/2006/relationships/hyperlink" Target="https://www.actionfigure411.com/masters-of-the-universe/origins/origins-action-figures/teela-camila-mendez-movie-14039.php" TargetMode="External" Id="rId255"/><Relationship Type="http://schemas.openxmlformats.org/officeDocument/2006/relationships/hyperlink" Target="https://www.actionfigure411.com/masters-of-the-universe/images/trap-jaw-200x-cartoon-collection-13915.jpg" TargetMode="External" Id="rId256"/><Relationship Type="http://schemas.openxmlformats.org/officeDocument/2006/relationships/hyperlink" Target="https://www.actionfigure411.com/masters-of-the-universe/origins/origins-action-figures/trap-jaw-200x-cartoon-collection-13915.php" TargetMode="External" Id="rId257"/><Relationship Type="http://schemas.openxmlformats.org/officeDocument/2006/relationships/hyperlink" Target="https://www.actionfigure411.com/masters-of-the-universe/images/tri-klops-movie-13978.jpg" TargetMode="External" Id="rId258"/><Relationship Type="http://schemas.openxmlformats.org/officeDocument/2006/relationships/hyperlink" Target="https://www.actionfigure411.com/masters-of-the-universe/origins/origins-action-figures/tri-klops-movie-13978.php" TargetMode="External" Id="rId259"/><Relationship Type="http://schemas.openxmlformats.org/officeDocument/2006/relationships/hyperlink" Target="https://www.actionfigure411.com/masters-of-the-universe/images/webstor-200x-cartoon-collection-13601.jpg" TargetMode="External" Id="rId260"/><Relationship Type="http://schemas.openxmlformats.org/officeDocument/2006/relationships/hyperlink" Target="https://www.actionfigure411.com/masters-of-the-universe/origins/origins-action-figures/webstor-200x-cartoon-collection-13601.php" TargetMode="External" Id="rId261"/><Relationship Type="http://schemas.openxmlformats.org/officeDocument/2006/relationships/hyperlink" Target="https://www.actionfigure411.com/masters-of-the-universe/images/whiplash-200x-cartoon-collection-13885.jpg" TargetMode="External" Id="rId262"/><Relationship Type="http://schemas.openxmlformats.org/officeDocument/2006/relationships/hyperlink" Target="https://www.actionfigure411.com/masters-of-the-universe/origins/origins-action-figures/whiplash-200x-cartoon-collection-13885.php" TargetMode="External" Id="rId263"/><Relationship Type="http://schemas.openxmlformats.org/officeDocument/2006/relationships/hyperlink" Target="https://www.actionfigure411.com/masters-of-the-universe/images/beast-man-200x-cartoon-collection-12169.jpg" TargetMode="External" Id="rId264"/><Relationship Type="http://schemas.openxmlformats.org/officeDocument/2006/relationships/hyperlink" Target="https://www.actionfigure411.com/masters-of-the-universe/origins/origins-action-figures/beast-man-200x-cartoon-collection-12169.php" TargetMode="External" Id="rId265"/><Relationship Type="http://schemas.openxmlformats.org/officeDocument/2006/relationships/hyperlink" Target="https://www.actionfigure411.com/masters-of-the-universe/images/he-man-200x-cartoon-collection-12170.jpg" TargetMode="External" Id="rId266"/><Relationship Type="http://schemas.openxmlformats.org/officeDocument/2006/relationships/hyperlink" Target="https://www.actionfigure411.com/masters-of-the-universe/origins/origins-action-figures/he-man-200x-cartoon-collection-12170.php" TargetMode="External" Id="rId267"/><Relationship Type="http://schemas.openxmlformats.org/officeDocument/2006/relationships/hyperlink" Target="https://www.actionfigure411.com/masters-of-the-universe/images/stratos-200x-cartoon-collection-12171.jpg" TargetMode="External" Id="rId268"/><Relationship Type="http://schemas.openxmlformats.org/officeDocument/2006/relationships/hyperlink" Target="https://www.actionfigure411.com/masters-of-the-universe/origins/origins-action-figures/stratos-200x-cartoon-collection-12171.php" TargetMode="External" Id="rId269"/><Relationship Type="http://schemas.openxmlformats.org/officeDocument/2006/relationships/hyperlink" Target="https://www.actionfigure411.com/masters-of-the-universe/images/tri-klops-200x-cartoon-collection-12172.jpg" TargetMode="External" Id="rId270"/><Relationship Type="http://schemas.openxmlformats.org/officeDocument/2006/relationships/hyperlink" Target="https://www.actionfigure411.com/masters-of-the-universe/origins/origins-action-figures/tri-klops-200x-cartoon-collection-12172.php" TargetMode="External" Id="rId271"/><Relationship Type="http://schemas.openxmlformats.org/officeDocument/2006/relationships/hyperlink" Target="https://www.actionfigure411.com/masters-of-the-universe/images/evil-lyn-200x-cartoon-collection-12503.jpg" TargetMode="External" Id="rId272"/><Relationship Type="http://schemas.openxmlformats.org/officeDocument/2006/relationships/hyperlink" Target="https://www.actionfigure411.com/masters-of-the-universe/origins/origins-action-figures/evil-lyn-200x-cartoon-collection-12503.php" TargetMode="External" Id="rId273"/><Relationship Type="http://schemas.openxmlformats.org/officeDocument/2006/relationships/hyperlink" Target="https://www.actionfigure411.com/masters-of-the-universe/images/man-at-arms-200x-cartoon-collection-12504.jpg" TargetMode="External" Id="rId274"/><Relationship Type="http://schemas.openxmlformats.org/officeDocument/2006/relationships/hyperlink" Target="https://www.actionfigure411.com/masters-of-the-universe/origins/origins-action-figures/man-at-arms-200x-cartoon-collection-12504.php" TargetMode="External" Id="rId275"/><Relationship Type="http://schemas.openxmlformats.org/officeDocument/2006/relationships/hyperlink" Target="https://www.actionfigure411.com/masters-of-the-universe/images/moss-man-200x-cartoon-collection-12502.jpg" TargetMode="External" Id="rId276"/><Relationship Type="http://schemas.openxmlformats.org/officeDocument/2006/relationships/hyperlink" Target="https://www.actionfigure411.com/masters-of-the-universe/origins/origins-action-figures/moss-man-200x-cartoon-collection-12502.php" TargetMode="External" Id="rId277"/><Relationship Type="http://schemas.openxmlformats.org/officeDocument/2006/relationships/hyperlink" Target="https://www.actionfigure411.com/masters-of-the-universe/images/he-man-reissue-13228.jpg" TargetMode="External" Id="rId278"/><Relationship Type="http://schemas.openxmlformats.org/officeDocument/2006/relationships/hyperlink" Target="https://www.actionfigure411.com/masters-of-the-universe/origins/origins-action-figures/he-man-reissue-13228.php" TargetMode="External" Id="rId279"/><Relationship Type="http://schemas.openxmlformats.org/officeDocument/2006/relationships/hyperlink" Target="https://www.actionfigure411.com/masters-of-the-universe/images/prince-adam-200x-cartoon-collection-12849.jpg" TargetMode="External" Id="rId280"/><Relationship Type="http://schemas.openxmlformats.org/officeDocument/2006/relationships/hyperlink" Target="https://www.actionfigure411.com/masters-of-the-universe/origins/origins-action-figures/prince-adam-200x-cartoon-collection-12849.php" TargetMode="External" Id="rId281"/><Relationship Type="http://schemas.openxmlformats.org/officeDocument/2006/relationships/hyperlink" Target="https://www.actionfigure411.com/masters-of-the-universe/images/skeletor-reissue-13227.jpg" TargetMode="External" Id="rId282"/><Relationship Type="http://schemas.openxmlformats.org/officeDocument/2006/relationships/hyperlink" Target="https://www.actionfigure411.com/masters-of-the-universe/origins/origins-action-figures/skeletor-reissue-13227.php" TargetMode="External" Id="rId283"/><Relationship Type="http://schemas.openxmlformats.org/officeDocument/2006/relationships/hyperlink" Target="https://www.actionfigure411.com/masters-of-the-universe/images/skeletor-200x-cartoon-collection-12847.jpg" TargetMode="External" Id="rId284"/><Relationship Type="http://schemas.openxmlformats.org/officeDocument/2006/relationships/hyperlink" Target="https://www.actionfigure411.com/masters-of-the-universe/origins/origins-action-figures/skeletor-200x-cartoon-collection-12847.php" TargetMode="External" Id="rId285"/><Relationship Type="http://schemas.openxmlformats.org/officeDocument/2006/relationships/hyperlink" Target="https://www.actionfigure411.com/masters-of-the-universe/images/zodac-200x-cartoon-collection-12848.jpg" TargetMode="External" Id="rId286"/><Relationship Type="http://schemas.openxmlformats.org/officeDocument/2006/relationships/hyperlink" Target="https://www.actionfigure411.com/masters-of-the-universe/origins/origins-action-figures/zodac-200x-cartoon-collection-12848.php" TargetMode="External" Id="rId287"/><Relationship Type="http://schemas.openxmlformats.org/officeDocument/2006/relationships/hyperlink" Target="https://www.actionfigure411.com/masters-of-the-universe/images/mer-man-200x-cartoon-collection-13223.jpg" TargetMode="External" Id="rId288"/><Relationship Type="http://schemas.openxmlformats.org/officeDocument/2006/relationships/hyperlink" Target="https://www.actionfigure411.com/masters-of-the-universe/origins/origins-action-figures/mer-man-200x-cartoon-collection-13223.php" TargetMode="External" Id="rId289"/><Relationship Type="http://schemas.openxmlformats.org/officeDocument/2006/relationships/hyperlink" Target="https://www.actionfigure411.com/masters-of-the-universe/images/orko-200x-cartoon-collection-13224.jpg" TargetMode="External" Id="rId290"/><Relationship Type="http://schemas.openxmlformats.org/officeDocument/2006/relationships/hyperlink" Target="https://www.actionfigure411.com/masters-of-the-universe/origins/origins-action-figures/orko-200x-cartoon-collection-13224.php" TargetMode="External" Id="rId291"/><Relationship Type="http://schemas.openxmlformats.org/officeDocument/2006/relationships/hyperlink" Target="https://www.actionfigure411.com/masters-of-the-universe/images/roboto-200x-cartoon-collection-deluxe-13225.jpg" TargetMode="External" Id="rId292"/><Relationship Type="http://schemas.openxmlformats.org/officeDocument/2006/relationships/hyperlink" Target="https://www.actionfigure411.com/masters-of-the-universe/origins/origins-action-figures/roboto-200x-cartoon-collection-deluxe-13225.php" TargetMode="External" Id="rId293"/><Relationship Type="http://schemas.openxmlformats.org/officeDocument/2006/relationships/hyperlink" Target="https://www.actionfigure411.com/masters-of-the-universe/images/teela-200x-cartoon-collection-13222.jpg" TargetMode="External" Id="rId294"/><Relationship Type="http://schemas.openxmlformats.org/officeDocument/2006/relationships/hyperlink" Target="https://www.actionfigure411.com/masters-of-the-universe/origins/origins-action-figures/teela-200x-cartoon-collection-13222.php" TargetMode="External" Id="rId29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https://www.actionfigure411.com/masters-of-the-universe/images/beast-man-deluxe-13523.jpg" TargetMode="External" Id="rId33"/><Relationship Type="http://schemas.openxmlformats.org/officeDocument/2006/relationships/hyperlink" Target="https://www.actionfigure411.com/masters-of-the-universe/origins/origins-deluxe/beast-man-deluxe-13523.php" TargetMode="External" Id="rId34"/><Relationship Type="http://schemas.openxmlformats.org/officeDocument/2006/relationships/hyperlink" Target="https://www.actionfigure411.com/masters-of-the-universe/images/clawful-200x-cartoon-collection-13003.jpg" TargetMode="External" Id="rId35"/><Relationship Type="http://schemas.openxmlformats.org/officeDocument/2006/relationships/hyperlink" Target="https://www.actionfigure411.com/masters-of-the-universe/origins/origins-deluxe/clawful-200x-cartoon-collection-13003.php" TargetMode="External" Id="rId36"/><Relationship Type="http://schemas.openxmlformats.org/officeDocument/2006/relationships/hyperlink" Target="https://www.actionfigure411.com/masters-of-the-universe/images/multi-bot-deluxe-12232.jpg" TargetMode="External" Id="rId37"/><Relationship Type="http://schemas.openxmlformats.org/officeDocument/2006/relationships/hyperlink" Target="https://www.actionfigure411.com/masters-of-the-universe/origins/origins-deluxe/multi-bot-deluxe-12232.php" TargetMode="External" Id="rId38"/><Relationship Type="http://schemas.openxmlformats.org/officeDocument/2006/relationships/hyperlink" Target="\home\runner\work\oraculo-nueva-eternia\oraculo-nueva-eternia\data\MOTU\images\roboto-movie-deluxe-13984.webp" TargetMode="External" Id="rId39"/><Relationship Type="http://schemas.openxmlformats.org/officeDocument/2006/relationships/hyperlink" Target="https://www.actionfigure411.com/masters-of-the-universe/images/roboto-movie-deluxe-13984.jpg" TargetMode="External" Id="rId40"/><Relationship Type="http://schemas.openxmlformats.org/officeDocument/2006/relationships/hyperlink" Target="https://www.actionfigure411.com/masters-of-the-universe/origins/origins-deluxe/roboto-movie-deluxe-13984.php" TargetMode="External" Id="rId41"/><Relationship Type="http://schemas.openxmlformats.org/officeDocument/2006/relationships/hyperlink" Target="\home\runner\work\oraculo-nueva-eternia\oraculo-nueva-eternia\data\MOTU\images\skel-knight-deluxe-movie-13985.webp" TargetMode="External" Id="rId42"/><Relationship Type="http://schemas.openxmlformats.org/officeDocument/2006/relationships/hyperlink" Target="https://www.actionfigure411.com/masters-of-the-universe/images/skel-knight-deluxe-movie-13985.jpg" TargetMode="External" Id="rId43"/><Relationship Type="http://schemas.openxmlformats.org/officeDocument/2006/relationships/hyperlink" Target="https://www.actionfigure411.com/masters-of-the-universe/origins/origins-deluxe/skel-knight-deluxe-movie-13985.php" TargetMode="External" Id="rId44"/><Relationship Type="http://schemas.openxmlformats.org/officeDocument/2006/relationships/hyperlink" Target="https://www.actionfigure411.com/masters-of-the-universe/images/trap-jaw-2026-movie-deluxe-13438.jpg" TargetMode="External" Id="rId45"/><Relationship Type="http://schemas.openxmlformats.org/officeDocument/2006/relationships/hyperlink" Target="https://www.actionfigure411.com/masters-of-the-universe/origins/origins-deluxe/trap-jaw-2026-movie-deluxe-13438.php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\home\runner\work\oraculo-nueva-eternia\oraculo-nueva-eternia\data\MOTU\images\battle-for-eternia-multipack-10371.webp" TargetMode="External" Id="rId81"/><Relationship Type="http://schemas.openxmlformats.org/officeDocument/2006/relationships/hyperlink" Target="https://www.actionfigure411.com/masters-of-the-universe/images/battle-for-eternia-multipack-10371.jpg" TargetMode="External" Id="rId82"/><Relationship Type="http://schemas.openxmlformats.org/officeDocument/2006/relationships/hyperlink" Target="https://www.actionfigure411.com/masters-of-the-universe/origins/origins-exclusives/battle-for-eternia-multipack-10371.php" TargetMode="External" Id="rId83"/><Relationship Type="http://schemas.openxmlformats.org/officeDocument/2006/relationships/hyperlink" Target="https://www.actionfigure411.com/masters-of-the-universe/images/despara-10965.jpg" TargetMode="External" Id="rId84"/><Relationship Type="http://schemas.openxmlformats.org/officeDocument/2006/relationships/hyperlink" Target="https://www.actionfigure411.com/masters-of-the-universe/origins/origins-exclusives/despara-10965.php" TargetMode="External" Id="rId85"/><Relationship Type="http://schemas.openxmlformats.org/officeDocument/2006/relationships/hyperlink" Target="https://www.actionfigure411.com/masters-of-the-universe/images/dragstor-collectors-edition-12512.jpg" TargetMode="External" Id="rId86"/><Relationship Type="http://schemas.openxmlformats.org/officeDocument/2006/relationships/hyperlink" Target="https://www.actionfigure411.com/masters-of-the-universe/origins/origins-exclusives/dragstor-collectors-edition-12512.php" TargetMode="External" Id="rId87"/><Relationship Type="http://schemas.openxmlformats.org/officeDocument/2006/relationships/hyperlink" Target="https://www.actionfigure411.com/masters-of-the-universe/images/he-man-sketchbook-12473.jpg" TargetMode="External" Id="rId88"/><Relationship Type="http://schemas.openxmlformats.org/officeDocument/2006/relationships/hyperlink" Target="https://www.actionfigure411.com/masters-of-the-universe/origins/origins-exclusives/he-man-sketchbook-12473.php" TargetMode="External" Id="rId89"/><Relationship Type="http://schemas.openxmlformats.org/officeDocument/2006/relationships/hyperlink" Target="https://www.actionfigure411.com/masters-of-the-universe/images/he-ro-club-grayskull-10370.jpg" TargetMode="External" Id="rId90"/><Relationship Type="http://schemas.openxmlformats.org/officeDocument/2006/relationships/hyperlink" Target="https://www.actionfigure411.com/masters-of-the-universe/origins/origins-exclusives/he-ro-club-grayskull-10370.php" TargetMode="External" Id="rId91"/><Relationship Type="http://schemas.openxmlformats.org/officeDocument/2006/relationships/hyperlink" Target="https://www.actionfigure411.com/masters-of-the-universe/images/hordak-she-ra-7906.jpg" TargetMode="External" Id="rId92"/><Relationship Type="http://schemas.openxmlformats.org/officeDocument/2006/relationships/hyperlink" Target="https://www.actionfigure411.com/masters-of-the-universe/origins/origins-exclusives/hordak-she-ra-7906.php" TargetMode="External" Id="rId93"/><Relationship Type="http://schemas.openxmlformats.org/officeDocument/2006/relationships/hyperlink" Target="https://www.actionfigure411.com/masters-of-the-universe/images/hordak-grizzlor-sketchbook-9423.jpg" TargetMode="External" Id="rId94"/><Relationship Type="http://schemas.openxmlformats.org/officeDocument/2006/relationships/hyperlink" Target="https://www.actionfigure411.com/masters-of-the-universe/origins/origins-exclusives/hordak-grizzlor-sketchbook-9423.php" TargetMode="External" Id="rId95"/><Relationship Type="http://schemas.openxmlformats.org/officeDocument/2006/relationships/hyperlink" Target="https://www.actionfigure411.com/masters-of-the-universe/images/hurricane-hordak-collectors-edition-10693.jpg" TargetMode="External" Id="rId96"/><Relationship Type="http://schemas.openxmlformats.org/officeDocument/2006/relationships/hyperlink" Target="https://www.actionfigure411.com/masters-of-the-universe/origins/origins-exclusives/hurricane-hordak-collectors-edition-10693.php" TargetMode="External" Id="rId97"/><Relationship Type="http://schemas.openxmlformats.org/officeDocument/2006/relationships/hyperlink" Target="https://www.actionfigure411.com/masters-of-the-universe/images/modulok-cartoon-collection-9046.jpg" TargetMode="External" Id="rId98"/><Relationship Type="http://schemas.openxmlformats.org/officeDocument/2006/relationships/hyperlink" Target="https://www.actionfigure411.com/masters-of-the-universe/origins/origins-exclusives/modulok-cartoon-collection-9046.php" TargetMode="External" Id="rId99"/><Relationship Type="http://schemas.openxmlformats.org/officeDocument/2006/relationships/hyperlink" Target="https://www.actionfigure411.com/masters-of-the-universe/images/red-shadow-12470.jpg" TargetMode="External" Id="rId100"/><Relationship Type="http://schemas.openxmlformats.org/officeDocument/2006/relationships/hyperlink" Target="https://www.actionfigure411.com/masters-of-the-universe/origins/origins-exclusives/red-shadow-12470.php" TargetMode="External" Id="rId101"/><Relationship Type="http://schemas.openxmlformats.org/officeDocument/2006/relationships/hyperlink" Target="https://www.actionfigure411.com/masters-of-the-universe/images/retro-punching-he-man-and-skeletor-80th-anniversary-10566.jpg" TargetMode="External" Id="rId102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3"/><Relationship Type="http://schemas.openxmlformats.org/officeDocument/2006/relationships/hyperlink" Target="https://www.actionfigure411.com/masters-of-the-universe/images/rio-blast-9429.jpg" TargetMode="External" Id="rId104"/><Relationship Type="http://schemas.openxmlformats.org/officeDocument/2006/relationships/hyperlink" Target="https://www.actionfigure411.com/masters-of-the-universe/origins/origins-exclusives/rio-blast-9429.php" TargetMode="External" Id="rId105"/><Relationship Type="http://schemas.openxmlformats.org/officeDocument/2006/relationships/hyperlink" Target="https://www.actionfigure411.com/masters-of-the-universe/images/sharella-11246.jpg" TargetMode="External" Id="rId106"/><Relationship Type="http://schemas.openxmlformats.org/officeDocument/2006/relationships/hyperlink" Target="https://www.actionfigure411.com/masters-of-the-universe/origins/origins-exclusives/sharella-11246.php" TargetMode="External" Id="rId107"/><Relationship Type="http://schemas.openxmlformats.org/officeDocument/2006/relationships/hyperlink" Target="https://www.actionfigure411.com/masters-of-the-universe/images/she-ra-and-swift-wind-12110.jpg" TargetMode="External" Id="rId108"/><Relationship Type="http://schemas.openxmlformats.org/officeDocument/2006/relationships/hyperlink" Target="https://www.actionfigure411.com/masters-of-the-universe/origins/origins-exclusives/she-ra-and-swift-wind-12110.php" TargetMode="External" Id="rId109"/><Relationship Type="http://schemas.openxmlformats.org/officeDocument/2006/relationships/hyperlink" Target="https://www.actionfigure411.com/masters-of-the-universe/images/sy-klone-sketchbook-10565.jpg" TargetMode="External" Id="rId110"/><Relationship Type="http://schemas.openxmlformats.org/officeDocument/2006/relationships/hyperlink" Target="https://www.actionfigure411.com/masters-of-the-universe/origins/origins-exclusives/sy-klone-sketchbook-10565.php" TargetMode="External" Id="rId111"/><Relationship Type="http://schemas.openxmlformats.org/officeDocument/2006/relationships/hyperlink" Target="https://www.actionfigure411.com/masters-of-the-universe/images/vultak-10404.jpg" TargetMode="External" Id="rId112"/><Relationship Type="http://schemas.openxmlformats.org/officeDocument/2006/relationships/hyperlink" Target="https://www.actionfigure411.com/masters-of-the-universe/origins/origins-exclusives/vultak-10404.php" TargetMode="External" Id="rId113"/><Relationship Type="http://schemas.openxmlformats.org/officeDocument/2006/relationships/hyperlink" Target="\home\runner\work\oraculo-nueva-eternia\oraculo-nueva-eternia\data\MOTU\images\battle-for-subternia-4-pack-14047.webp" TargetMode="External" Id="rId114"/><Relationship Type="http://schemas.openxmlformats.org/officeDocument/2006/relationships/hyperlink" Target="https://www.actionfigure411.com/masters-of-the-universe/images/battle-for-subternia-4-pack-14047.jpg" TargetMode="External" Id="rId115"/><Relationship Type="http://schemas.openxmlformats.org/officeDocument/2006/relationships/hyperlink" Target="https://www.actionfigure411.com/masters-of-the-universe/origins/origins-exclusives/battle-for-subternia-4-pack-14047.php" TargetMode="External" Id="rId116"/><Relationship Type="http://schemas.openxmlformats.org/officeDocument/2006/relationships/hyperlink" Target="https://www.actionfigure411.com/masters-of-the-universe/images/blast-attak-12884.jpg" TargetMode="External" Id="rId117"/><Relationship Type="http://schemas.openxmlformats.org/officeDocument/2006/relationships/hyperlink" Target="https://www.actionfigure411.com/masters-of-the-universe/origins/origins-exclusives/blast-attak-12884.php" TargetMode="External" Id="rId118"/><Relationship Type="http://schemas.openxmlformats.org/officeDocument/2006/relationships/hyperlink" Target="https://www.actionfigure411.com/masters-of-the-universe/images/expand-or-13889.jpg" TargetMode="External" Id="rId119"/><Relationship Type="http://schemas.openxmlformats.org/officeDocument/2006/relationships/hyperlink" Target="https://www.actionfigure411.com/masters-of-the-universe/origins/origins-exclusives/expand-or-13889.php" TargetMode="External" Id="rId120"/><Relationship Type="http://schemas.openxmlformats.org/officeDocument/2006/relationships/hyperlink" Target="https://www.actionfigure411.com/masters-of-the-universe/images/great-black-wizard-12852.jpg" TargetMode="External" Id="rId121"/><Relationship Type="http://schemas.openxmlformats.org/officeDocument/2006/relationships/hyperlink" Target="https://www.actionfigure411.com/masters-of-the-universe/origins/origins-exclusives/great-black-wizard-12852.php" TargetMode="External" Id="rId122"/><Relationship Type="http://schemas.openxmlformats.org/officeDocument/2006/relationships/hyperlink" Target="https://www.actionfigure411.com/masters-of-the-universe/images/james-jean-coral-skeletor-and-panthor-13312.jpg" TargetMode="External" Id="rId123"/><Relationship Type="http://schemas.openxmlformats.org/officeDocument/2006/relationships/hyperlink" Target="https://www.actionfigure411.com/masters-of-the-universe/origins/origins-exclusives/james-jean-coral-skeletor-and-panthor-13312.php" TargetMode="External" Id="rId124"/><Relationship Type="http://schemas.openxmlformats.org/officeDocument/2006/relationships/hyperlink" Target="https://www.actionfigure411.com/masters-of-the-universe/images/james-jean-floral-he-man-and-battle-cat-13313.jpg" TargetMode="External" Id="rId125"/><Relationship Type="http://schemas.openxmlformats.org/officeDocument/2006/relationships/hyperlink" Target="https://www.actionfigure411.com/masters-of-the-universe/origins/origins-exclusives/james-jean-floral-he-man-and-battle-cat-13313.php" TargetMode="External" Id="rId126"/><Relationship Type="http://schemas.openxmlformats.org/officeDocument/2006/relationships/hyperlink" Target="https://www.actionfigure411.com/masters-of-the-universe/images/laser-power-he-man-13263.jpg" TargetMode="External" Id="rId127"/><Relationship Type="http://schemas.openxmlformats.org/officeDocument/2006/relationships/hyperlink" Target="https://www.actionfigure411.com/masters-of-the-universe/origins/origins-exclusives/laser-power-he-man-13263.php" TargetMode="External" Id="rId128"/><Relationship Type="http://schemas.openxmlformats.org/officeDocument/2006/relationships/hyperlink" Target="\home\runner\work\oraculo-nueva-eternia\oraculo-nueva-eternia\data\MOTU\images\skeletal-lady-slither-14050.webp" TargetMode="External" Id="rId129"/><Relationship Type="http://schemas.openxmlformats.org/officeDocument/2006/relationships/hyperlink" Target="https://www.actionfigure411.com/masters-of-the-universe/images/skeletal-lady-slither-14050.jpg" TargetMode="External" Id="rId130"/><Relationship Type="http://schemas.openxmlformats.org/officeDocument/2006/relationships/hyperlink" Target="https://www.actionfigure411.com/masters-of-the-universe/origins/origins-exclusives/skeletal-lady-slither-14050.php" TargetMode="External" Id="rId131"/><Relationship Type="http://schemas.openxmlformats.org/officeDocument/2006/relationships/hyperlink" Target="https://www.actionfigure411.com/masters-of-the-universe/images/stonedar-13031.jpg" TargetMode="External" Id="rId132"/><Relationship Type="http://schemas.openxmlformats.org/officeDocument/2006/relationships/hyperlink" Target="https://www.actionfigure411.com/masters-of-the-universe/origins/origins-exclusives/stonedar-13031.php" TargetMode="External" Id="rId133"/><Relationship Type="http://schemas.openxmlformats.org/officeDocument/2006/relationships/hyperlink" Target="https://www.actionfigure411.com/masters-of-the-universe/images/battle-of-eternia-multipack-10371.jpg" TargetMode="External" Id="rId134"/><Relationship Type="http://schemas.openxmlformats.org/officeDocument/2006/relationships/hyperlink" Target="https://www.actionfigure411.com/masters-of-the-universe/origins/origins-exclusives/battle-of-eternia-multipack-10371.php" TargetMode="External" Id="rId135"/><Relationship Type="http://schemas.openxmlformats.org/officeDocument/2006/relationships/hyperlink" Target="https://www.actionfigure411.com/masters-of-the-universe/images/2026-movie-4-pack-13440.jpg" TargetMode="External" Id="rId136"/><Relationship Type="http://schemas.openxmlformats.org/officeDocument/2006/relationships/hyperlink" Target="https://www.actionfigure411.com/masters-of-the-universe/origins/origins-exclusives/2026-movie-4-pack-13440.php" TargetMode="External" Id="rId13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fright-fighter-2026-movie-13439.jpg" TargetMode="External" Id="rId43"/><Relationship Type="http://schemas.openxmlformats.org/officeDocument/2006/relationships/hyperlink" Target="https://www.actionfigure411.com/masters-of-the-universe/origins/origins-beasts-vehicles-and-playsets/fright-fighter-2026-movie-13439.php" TargetMode="External" Id="rId44"/><Relationship Type="http://schemas.openxmlformats.org/officeDocument/2006/relationships/hyperlink" Target="\home\runner\work\oraculo-nueva-eternia\oraculo-nueva-eternia\data\MOTU\images\fright-pit-playset-14048.webp" TargetMode="External" Id="rId45"/><Relationship Type="http://schemas.openxmlformats.org/officeDocument/2006/relationships/hyperlink" Target="https://www.actionfigure411.com/masters-of-the-universe/images/fright-pit-playset-14048.jpg" TargetMode="External" Id="rId46"/><Relationship Type="http://schemas.openxmlformats.org/officeDocument/2006/relationships/hyperlink" Target="https://www.actionfigure411.com/masters-of-the-universe/origins/origins-beasts-vehicles-and-playsets/fright-pit-playset-14048.php" TargetMode="External" Id="rId47"/><Relationship Type="http://schemas.openxmlformats.org/officeDocument/2006/relationships/hyperlink" Target="https://www.actionfigure411.com/masters-of-the-universe/images/snake-lair-playset-11542.jpg" TargetMode="External" Id="rId48"/><Relationship Type="http://schemas.openxmlformats.org/officeDocument/2006/relationships/hyperlink" Target="https://www.actionfigure411.com/masters-of-the-universe/origins/origins-beasts-vehicles-and-playsets/snake-lair-playset-11542.php" TargetMode="External" Id="rId49"/><Relationship Type="http://schemas.openxmlformats.org/officeDocument/2006/relationships/hyperlink" Target="https://www.actionfigure411.com/masters-of-the-universe/images/he-man-and-sky-sled-2026-movie-13444.jpg" TargetMode="External" Id="rId50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5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lion-o-gold-armor-13004.jpg" TargetMode="External" Id="rId15"/><Relationship Type="http://schemas.openxmlformats.org/officeDocument/2006/relationships/hyperlink" Target="https://www.actionfigure411.com/masters-of-the-universe/origins/thundercats-crossover/lion-o-gold-armor-13004.php" TargetMode="External" Id="rId16"/><Relationship Type="http://schemas.openxmlformats.org/officeDocument/2006/relationships/hyperlink" Target="https://www.actionfigure411.com/masters-of-the-universe/images/panthor-man-12460.jpg" TargetMode="External" Id="rId17"/><Relationship Type="http://schemas.openxmlformats.org/officeDocument/2006/relationships/hyperlink" Target="https://www.actionfigure411.com/masters-of-the-universe/origins/thundercats-crossover/panthor-man-12460.php" TargetMode="External" Id="rId18"/><Relationship Type="http://schemas.openxmlformats.org/officeDocument/2006/relationships/hyperlink" Target="https://www.actionfigure411.com/masters-of-the-universe/images/panthro-version-2-13005.jpg" TargetMode="External" Id="rId19"/><Relationship Type="http://schemas.openxmlformats.org/officeDocument/2006/relationships/hyperlink" Target="https://www.actionfigure411.com/masters-of-the-universe/origins/thundercats-crossover/panthro-version-2-13005.php" TargetMode="External" Id="rId20"/><Relationship Type="http://schemas.openxmlformats.org/officeDocument/2006/relationships/hyperlink" Target="https://www.actionfigure411.com/masters-of-the-universe/images/panthor-version-2-13005.jpg" TargetMode="External" Id="rId21"/><Relationship Type="http://schemas.openxmlformats.org/officeDocument/2006/relationships/hyperlink" Target="https://www.actionfigure411.com/masters-of-the-universe/origins/thundercats-crossover/panthor-version-2-13005.php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8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No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Sí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No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3" t="inlineStr">
        <is>
          <t>https://www.actionfigure411.com/masters-of-the-universe/images/he-man-vintage-sculpt-2462.jpg</t>
        </is>
      </c>
      <c r="N21" s="3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3" t="inlineStr">
        <is>
          <t>https://www.actionfigure411.com/masters-of-the-universe/images/skeletor-vintage-sculpt-2463.jpg</t>
        </is>
      </c>
      <c r="N22" s="3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3" t="inlineStr">
        <is>
          <t>https://www.actionfigure411.com/masters-of-the-universe/images/evil-lyn-version-2-2453.jpg</t>
        </is>
      </c>
      <c r="N23" s="3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3" t="inlineStr">
        <is>
          <t>https://www.actionfigure411.com/masters-of-the-universe/images/faker-2455.jpg</t>
        </is>
      </c>
      <c r="N24" s="3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3" t="inlineStr">
        <is>
          <t>https://www.actionfigure411.com/masters-of-the-universe/images/fisto-2456.jpg</t>
        </is>
      </c>
      <c r="N25" s="3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3" t="inlineStr">
        <is>
          <t>https://www.actionfigure411.com/masters-of-the-universe/images/mer-man-lords-of-power-2454.jpg</t>
        </is>
      </c>
      <c r="N26" s="3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No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3" t="inlineStr">
        <is>
          <t>https://www.actionfigure411.com/masters-of-the-universe/images/eternian-guard-infiltrator-6216.jpg</t>
        </is>
      </c>
      <c r="N60" s="3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3" t="inlineStr">
        <is>
          <t>https://www.actionfigure411.com/masters-of-the-universe/images/serpent-claw-man-at-arms-6212.jpg</t>
        </is>
      </c>
      <c r="N61" s="3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3" t="inlineStr">
        <is>
          <t>https://www.actionfigure411.com/masters-of-the-universe/images/lord-grasp-8020.jpg</t>
        </is>
      </c>
      <c r="N64" s="3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3" t="inlineStr">
        <is>
          <t>https://www.actionfigure411.com/masters-of-the-universe/images/terroar-8019.jpg</t>
        </is>
      </c>
      <c r="N65" s="3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Sí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3" t="inlineStr">
        <is>
          <t>https://www.actionfigure411.com/masters-of-the-universe/images/beast-man-cartoon-collection-7312.jpg</t>
        </is>
      </c>
      <c r="N66" s="3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Sí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3" t="inlineStr">
        <is>
          <t>https://www.actionfigure411.com/masters-of-the-universe/images/he-man-cartoon-collection-7310.jpg</t>
        </is>
      </c>
      <c r="N67" s="3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3" t="inlineStr">
        <is>
          <t>https://www.actionfigure411.com/masters-of-the-universe/images/king-randor-fan-favorite-7790.jpg</t>
        </is>
      </c>
      <c r="N68" s="3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3" t="inlineStr">
        <is>
          <t>https://www.actionfigure411.com/masters-of-the-universe/images/mer-man-fan-favorite-7318.jpg</t>
        </is>
      </c>
      <c r="N69" s="3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3" t="inlineStr">
        <is>
          <t>https://www.actionfigure411.com/masters-of-the-universe/images/ninjor-fan-favorite-7789.jpg</t>
        </is>
      </c>
      <c r="N70" s="3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3" t="inlineStr">
        <is>
          <t>https://www.actionfigure411.com/masters-of-the-universe/images/she-ra-fan-favorite-7316.jpg</t>
        </is>
      </c>
      <c r="N71" s="3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3" t="inlineStr">
        <is>
          <t>https://www.actionfigure411.com/masters-of-the-universe/images/tri-klops-fan-favorite-8569.jpg</t>
        </is>
      </c>
      <c r="N72" s="3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3" t="inlineStr">
        <is>
          <t>https://www.actionfigure411.com/masters-of-the-universe/images/webstor-fan-favorite-7792.jpg</t>
        </is>
      </c>
      <c r="N73" s="3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3" t="inlineStr">
        <is>
          <t>https://www.actionfigure411.com/masters-of-the-universe/images/zodac-fan-favorite-7317.jpg</t>
        </is>
      </c>
      <c r="N74" s="3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3" t="inlineStr">
        <is>
          <t>https://www.actionfigure411.com/masters-of-the-universe/images/man-at-arms-cartoon-collection-7313.jpg</t>
        </is>
      </c>
      <c r="N75" s="3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3" t="inlineStr">
        <is>
          <t>https://www.actionfigure411.com/masters-of-the-universe/images/skeletor-cartoon-collection-7311.jpg</t>
        </is>
      </c>
      <c r="N76" s="3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3" t="inlineStr">
        <is>
          <t>https://www.actionfigure411.com/masters-of-the-universe/images/trap-jaw-fan-favorite-7791.jpg</t>
        </is>
      </c>
      <c r="N77" s="3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3" t="inlineStr">
        <is>
          <t>https://www.actionfigure411.com/masters-of-the-universe/images/teela-cartoon-collection-7314.jpg</t>
        </is>
      </c>
      <c r="N78" s="3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3" t="inlineStr">
        <is>
          <t>https://www.actionfigure411.com/masters-of-the-universe/images/trap-jaw-cartoon-collection-7315.jpg</t>
        </is>
      </c>
      <c r="N79" s="3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3" t="inlineStr">
        <is>
          <t>https://www.actionfigure411.com/masters-of-the-universe/images/mer-man-cartoon-collection-8408.jpg</t>
        </is>
      </c>
      <c r="N80" s="3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3" t="inlineStr">
        <is>
          <t>https://www.actionfigure411.com/masters-of-the-universe/images/reptilax-8405.jpg</t>
        </is>
      </c>
      <c r="N81" s="3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3" t="inlineStr">
        <is>
          <t>https://www.actionfigure411.com/masters-of-the-universe/images/stratos-cartoon-collection-8404.jpg</t>
        </is>
      </c>
      <c r="N82" s="3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3" t="inlineStr">
        <is>
          <t>https://www.actionfigure411.com/masters-of-the-universe/images/evil-lyn-cartoon-collection-8407.jpg</t>
        </is>
      </c>
      <c r="N83" s="3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3" t="inlineStr">
        <is>
          <t>https://www.actionfigure411.com/masters-of-the-universe/images/orko-fan-favorite-8763.jpg</t>
        </is>
      </c>
      <c r="N84" s="3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3" t="inlineStr">
        <is>
          <t>https://www.actionfigure411.com/masters-of-the-universe/images/vypor-8474.jpg</t>
        </is>
      </c>
      <c r="N89" s="3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3" t="inlineStr">
        <is>
          <t>https://www.actionfigure411.com/masters-of-the-universe/images/samurai-he-man-cartoon-collection-12143.jpg</t>
        </is>
      </c>
      <c r="N96" s="3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3" t="inlineStr">
        <is>
          <t>https://www.actionfigure411.com/masters-of-the-universe/images/spikor-sketchbook-11413.jpg</t>
        </is>
      </c>
      <c r="N97" s="3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3" t="inlineStr">
        <is>
          <t>https://www.actionfigure411.com/masters-of-the-universe/images/sting-or-12267.jpg</t>
        </is>
      </c>
      <c r="N98" s="3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3" t="inlineStr">
        <is>
          <t>https://www.actionfigure411.com/masters-of-the-universe/images/catra-cartoon-collection-9389.jpg</t>
        </is>
      </c>
      <c r="N99" s="3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3" t="inlineStr">
        <is>
          <t>https://www.actionfigure411.com/masters-of-the-universe/images/faker-cartoon-collection-9387.jpg</t>
        </is>
      </c>
      <c r="N100" s="3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3" t="inlineStr">
        <is>
          <t>https://www.actionfigure411.com/masters-of-the-universe/images/leech-cartoon-collection-9388.jpg</t>
        </is>
      </c>
      <c r="N101" s="3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3" t="inlineStr">
        <is>
          <t>https://www.actionfigure411.com/masters-of-the-universe/images/buzz-off-cartoon-collection-10690.jpg</t>
        </is>
      </c>
      <c r="N102" s="3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3" t="inlineStr">
        <is>
          <t>https://www.actionfigure411.com/masters-of-the-universe/images/frosta-cartoon-collection-10688.jpg</t>
        </is>
      </c>
      <c r="N103" s="3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3" t="inlineStr">
        <is>
          <t>https://www.actionfigure411.com/masters-of-the-universe/images/invisible-skeletor-cartoon-collection-10689.jpg</t>
        </is>
      </c>
      <c r="N104" s="3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3" t="inlineStr">
        <is>
          <t>https://www.actionfigure411.com/masters-of-the-universe/images/fang-man-cartoon-collection-10558.jpg</t>
        </is>
      </c>
      <c r="N105" s="3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3" t="inlineStr">
        <is>
          <t>https://www.actionfigure411.com/masters-of-the-universe/images/grizzlor-cartoon-collection-10559.jpg</t>
        </is>
      </c>
      <c r="N106" s="3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3" t="inlineStr">
        <is>
          <t>https://www.actionfigure411.com/masters-of-the-universe/images/orko-cartoon-collection-10560.jpg</t>
        </is>
      </c>
      <c r="N107" s="3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3" t="inlineStr">
        <is>
          <t>https://www.actionfigure411.com/masters-of-the-universe/images/bow-cartoon-collection-11292.jpg</t>
        </is>
      </c>
      <c r="N108" s="3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3" t="inlineStr">
        <is>
          <t>https://www.actionfigure411.com/masters-of-the-universe/images/shadow-weaver-cartoon-collection-11293.jpg</t>
        </is>
      </c>
      <c r="N109" s="3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3" t="inlineStr">
        <is>
          <t>https://www.actionfigure411.com/masters-of-the-universe/images/whiplash-cartoon-collection-11291.jpg</t>
        </is>
      </c>
      <c r="N110" s="3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Sí</t>
        </is>
      </c>
      <c r="B111" t="inlineStr">
        <is>
          <t>Buzz-Off (200x - Cartoon Collection)</t>
        </is>
      </c>
      <c r="D111" t="inlineStr">
        <is>
          <t>2026</t>
        </is>
      </c>
      <c r="E111" t="inlineStr">
        <is>
          <t>$19.99</t>
        </is>
      </c>
      <c r="F111" t="n">
        <v>0</v>
      </c>
      <c r="G111" t="n">
        <v>1</v>
      </c>
      <c r="H111" t="inlineStr">
        <is>
          <t>B0G43B9YSH</t>
        </is>
      </c>
      <c r="I111" t="inlineStr">
        <is>
          <t>194735333455</t>
        </is>
      </c>
      <c r="J111" t="n">
        <v>19.99</v>
      </c>
      <c r="K111" t="inlineStr">
        <is>
          <t>Ver Imagen</t>
        </is>
      </c>
      <c r="L111" t="inlineStr">
        <is>
          <t>/home/runner/work/oraculo-nueva-eternia/oraculo-nueva-eternia/data/MOTU/images/buzz-off-200x-cartoon-collection-13602.jpg</t>
        </is>
      </c>
      <c r="M111" s="3" t="inlineStr">
        <is>
          <t>https://www.actionfigure411.com/masters-of-the-universe/images/buzz-off-200x-cartoon-collection-13602.jpg</t>
        </is>
      </c>
      <c r="N111" s="3" t="inlineStr">
        <is>
          <t>https://www.actionfigure411.com/masters-of-the-universe/origins/origins-action-figures/buzz-off-200x-cartoon-collection-13602.php</t>
        </is>
      </c>
      <c r="O111" t="n">
        <v>0</v>
      </c>
      <c r="P111" t="inlineStr">
        <is>
          <t>USD</t>
        </is>
      </c>
      <c r="Q111" t="inlineStr">
        <is>
          <t>13602</t>
        </is>
      </c>
    </row>
    <row r="112">
      <c r="A112" t="inlineStr">
        <is>
          <t>Sí</t>
        </is>
      </c>
      <c r="B112" t="inlineStr">
        <is>
          <t>Gray</t>
        </is>
      </c>
      <c r="D112" t="inlineStr">
        <is>
          <t>2026</t>
        </is>
      </c>
      <c r="E112" t="inlineStr">
        <is>
          <t>$22.00</t>
        </is>
      </c>
      <c r="F112" t="n">
        <v>0</v>
      </c>
      <c r="G112" t="n">
        <v>1</v>
      </c>
      <c r="J112" t="n">
        <v>22</v>
      </c>
      <c r="K112" t="inlineStr">
        <is>
          <t>Ver Imagen</t>
        </is>
      </c>
      <c r="L112" t="inlineStr">
        <is>
          <t>/home/runner/work/oraculo-nueva-eternia/oraculo-nueva-eternia/data/MOTU/images/gray-13693.jpg</t>
        </is>
      </c>
      <c r="M112" s="3" t="inlineStr">
        <is>
          <t>https://www.actionfigure411.com/masters-of-the-universe/images/gray-13693.jpg</t>
        </is>
      </c>
      <c r="N112" s="3" t="inlineStr">
        <is>
          <t>https://www.actionfigure411.com/masters-of-the-universe/origins/origins-action-figures/gray-13693.php</t>
        </is>
      </c>
      <c r="O112" t="n">
        <v>0</v>
      </c>
      <c r="P112" t="inlineStr">
        <is>
          <t>USD</t>
        </is>
      </c>
      <c r="Q112" t="inlineStr">
        <is>
          <t>13693</t>
        </is>
      </c>
    </row>
    <row r="113">
      <c r="A113" t="inlineStr">
        <is>
          <t>Sí</t>
        </is>
      </c>
      <c r="B113" t="inlineStr">
        <is>
          <t>He-Man (Nick Galitzine)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194735350865</t>
        </is>
      </c>
      <c r="J113" t="n">
        <v>21.99</v>
      </c>
      <c r="K113" t="inlineStr">
        <is>
          <t>Ver Imagen</t>
        </is>
      </c>
      <c r="L113" t="inlineStr">
        <is>
          <t>/home/runner/work/oraculo-nueva-eternia/oraculo-nueva-eternia/data/MOTU/images/he-man-nick-galitzine-13442.jpg</t>
        </is>
      </c>
      <c r="M113" s="3" t="inlineStr">
        <is>
          <t>https://www.actionfigure411.com/masters-of-the-universe/images/he-man-nick-galitzine-13442.jpg</t>
        </is>
      </c>
      <c r="N113" s="3" t="inlineStr">
        <is>
          <t>https://www.actionfigure411.com/masters-of-the-universe/origins/origins-action-figures/he-man-nick-galitzine-13442.php</t>
        </is>
      </c>
      <c r="O113" t="n">
        <v>0</v>
      </c>
      <c r="P113" t="inlineStr">
        <is>
          <t>USD</t>
        </is>
      </c>
      <c r="Q113" t="inlineStr">
        <is>
          <t>13442</t>
        </is>
      </c>
    </row>
    <row r="114">
      <c r="A114" t="inlineStr">
        <is>
          <t>Sí</t>
        </is>
      </c>
      <c r="B114" t="inlineStr">
        <is>
          <t>Keldor (200x - Cartoon Collection)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B0G43D225V</t>
        </is>
      </c>
      <c r="I114" t="inlineStr">
        <is>
          <t>194735333523</t>
        </is>
      </c>
      <c r="J114" t="n">
        <v>19.99</v>
      </c>
      <c r="K114" t="inlineStr">
        <is>
          <t>Ver Imagen</t>
        </is>
      </c>
      <c r="L114" t="inlineStr">
        <is>
          <t>/home/runner/work/oraculo-nueva-eternia/oraculo-nueva-eternia/data/MOTU/images/keldor-200x-cartoon-collection-13603.jpg</t>
        </is>
      </c>
      <c r="M114" s="3" t="inlineStr">
        <is>
          <t>https://www.actionfigure411.com/masters-of-the-universe/images/keldor-200x-cartoon-collection-13603.jpg</t>
        </is>
      </c>
      <c r="N114" s="3" t="inlineStr">
        <is>
          <t>https://www.actionfigure411.com/masters-of-the-universe/origins/origins-action-figures/keldor-200x-cartoon-collection-13603.php</t>
        </is>
      </c>
      <c r="O114" t="n">
        <v>0</v>
      </c>
      <c r="P114" t="inlineStr">
        <is>
          <t>USD</t>
        </is>
      </c>
      <c r="Q114" t="inlineStr">
        <is>
          <t>13603</t>
        </is>
      </c>
    </row>
    <row r="115">
      <c r="A115" t="inlineStr">
        <is>
          <t>No</t>
        </is>
      </c>
      <c r="B115" t="inlineStr">
        <is>
          <t>King Randor (Cartoon Collection)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1.23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t="inlineStr">
        <is>
          <t>Ver Imagen</t>
        </is>
      </c>
      <c r="L115" t="inlineStr">
        <is>
          <t>/app/data/MOTU/images/king-randor-cartoon-collection-12459.jpg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27.15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Sí</t>
        </is>
      </c>
      <c r="B116" t="inlineStr">
        <is>
          <t>Man-At-Arms (Movie)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194735350827</t>
        </is>
      </c>
      <c r="J116" t="n">
        <v>21.99</v>
      </c>
      <c r="K116" t="inlineStr">
        <is>
          <t>Ver Imagen</t>
        </is>
      </c>
      <c r="L116" t="inlineStr">
        <is>
          <t>/home/runner/work/oraculo-nueva-eternia/oraculo-nueva-eternia/data/MOTU/images/man-at-arms-movie-13977.jpg</t>
        </is>
      </c>
      <c r="M116" s="3" t="inlineStr">
        <is>
          <t>https://www.actionfigure411.com/masters-of-the-universe/images/man-at-arms-movie-13977.jpg</t>
        </is>
      </c>
      <c r="N116" s="3" t="inlineStr">
        <is>
          <t>https://www.actionfigure411.com/masters-of-the-universe/origins/origins-action-figures/man-at-arms-movie-13977.php</t>
        </is>
      </c>
      <c r="O116" t="n">
        <v>0</v>
      </c>
      <c r="P116" t="inlineStr">
        <is>
          <t>USD</t>
        </is>
      </c>
      <c r="Q116" t="inlineStr">
        <is>
          <t>13977</t>
        </is>
      </c>
    </row>
    <row r="117">
      <c r="A117" t="inlineStr">
        <is>
          <t>No</t>
        </is>
      </c>
      <c r="B117" t="inlineStr">
        <is>
          <t>Man-E-Faces (200x - Cartoon Collection - Deluxe)</t>
        </is>
      </c>
      <c r="D117" t="inlineStr">
        <is>
          <t>2026</t>
        </is>
      </c>
      <c r="E117" t="inlineStr">
        <is>
          <t>$23.99</t>
        </is>
      </c>
      <c r="F117" t="n">
        <v>0</v>
      </c>
      <c r="G117" t="n">
        <v>1</v>
      </c>
      <c r="I117" t="inlineStr">
        <is>
          <t>194735333516</t>
        </is>
      </c>
      <c r="J117" t="n">
        <v>23.99</v>
      </c>
      <c r="K117" t="inlineStr">
        <is>
          <t>Ver Imagen</t>
        </is>
      </c>
      <c r="L117" t="inlineStr">
        <is>
          <t>/home/runner/work/oraculo-nueva-eternia/oraculo-nueva-eternia/data/MOTU/images/man-e-faces-200x-cartoon-collection-deluxe-13916.jpg</t>
        </is>
      </c>
      <c r="M117" s="3" t="inlineStr">
        <is>
          <t>https://www.actionfigure411.com/masters-of-the-universe/images/man-e-faces-200x-cartoon-collection-deluxe-13916.jpg</t>
        </is>
      </c>
      <c r="N117" s="3" t="inlineStr">
        <is>
          <t>https://www.actionfigure411.com/masters-of-the-universe/origins/origins-action-figures/man-e-faces-200x-cartoon-collection-deluxe-13916.php</t>
        </is>
      </c>
      <c r="O117" t="n">
        <v>0</v>
      </c>
      <c r="P117" t="inlineStr">
        <is>
          <t>USD</t>
        </is>
      </c>
      <c r="Q117" t="inlineStr">
        <is>
          <t>13916</t>
        </is>
      </c>
    </row>
    <row r="118">
      <c r="A118" t="inlineStr">
        <is>
          <t>Sí</t>
        </is>
      </c>
      <c r="B118" t="inlineStr">
        <is>
          <t>Man-E-Faces (Sketchbook)</t>
        </is>
      </c>
      <c r="C118" t="inlineStr">
        <is>
          <t>Target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1</v>
      </c>
      <c r="I118" t="inlineStr">
        <is>
          <t>194735333271</t>
        </is>
      </c>
      <c r="J118" t="n">
        <v>21.99</v>
      </c>
      <c r="K118" t="inlineStr">
        <is>
          <t>Ver Imagen</t>
        </is>
      </c>
      <c r="L118" t="inlineStr">
        <is>
          <t>/home/runner/work/oraculo-nueva-eternia/oraculo-nueva-eternia/data/MOTU/images/man-e-faces-sketchbook-13226.jpg</t>
        </is>
      </c>
      <c r="M118" s="3" t="inlineStr">
        <is>
          <t>https://www.actionfigure411.com/masters-of-the-universe/images/man-e-faces-sketchbook-13226.jpg</t>
        </is>
      </c>
      <c r="N118" s="3" t="inlineStr">
        <is>
          <t>https://www.actionfigure411.com/masters-of-the-universe/origins/origins-action-figures/man-e-faces-sketchbook-13226.php</t>
        </is>
      </c>
      <c r="O118" t="n">
        <v>0</v>
      </c>
      <c r="P118" t="inlineStr">
        <is>
          <t>USD</t>
        </is>
      </c>
      <c r="Q118" t="inlineStr">
        <is>
          <t>13226</t>
        </is>
      </c>
    </row>
    <row r="119">
      <c r="A119" t="inlineStr">
        <is>
          <t>No</t>
        </is>
      </c>
      <c r="B119" t="inlineStr">
        <is>
          <t>Queen Marlena (Cartoon Collection)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2.64</v>
      </c>
      <c r="J119" t="n">
        <v>21.99</v>
      </c>
      <c r="K119" t="inlineStr">
        <is>
          <t>Ver Imagen</t>
        </is>
      </c>
      <c r="L119" t="inlineStr">
        <is>
          <t>/app/data/MOTU/images/queen-marlena-cartoon-collection-12977.jpg</t>
        </is>
      </c>
      <c r="M119" s="3" t="inlineStr">
        <is>
          <t>https://www.actionfigure411.com/masters-of-the-universe/images/queen-marlena-cartoon-collection-12977.jpg</t>
        </is>
      </c>
      <c r="N119" s="3" t="inlineStr">
        <is>
          <t>https://www.actionfigure411.com/masters-of-the-universe/origins/origins-action-figures/queen-marlena-cartoon-collection-12977.php</t>
        </is>
      </c>
      <c r="O119" t="n">
        <v>57.95</v>
      </c>
      <c r="P119" t="inlineStr">
        <is>
          <t>USD</t>
        </is>
      </c>
      <c r="Q119" t="inlineStr">
        <is>
          <t>12977</t>
        </is>
      </c>
    </row>
    <row r="120">
      <c r="A120" t="inlineStr">
        <is>
          <t>Sí</t>
        </is>
      </c>
      <c r="B120" t="inlineStr">
        <is>
          <t>Ram Man (200x - Cartoon Collection - Deluxe)</t>
        </is>
      </c>
      <c r="D120" t="inlineStr">
        <is>
          <t>2026</t>
        </is>
      </c>
      <c r="E120" t="inlineStr">
        <is>
          <t>$23.99</t>
        </is>
      </c>
      <c r="F120" t="n">
        <v>0</v>
      </c>
      <c r="G120" t="n">
        <v>2.08</v>
      </c>
      <c r="H120" t="inlineStr">
        <is>
          <t>B0FJ27KPKG</t>
        </is>
      </c>
      <c r="I120" t="inlineStr">
        <is>
          <t>194735333400</t>
        </is>
      </c>
      <c r="J120" t="n">
        <v>23.99</v>
      </c>
      <c r="K120" t="inlineStr">
        <is>
          <t>Ver Imagen</t>
        </is>
      </c>
      <c r="L120" t="inlineStr">
        <is>
          <t>/app/data/MOTU/images/ram-man-200x-cartoon-collection-deluxe-12505.jpg</t>
        </is>
      </c>
      <c r="M120" s="3" t="inlineStr">
        <is>
          <t>https://www.actionfigure411.com/masters-of-the-universe/images/ram-man-200x-cartoon-collection-deluxe-12505.jpg</t>
        </is>
      </c>
      <c r="N120" s="3" t="inlineStr">
        <is>
          <t>https://www.actionfigure411.com/masters-of-the-universe/origins/origins-action-figures/ram-man-200x-cartoon-collection-deluxe-12505.php</t>
        </is>
      </c>
      <c r="O120" t="n">
        <v>49.95</v>
      </c>
      <c r="P120" t="inlineStr">
        <is>
          <t>USD</t>
        </is>
      </c>
      <c r="Q120" t="inlineStr">
        <is>
          <t>12505</t>
        </is>
      </c>
    </row>
    <row r="121">
      <c r="A121" t="inlineStr">
        <is>
          <t>Sí</t>
        </is>
      </c>
      <c r="B121" t="inlineStr">
        <is>
          <t>Ram Man and Moss Man (Movie)</t>
        </is>
      </c>
      <c r="D121" t="inlineStr">
        <is>
          <t>2026</t>
        </is>
      </c>
      <c r="E121" t="inlineStr">
        <is>
          <t>$42.99</t>
        </is>
      </c>
      <c r="F121" t="n">
        <v>0</v>
      </c>
      <c r="G121" t="n">
        <v>1</v>
      </c>
      <c r="I121" t="inlineStr">
        <is>
          <t>194735353996</t>
        </is>
      </c>
      <c r="J121" t="n">
        <v>42.99</v>
      </c>
      <c r="K121" t="inlineStr">
        <is>
          <t>Ver Imagen</t>
        </is>
      </c>
      <c r="L121" t="inlineStr">
        <is>
          <t>/home/runner/work/oraculo-nueva-eternia/oraculo-nueva-eternia/data/MOTU/images/ram-man-and-moss-man-movie-13979.jpg</t>
        </is>
      </c>
      <c r="M121" s="3" t="inlineStr">
        <is>
          <t>https://www.actionfigure411.com/masters-of-the-universe/images/ram-man-and-moss-man-movie-13979.jpg</t>
        </is>
      </c>
      <c r="N121" s="3" t="inlineStr">
        <is>
          <t>https://www.actionfigure411.com/masters-of-the-universe/origins/origins-action-figures/ram-man-and-moss-man-movie-13979.php</t>
        </is>
      </c>
      <c r="O121" t="n">
        <v>0</v>
      </c>
      <c r="P121" t="inlineStr">
        <is>
          <t>USD</t>
        </is>
      </c>
      <c r="Q121" t="inlineStr">
        <is>
          <t>13979</t>
        </is>
      </c>
    </row>
    <row r="122">
      <c r="A122" t="inlineStr">
        <is>
          <t>No</t>
        </is>
      </c>
      <c r="B122" t="inlineStr">
        <is>
          <t>Skeletor (Movie)</t>
        </is>
      </c>
      <c r="D122" t="inlineStr">
        <is>
          <t>2026</t>
        </is>
      </c>
      <c r="E122" t="inlineStr">
        <is>
          <t>$21.99</t>
        </is>
      </c>
      <c r="F122" t="n">
        <v>0</v>
      </c>
      <c r="G122" t="n">
        <v>1</v>
      </c>
      <c r="I122" t="inlineStr">
        <is>
          <t>194735397426</t>
        </is>
      </c>
      <c r="J122" t="n">
        <v>21.99</v>
      </c>
      <c r="K122" s="3" t="inlineStr">
        <is>
          <t>Ver Imagen</t>
        </is>
      </c>
      <c r="L122" t="inlineStr">
        <is>
          <t>/home/runner/work/oraculo-nueva-eternia/oraculo-nueva-eternia/data/MOTU/images/skeletor-movie-14038.webp</t>
        </is>
      </c>
      <c r="M122" s="3" t="inlineStr">
        <is>
          <t>https://www.actionfigure411.com/masters-of-the-universe/images/skeletor-movie-14038.jpg</t>
        </is>
      </c>
      <c r="N122" s="3" t="inlineStr">
        <is>
          <t>https://www.actionfigure411.com/masters-of-the-universe/origins/origins-action-figures/skeletor-movie-14038.php</t>
        </is>
      </c>
      <c r="O122" t="n">
        <v>0</v>
      </c>
      <c r="P122" t="inlineStr">
        <is>
          <t>USD</t>
        </is>
      </c>
      <c r="Q122" t="inlineStr">
        <is>
          <t>14038</t>
        </is>
      </c>
    </row>
    <row r="123">
      <c r="A123" t="inlineStr">
        <is>
          <t>No</t>
        </is>
      </c>
      <c r="B123" t="inlineStr">
        <is>
          <t>Skeletor (Sketchbook)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I123" t="inlineStr">
        <is>
          <t>194735333196</t>
        </is>
      </c>
      <c r="J123" t="n">
        <v>21.99</v>
      </c>
      <c r="K123" t="inlineStr">
        <is>
          <t>Ver Imagen</t>
        </is>
      </c>
      <c r="L123" t="inlineStr">
        <is>
          <t>/home/runner/work/oraculo-nueva-eternia/oraculo-nueva-eternia/data/MOTU/images/skeletor-sketchbook-13980.jpg</t>
        </is>
      </c>
      <c r="M123" s="3" t="inlineStr">
        <is>
          <t>https://www.actionfigure411.com/masters-of-the-universe/images/skeletor-sketchbook-13980.jpg</t>
        </is>
      </c>
      <c r="N123" s="3" t="inlineStr">
        <is>
          <t>https://www.actionfigure411.com/masters-of-the-universe/origins/origins-action-figures/skeletor-sketchbook-13980.php</t>
        </is>
      </c>
      <c r="O123" t="n">
        <v>0</v>
      </c>
      <c r="P123" t="inlineStr">
        <is>
          <t>USD</t>
        </is>
      </c>
      <c r="Q123" t="inlineStr">
        <is>
          <t>13980</t>
        </is>
      </c>
    </row>
    <row r="124">
      <c r="A124" t="inlineStr">
        <is>
          <t>No</t>
        </is>
      </c>
      <c r="B124" t="inlineStr">
        <is>
          <t>Sorceress (200x - Cartoon Collection)</t>
        </is>
      </c>
      <c r="D124" t="inlineStr">
        <is>
          <t>2026</t>
        </is>
      </c>
      <c r="E124" t="inlineStr">
        <is>
          <t>$17.99</t>
        </is>
      </c>
      <c r="F124" t="n">
        <v>0</v>
      </c>
      <c r="G124" t="n">
        <v>1</v>
      </c>
      <c r="I124" t="inlineStr">
        <is>
          <t>194735333486</t>
        </is>
      </c>
      <c r="J124" t="n">
        <v>17.99</v>
      </c>
      <c r="K124" t="inlineStr">
        <is>
          <t>Ver Imagen</t>
        </is>
      </c>
      <c r="L124" t="inlineStr">
        <is>
          <t>/home/runner/work/oraculo-nueva-eternia/oraculo-nueva-eternia/data/MOTU/images/sorceress-200x-cartoon-collection-13914.jpg</t>
        </is>
      </c>
      <c r="M124" s="3" t="inlineStr">
        <is>
          <t>https://www.actionfigure411.com/masters-of-the-universe/images/sorceress-200x-cartoon-collection-13914.jpg</t>
        </is>
      </c>
      <c r="N124" s="3" t="inlineStr">
        <is>
          <t>https://www.actionfigure411.com/masters-of-the-universe/origins/origins-action-figures/sorceress-200x-cartoon-collection-13914.php</t>
        </is>
      </c>
      <c r="O124" t="n">
        <v>0</v>
      </c>
      <c r="P124" t="inlineStr">
        <is>
          <t>USD</t>
        </is>
      </c>
      <c r="Q124" t="inlineStr">
        <is>
          <t>13914</t>
        </is>
      </c>
    </row>
    <row r="125">
      <c r="A125" t="inlineStr">
        <is>
          <t>Sí</t>
        </is>
      </c>
      <c r="B125" t="inlineStr">
        <is>
          <t>Spikor (2026 Movie)</t>
        </is>
      </c>
      <c r="D125" t="inlineStr">
        <is>
          <t>2026</t>
        </is>
      </c>
      <c r="E125" t="inlineStr">
        <is>
          <t>$21.99</t>
        </is>
      </c>
      <c r="F125" t="n">
        <v>0</v>
      </c>
      <c r="G125" t="n">
        <v>1</v>
      </c>
      <c r="I125" t="inlineStr">
        <is>
          <t>194735350834</t>
        </is>
      </c>
      <c r="J125" t="n">
        <v>21.99</v>
      </c>
      <c r="K125" t="inlineStr">
        <is>
          <t>Ver Imagen</t>
        </is>
      </c>
      <c r="L125" t="inlineStr">
        <is>
          <t>/home/runner/work/oraculo-nueva-eternia/oraculo-nueva-eternia/data/MOTU/images/spikor-2026-movie-13443.jpg</t>
        </is>
      </c>
      <c r="M125" s="3" t="inlineStr">
        <is>
          <t>https://www.actionfigure411.com/masters-of-the-universe/images/spikor-2026-movie-13443.jpg</t>
        </is>
      </c>
      <c r="N125" s="3" t="inlineStr">
        <is>
          <t>https://www.actionfigure411.com/masters-of-the-universe/origins/origins-action-figures/spikor-2026-movie-13443.php</t>
        </is>
      </c>
      <c r="O125" t="n">
        <v>0</v>
      </c>
      <c r="P125" t="inlineStr">
        <is>
          <t>USD</t>
        </is>
      </c>
      <c r="Q125" t="inlineStr">
        <is>
          <t>13443</t>
        </is>
      </c>
    </row>
    <row r="126">
      <c r="A126" t="inlineStr">
        <is>
          <t>No</t>
        </is>
      </c>
      <c r="B126" t="inlineStr">
        <is>
          <t>Sy-Klone (200x - Cartoon Collection)</t>
        </is>
      </c>
      <c r="D126" t="inlineStr">
        <is>
          <t>2026</t>
        </is>
      </c>
      <c r="E126" t="inlineStr">
        <is>
          <t>$17.99</t>
        </is>
      </c>
      <c r="F126" t="n">
        <v>0</v>
      </c>
      <c r="G126" t="n">
        <v>1</v>
      </c>
      <c r="I126" t="inlineStr">
        <is>
          <t>194735333172</t>
        </is>
      </c>
      <c r="J126" t="n">
        <v>17.99</v>
      </c>
      <c r="K126" t="inlineStr">
        <is>
          <t>Ver Imagen</t>
        </is>
      </c>
      <c r="L126" t="inlineStr">
        <is>
          <t>/home/runner/work/oraculo-nueva-eternia/oraculo-nueva-eternia/data/MOTU/images/sy-klone-200x-cartoon-collection-13913.jpg</t>
        </is>
      </c>
      <c r="M126" s="3" t="inlineStr">
        <is>
          <t>https://www.actionfigure411.com/masters-of-the-universe/images/sy-klone-200x-cartoon-collection-13913.jpg</t>
        </is>
      </c>
      <c r="N126" s="3" t="inlineStr">
        <is>
          <t>https://www.actionfigure411.com/masters-of-the-universe/origins/origins-action-figures/sy-klone-200x-cartoon-collection-13913.php</t>
        </is>
      </c>
      <c r="O126" t="n">
        <v>0</v>
      </c>
      <c r="P126" t="inlineStr">
        <is>
          <t>USD</t>
        </is>
      </c>
      <c r="Q126" t="inlineStr">
        <is>
          <t>13913</t>
        </is>
      </c>
    </row>
    <row r="127">
      <c r="A127" t="inlineStr">
        <is>
          <t>No</t>
        </is>
      </c>
      <c r="B127" t="inlineStr">
        <is>
          <t>Tauraton</t>
        </is>
      </c>
      <c r="D127" t="inlineStr">
        <is>
          <t>2026</t>
        </is>
      </c>
      <c r="E127" t="inlineStr">
        <is>
          <t>$33.00</t>
        </is>
      </c>
      <c r="F127" t="n">
        <v>0</v>
      </c>
      <c r="G127" t="n">
        <v>1</v>
      </c>
      <c r="J127" t="n">
        <v>33</v>
      </c>
      <c r="K127" s="3" t="inlineStr">
        <is>
          <t>Ver Imagen</t>
        </is>
      </c>
      <c r="L127" t="inlineStr">
        <is>
          <t>/home/runner/work/oraculo-nueva-eternia/oraculo-nueva-eternia/data/MOTU/images/tauraton-14049.webp</t>
        </is>
      </c>
      <c r="M127" s="3" t="inlineStr">
        <is>
          <t>https://www.actionfigure411.com/masters-of-the-universe/images/tauraton-14049.jpg</t>
        </is>
      </c>
      <c r="N127" s="3" t="inlineStr">
        <is>
          <t>https://www.actionfigure411.com/masters-of-the-universe/origins/origins-action-figures/tauraton-14049.php</t>
        </is>
      </c>
      <c r="O127" t="n">
        <v>0</v>
      </c>
      <c r="P127" t="inlineStr">
        <is>
          <t>USD</t>
        </is>
      </c>
      <c r="Q127" t="inlineStr">
        <is>
          <t>14049</t>
        </is>
      </c>
    </row>
    <row r="128">
      <c r="A128" t="inlineStr">
        <is>
          <t>No</t>
        </is>
      </c>
      <c r="B128" t="inlineStr">
        <is>
          <t>Teela (Camila Mendez - Movie)</t>
        </is>
      </c>
      <c r="D128" t="inlineStr">
        <is>
          <t>2026</t>
        </is>
      </c>
      <c r="E128" t="inlineStr">
        <is>
          <t>$21.99</t>
        </is>
      </c>
      <c r="F128" t="n">
        <v>0</v>
      </c>
      <c r="G128" t="n">
        <v>1</v>
      </c>
      <c r="I128" t="inlineStr">
        <is>
          <t>194735397419</t>
        </is>
      </c>
      <c r="J128" t="n">
        <v>21.99</v>
      </c>
      <c r="K128" s="3" t="inlineStr">
        <is>
          <t>Ver Imagen</t>
        </is>
      </c>
      <c r="L128" t="inlineStr">
        <is>
          <t>/home/runner/work/oraculo-nueva-eternia/oraculo-nueva-eternia/data/MOTU/images/teela-camila-mendez-movie-14039.webp</t>
        </is>
      </c>
      <c r="M128" s="3" t="inlineStr">
        <is>
          <t>https://www.actionfigure411.com/masters-of-the-universe/images/teela-camila-mendez-movie-14039.jpg</t>
        </is>
      </c>
      <c r="N128" s="3" t="inlineStr">
        <is>
          <t>https://www.actionfigure411.com/masters-of-the-universe/origins/origins-action-figures/teela-camila-mendez-movie-14039.php</t>
        </is>
      </c>
      <c r="O128" t="n">
        <v>0</v>
      </c>
      <c r="P128" t="inlineStr">
        <is>
          <t>USD</t>
        </is>
      </c>
      <c r="Q128" t="inlineStr">
        <is>
          <t>14039</t>
        </is>
      </c>
    </row>
    <row r="129">
      <c r="A129" t="inlineStr">
        <is>
          <t>No</t>
        </is>
      </c>
      <c r="B129" t="inlineStr">
        <is>
          <t>Trap Jaw (200x - Cartoon Collection)</t>
        </is>
      </c>
      <c r="D129" t="inlineStr">
        <is>
          <t>2026</t>
        </is>
      </c>
      <c r="E129" t="inlineStr">
        <is>
          <t>$17.99</t>
        </is>
      </c>
      <c r="F129" t="n">
        <v>0</v>
      </c>
      <c r="G129" t="n">
        <v>1</v>
      </c>
      <c r="I129" t="inlineStr">
        <is>
          <t>194735333264</t>
        </is>
      </c>
      <c r="J129" t="n">
        <v>17.99</v>
      </c>
      <c r="K129" t="inlineStr">
        <is>
          <t>Ver Imagen</t>
        </is>
      </c>
      <c r="L129" t="inlineStr">
        <is>
          <t>/home/runner/work/oraculo-nueva-eternia/oraculo-nueva-eternia/data/MOTU/images/trap-jaw-200x-cartoon-collection-13915.jpg</t>
        </is>
      </c>
      <c r="M129" s="3" t="inlineStr">
        <is>
          <t>https://www.actionfigure411.com/masters-of-the-universe/images/trap-jaw-200x-cartoon-collection-13915.jpg</t>
        </is>
      </c>
      <c r="N129" s="3" t="inlineStr">
        <is>
          <t>https://www.actionfigure411.com/masters-of-the-universe/origins/origins-action-figures/trap-jaw-200x-cartoon-collection-13915.php</t>
        </is>
      </c>
      <c r="O129" t="n">
        <v>0</v>
      </c>
      <c r="P129" t="inlineStr">
        <is>
          <t>USD</t>
        </is>
      </c>
      <c r="Q129" t="inlineStr">
        <is>
          <t>13915</t>
        </is>
      </c>
    </row>
    <row r="130">
      <c r="A130" t="inlineStr">
        <is>
          <t>Sí</t>
        </is>
      </c>
      <c r="B130" t="inlineStr">
        <is>
          <t>Tri-Klops (Movie)</t>
        </is>
      </c>
      <c r="D130" t="inlineStr">
        <is>
          <t>2026</t>
        </is>
      </c>
      <c r="E130" t="inlineStr">
        <is>
          <t>$21.99</t>
        </is>
      </c>
      <c r="F130" t="n">
        <v>0</v>
      </c>
      <c r="G130" t="n">
        <v>1</v>
      </c>
      <c r="I130" t="inlineStr">
        <is>
          <t>194735350858</t>
        </is>
      </c>
      <c r="J130" t="n">
        <v>21.99</v>
      </c>
      <c r="K130" t="inlineStr">
        <is>
          <t>Ver Imagen</t>
        </is>
      </c>
      <c r="L130" t="inlineStr">
        <is>
          <t>/home/runner/work/oraculo-nueva-eternia/oraculo-nueva-eternia/data/MOTU/images/tri-klops-movie-13978.jpg</t>
        </is>
      </c>
      <c r="M130" s="3" t="inlineStr">
        <is>
          <t>https://www.actionfigure411.com/masters-of-the-universe/images/tri-klops-movie-13978.jpg</t>
        </is>
      </c>
      <c r="N130" s="3" t="inlineStr">
        <is>
          <t>https://www.actionfigure411.com/masters-of-the-universe/origins/origins-action-figures/tri-klops-movie-13978.php</t>
        </is>
      </c>
      <c r="O130" t="n">
        <v>0</v>
      </c>
      <c r="P130" t="inlineStr">
        <is>
          <t>USD</t>
        </is>
      </c>
      <c r="Q130" t="inlineStr">
        <is>
          <t>13978</t>
        </is>
      </c>
    </row>
    <row r="131">
      <c r="A131" t="inlineStr">
        <is>
          <t>Sí</t>
        </is>
      </c>
      <c r="B131" t="inlineStr">
        <is>
          <t>Webstor (200x - Cartoon Collection)</t>
        </is>
      </c>
      <c r="D131" t="inlineStr">
        <is>
          <t>2026</t>
        </is>
      </c>
      <c r="E131" t="inlineStr">
        <is>
          <t>$19.99</t>
        </is>
      </c>
      <c r="F131" t="n">
        <v>0</v>
      </c>
      <c r="G131" t="n">
        <v>1</v>
      </c>
      <c r="H131" t="inlineStr">
        <is>
          <t>B0G43BQCDK</t>
        </is>
      </c>
      <c r="I131" t="inlineStr">
        <is>
          <t>194735333370</t>
        </is>
      </c>
      <c r="J131" t="n">
        <v>19.99</v>
      </c>
      <c r="K131" t="inlineStr">
        <is>
          <t>Ver Imagen</t>
        </is>
      </c>
      <c r="L131" t="inlineStr">
        <is>
          <t>/home/runner/work/oraculo-nueva-eternia/oraculo-nueva-eternia/data/MOTU/images/webstor-200x-cartoon-collection-13601.jpg</t>
        </is>
      </c>
      <c r="M131" s="3" t="inlineStr">
        <is>
          <t>https://www.actionfigure411.com/masters-of-the-universe/images/webstor-200x-cartoon-collection-13601.jpg</t>
        </is>
      </c>
      <c r="N131" s="3" t="inlineStr">
        <is>
          <t>https://www.actionfigure411.com/masters-of-the-universe/origins/origins-action-figures/webstor-200x-cartoon-collection-13601.php</t>
        </is>
      </c>
      <c r="O131" t="n">
        <v>0</v>
      </c>
      <c r="P131" t="inlineStr">
        <is>
          <t>USD</t>
        </is>
      </c>
      <c r="Q131" t="inlineStr">
        <is>
          <t>13601</t>
        </is>
      </c>
    </row>
    <row r="132">
      <c r="A132" t="inlineStr">
        <is>
          <t>No</t>
        </is>
      </c>
      <c r="B132" t="inlineStr">
        <is>
          <t>Whiplash (200x - Cartoon Collection)</t>
        </is>
      </c>
      <c r="D132" t="inlineStr">
        <is>
          <t>2026</t>
        </is>
      </c>
      <c r="E132" t="inlineStr">
        <is>
          <t>$24.99</t>
        </is>
      </c>
      <c r="F132" t="n">
        <v>0</v>
      </c>
      <c r="G132" t="n">
        <v>1</v>
      </c>
      <c r="J132" t="n">
        <v>24.99</v>
      </c>
      <c r="K132" t="inlineStr">
        <is>
          <t>Ver Imagen</t>
        </is>
      </c>
      <c r="L132" t="inlineStr">
        <is>
          <t>/home/runner/work/oraculo-nueva-eternia/oraculo-nueva-eternia/data/MOTU/images/whiplash-200x-cartoon-collection-13885.jpg</t>
        </is>
      </c>
      <c r="M132" s="3" t="inlineStr">
        <is>
          <t>https://www.actionfigure411.com/masters-of-the-universe/images/whiplash-200x-cartoon-collection-13885.jpg</t>
        </is>
      </c>
      <c r="N132" s="3" t="inlineStr">
        <is>
          <t>https://www.actionfigure411.com/masters-of-the-universe/origins/origins-action-figures/whiplash-200x-cartoon-collection-13885.php</t>
        </is>
      </c>
      <c r="O132" t="n">
        <v>0</v>
      </c>
      <c r="P132" t="inlineStr">
        <is>
          <t>USD</t>
        </is>
      </c>
      <c r="Q132" t="inlineStr">
        <is>
          <t>13885</t>
        </is>
      </c>
    </row>
    <row r="133">
      <c r="A133" t="inlineStr">
        <is>
          <t>Sí</t>
        </is>
      </c>
      <c r="B133" t="inlineStr">
        <is>
          <t>Beast Man (200x - Cartoon Collection)</t>
        </is>
      </c>
      <c r="C133" t="inlineStr">
        <is>
          <t>27</t>
        </is>
      </c>
      <c r="D133" t="inlineStr">
        <is>
          <t>2026</t>
        </is>
      </c>
      <c r="E133" t="inlineStr">
        <is>
          <t>$23.75</t>
        </is>
      </c>
      <c r="F133" t="n">
        <v>0</v>
      </c>
      <c r="G133" t="n">
        <v>1.25</v>
      </c>
      <c r="H133" t="inlineStr">
        <is>
          <t>B0FHKK8GJW</t>
        </is>
      </c>
      <c r="I133" t="inlineStr">
        <is>
          <t>194735333493</t>
        </is>
      </c>
      <c r="J133" t="n">
        <v>23.75</v>
      </c>
      <c r="K133" t="inlineStr">
        <is>
          <t>Ver Imagen</t>
        </is>
      </c>
      <c r="L133" t="inlineStr">
        <is>
          <t>/app/data/MOTU/images/beast-man-200x-cartoon-collection-12169.jpg</t>
        </is>
      </c>
      <c r="M133" s="3" t="inlineStr">
        <is>
          <t>https://www.actionfigure411.com/masters-of-the-universe/images/beast-man-200x-cartoon-collection-12169.jpg</t>
        </is>
      </c>
      <c r="N133" s="3" t="inlineStr">
        <is>
          <t>https://www.actionfigure411.com/masters-of-the-universe/origins/origins-action-figures/beast-man-200x-cartoon-collection-12169.php</t>
        </is>
      </c>
      <c r="O133" t="n">
        <v>29.63</v>
      </c>
      <c r="P133" t="inlineStr">
        <is>
          <t>USD</t>
        </is>
      </c>
      <c r="Q133" t="inlineStr">
        <is>
          <t>12169</t>
        </is>
      </c>
    </row>
    <row r="134">
      <c r="A134" t="inlineStr">
        <is>
          <t>Sí</t>
        </is>
      </c>
      <c r="B134" t="inlineStr">
        <is>
          <t>He-Man (200x - Cartoon Collection)</t>
        </is>
      </c>
      <c r="C134" t="inlineStr">
        <is>
          <t>27</t>
        </is>
      </c>
      <c r="D134" t="inlineStr">
        <is>
          <t>2026</t>
        </is>
      </c>
      <c r="E134" t="inlineStr">
        <is>
          <t>$19.43</t>
        </is>
      </c>
      <c r="F134" t="n">
        <v>0</v>
      </c>
      <c r="G134" t="n">
        <v>1.61</v>
      </c>
      <c r="H134" t="inlineStr">
        <is>
          <t>B0FHKLTV9J</t>
        </is>
      </c>
      <c r="I134" t="inlineStr">
        <is>
          <t>194735333219</t>
        </is>
      </c>
      <c r="J134" t="n">
        <v>19.43</v>
      </c>
      <c r="K134" t="inlineStr">
        <is>
          <t>Ver Imagen</t>
        </is>
      </c>
      <c r="L134" t="inlineStr">
        <is>
          <t>/app/data/MOTU/images/he-man-200x-cartoon-collection-12170.jpg</t>
        </is>
      </c>
      <c r="M134" s="3" t="inlineStr">
        <is>
          <t>https://www.actionfigure411.com/masters-of-the-universe/images/he-man-200x-cartoon-collection-12170.jpg</t>
        </is>
      </c>
      <c r="N134" s="3" t="inlineStr">
        <is>
          <t>https://www.actionfigure411.com/masters-of-the-universe/origins/origins-action-figures/he-man-200x-cartoon-collection-12170.php</t>
        </is>
      </c>
      <c r="O134" t="n">
        <v>31.31</v>
      </c>
      <c r="P134" t="inlineStr">
        <is>
          <t>USD</t>
        </is>
      </c>
      <c r="Q134" t="inlineStr">
        <is>
          <t>12170</t>
        </is>
      </c>
    </row>
    <row r="135">
      <c r="A135" t="inlineStr">
        <is>
          <t>Sí</t>
        </is>
      </c>
      <c r="B135" t="inlineStr">
        <is>
          <t>Stratos (200x - Cartoon Collection)</t>
        </is>
      </c>
      <c r="C135" t="inlineStr">
        <is>
          <t>27</t>
        </is>
      </c>
      <c r="D135" t="inlineStr">
        <is>
          <t>2026</t>
        </is>
      </c>
      <c r="E135" t="inlineStr">
        <is>
          <t>$19.43</t>
        </is>
      </c>
      <c r="F135" t="n">
        <v>0</v>
      </c>
      <c r="G135" t="n">
        <v>1.44</v>
      </c>
      <c r="H135" t="inlineStr">
        <is>
          <t>B0FHKK77TL</t>
        </is>
      </c>
      <c r="I135" t="inlineStr">
        <is>
          <t>194735333509</t>
        </is>
      </c>
      <c r="J135" t="n">
        <v>19.43</v>
      </c>
      <c r="K135" t="inlineStr">
        <is>
          <t>Ver Imagen</t>
        </is>
      </c>
      <c r="L135" t="inlineStr">
        <is>
          <t>/app/data/MOTU/images/stratos-200x-cartoon-collection-12171.jpg</t>
        </is>
      </c>
      <c r="M135" s="3" t="inlineStr">
        <is>
          <t>https://www.actionfigure411.com/masters-of-the-universe/images/stratos-200x-cartoon-collection-12171.jpg</t>
        </is>
      </c>
      <c r="N135" s="3" t="inlineStr">
        <is>
          <t>https://www.actionfigure411.com/masters-of-the-universe/origins/origins-action-figures/stratos-200x-cartoon-collection-12171.php</t>
        </is>
      </c>
      <c r="O135" t="n">
        <v>27.95</v>
      </c>
      <c r="P135" t="inlineStr">
        <is>
          <t>USD</t>
        </is>
      </c>
      <c r="Q135" t="inlineStr">
        <is>
          <t>12171</t>
        </is>
      </c>
    </row>
    <row r="136">
      <c r="A136" t="inlineStr">
        <is>
          <t>Sí</t>
        </is>
      </c>
      <c r="B136" t="inlineStr">
        <is>
          <t>Tri-Klops (200x - Cartoon Collection)</t>
        </is>
      </c>
      <c r="C136" t="inlineStr">
        <is>
          <t>27</t>
        </is>
      </c>
      <c r="D136" t="inlineStr">
        <is>
          <t>2026</t>
        </is>
      </c>
      <c r="E136" t="inlineStr">
        <is>
          <t>$19.43</t>
        </is>
      </c>
      <c r="F136" t="n">
        <v>0</v>
      </c>
      <c r="G136" t="n">
        <v>1</v>
      </c>
      <c r="H136" t="inlineStr">
        <is>
          <t>B0FHKN7JNF</t>
        </is>
      </c>
      <c r="I136" t="inlineStr">
        <is>
          <t>194735333448</t>
        </is>
      </c>
      <c r="J136" t="n">
        <v>19.43</v>
      </c>
      <c r="K136" t="inlineStr">
        <is>
          <t>Ver Imagen</t>
        </is>
      </c>
      <c r="L136" t="inlineStr">
        <is>
          <t>/app/data/MOTU/images/tri-klops-200x-cartoon-collection-12172.jpg</t>
        </is>
      </c>
      <c r="M136" s="3" t="inlineStr">
        <is>
          <t>https://www.actionfigure411.com/masters-of-the-universe/images/tri-klops-200x-cartoon-collection-12172.jpg</t>
        </is>
      </c>
      <c r="N136" s="3" t="inlineStr">
        <is>
          <t>https://www.actionfigure411.com/masters-of-the-universe/origins/origins-action-figures/tri-klops-200x-cartoon-collection-12172.php</t>
        </is>
      </c>
      <c r="O136" t="n">
        <v>0</v>
      </c>
      <c r="P136" t="inlineStr">
        <is>
          <t>USD</t>
        </is>
      </c>
      <c r="Q136" t="inlineStr">
        <is>
          <t>12172</t>
        </is>
      </c>
    </row>
    <row r="137">
      <c r="A137" t="inlineStr">
        <is>
          <t>Sí</t>
        </is>
      </c>
      <c r="B137" t="inlineStr">
        <is>
          <t>Evil-Lyn (200x - Cartoon Collection)</t>
        </is>
      </c>
      <c r="C137" t="inlineStr">
        <is>
          <t>28</t>
        </is>
      </c>
      <c r="D137" t="inlineStr">
        <is>
          <t>2026</t>
        </is>
      </c>
      <c r="E137" t="inlineStr">
        <is>
          <t>$19.99</t>
        </is>
      </c>
      <c r="F137" t="n">
        <v>0</v>
      </c>
      <c r="G137" t="n">
        <v>1</v>
      </c>
      <c r="H137" t="inlineStr">
        <is>
          <t>B0FHJ3KJ1Y</t>
        </is>
      </c>
      <c r="I137" t="inlineStr">
        <is>
          <t>194735333240</t>
        </is>
      </c>
      <c r="J137" t="n">
        <v>19.99</v>
      </c>
      <c r="K137" t="inlineStr">
        <is>
          <t>Ver Imagen</t>
        </is>
      </c>
      <c r="L137" t="inlineStr">
        <is>
          <t>/app/data/MOTU/images/evil-lyn-200x-cartoon-collection-12503.jpg</t>
        </is>
      </c>
      <c r="M137" s="3" t="inlineStr">
        <is>
          <t>https://www.actionfigure411.com/masters-of-the-universe/images/evil-lyn-200x-cartoon-collection-12503.jpg</t>
        </is>
      </c>
      <c r="N137" s="3" t="inlineStr">
        <is>
          <t>https://www.actionfigure411.com/masters-of-the-universe/origins/origins-action-figures/evil-lyn-200x-cartoon-collection-12503.php</t>
        </is>
      </c>
      <c r="O137" t="n">
        <v>0</v>
      </c>
      <c r="P137" t="inlineStr">
        <is>
          <t>USD</t>
        </is>
      </c>
      <c r="Q137" t="inlineStr">
        <is>
          <t>12503</t>
        </is>
      </c>
    </row>
    <row r="138">
      <c r="A138" t="inlineStr">
        <is>
          <t>Sí</t>
        </is>
      </c>
      <c r="B138" t="inlineStr">
        <is>
          <t>Man-At-Arms (200x - Cartoon Collection)</t>
        </is>
      </c>
      <c r="C138" t="inlineStr">
        <is>
          <t>28</t>
        </is>
      </c>
      <c r="D138" t="inlineStr">
        <is>
          <t>2026</t>
        </is>
      </c>
      <c r="E138" t="inlineStr">
        <is>
          <t>$19.99</t>
        </is>
      </c>
      <c r="F138" t="n">
        <v>0</v>
      </c>
      <c r="G138" t="n">
        <v>1</v>
      </c>
      <c r="H138" t="inlineStr">
        <is>
          <t>B0FHKL8G9G</t>
        </is>
      </c>
      <c r="I138" t="inlineStr">
        <is>
          <t>194735333332</t>
        </is>
      </c>
      <c r="J138" t="n">
        <v>19.99</v>
      </c>
      <c r="K138" t="inlineStr">
        <is>
          <t>Ver Imagen</t>
        </is>
      </c>
      <c r="L138" t="inlineStr">
        <is>
          <t>/app/data/MOTU/images/man-at-arms-200x-cartoon-collection-12504.jpg</t>
        </is>
      </c>
      <c r="M138" s="3" t="inlineStr">
        <is>
          <t>https://www.actionfigure411.com/masters-of-the-universe/images/man-at-arms-200x-cartoon-collection-12504.jpg</t>
        </is>
      </c>
      <c r="N138" s="3" t="inlineStr">
        <is>
          <t>https://www.actionfigure411.com/masters-of-the-universe/origins/origins-action-figures/man-at-arms-200x-cartoon-collection-12504.php</t>
        </is>
      </c>
      <c r="O138" t="n">
        <v>0</v>
      </c>
      <c r="P138" t="inlineStr">
        <is>
          <t>USD</t>
        </is>
      </c>
      <c r="Q138" t="inlineStr">
        <is>
          <t>12504</t>
        </is>
      </c>
    </row>
    <row r="139">
      <c r="A139" t="inlineStr">
        <is>
          <t>Sí</t>
        </is>
      </c>
      <c r="B139" t="inlineStr">
        <is>
          <t>Moss Man (200x - Cartoon Collection)</t>
        </is>
      </c>
      <c r="C139" t="inlineStr">
        <is>
          <t>28</t>
        </is>
      </c>
      <c r="D139" t="inlineStr">
        <is>
          <t>2026</t>
        </is>
      </c>
      <c r="E139" t="inlineStr">
        <is>
          <t>$19.99</t>
        </is>
      </c>
      <c r="F139" t="n">
        <v>0</v>
      </c>
      <c r="G139" t="n">
        <v>1.47</v>
      </c>
      <c r="H139" t="inlineStr">
        <is>
          <t>B0FHJQQN37</t>
        </is>
      </c>
      <c r="I139" t="inlineStr">
        <is>
          <t>194735333462</t>
        </is>
      </c>
      <c r="J139" t="n">
        <v>19.99</v>
      </c>
      <c r="K139" t="inlineStr">
        <is>
          <t>Ver Imagen</t>
        </is>
      </c>
      <c r="L139" t="inlineStr">
        <is>
          <t>/app/data/MOTU/images/moss-man-200x-cartoon-collection-12502.jpg</t>
        </is>
      </c>
      <c r="M139" s="3" t="inlineStr">
        <is>
          <t>https://www.actionfigure411.com/masters-of-the-universe/images/moss-man-200x-cartoon-collection-12502.jpg</t>
        </is>
      </c>
      <c r="N139" s="3" t="inlineStr">
        <is>
          <t>https://www.actionfigure411.com/masters-of-the-universe/origins/origins-action-figures/moss-man-200x-cartoon-collection-12502.php</t>
        </is>
      </c>
      <c r="O139" t="n">
        <v>29.48</v>
      </c>
      <c r="P139" t="inlineStr">
        <is>
          <t>USD</t>
        </is>
      </c>
      <c r="Q139" t="inlineStr">
        <is>
          <t>12502</t>
        </is>
      </c>
    </row>
    <row r="140">
      <c r="A140" t="inlineStr">
        <is>
          <t>No</t>
        </is>
      </c>
      <c r="B140" t="inlineStr">
        <is>
          <t>He-Man (Reissue)</t>
        </is>
      </c>
      <c r="C140" t="inlineStr">
        <is>
          <t>29</t>
        </is>
      </c>
      <c r="D140" t="inlineStr">
        <is>
          <t>2026</t>
        </is>
      </c>
      <c r="E140" t="inlineStr">
        <is>
          <t>$19.67</t>
        </is>
      </c>
      <c r="F140" t="n">
        <v>0</v>
      </c>
      <c r="G140" t="n">
        <v>1</v>
      </c>
      <c r="H140" t="inlineStr">
        <is>
          <t>B0FRJ675FT</t>
        </is>
      </c>
      <c r="I140" t="inlineStr">
        <is>
          <t>194735401949</t>
        </is>
      </c>
      <c r="J140" t="n">
        <v>19.67</v>
      </c>
      <c r="K140" t="inlineStr">
        <is>
          <t>Ver Imagen</t>
        </is>
      </c>
      <c r="L140" t="inlineStr">
        <is>
          <t>/home/runner/work/oraculo-nueva-eternia/oraculo-nueva-eternia/data/MOTU/images/he-man-reissue-13228.jpg</t>
        </is>
      </c>
      <c r="M140" s="3" t="inlineStr">
        <is>
          <t>https://www.actionfigure411.com/masters-of-the-universe/images/he-man-reissue-13228.jpg</t>
        </is>
      </c>
      <c r="N140" s="3" t="inlineStr">
        <is>
          <t>https://www.actionfigure411.com/masters-of-the-universe/origins/origins-action-figures/he-man-reissue-13228.php</t>
        </is>
      </c>
      <c r="O140" t="n">
        <v>0</v>
      </c>
      <c r="P140" t="inlineStr">
        <is>
          <t>USD</t>
        </is>
      </c>
      <c r="Q140" t="inlineStr">
        <is>
          <t>13228</t>
        </is>
      </c>
    </row>
    <row r="141">
      <c r="A141" t="inlineStr">
        <is>
          <t>Sí</t>
        </is>
      </c>
      <c r="B141" t="inlineStr">
        <is>
          <t>Prince Adam (200x - Cartoon Collection)</t>
        </is>
      </c>
      <c r="C141" t="inlineStr">
        <is>
          <t>29</t>
        </is>
      </c>
      <c r="D141" t="inlineStr">
        <is>
          <t>2026</t>
        </is>
      </c>
      <c r="E141" t="inlineStr">
        <is>
          <t>$21.99</t>
        </is>
      </c>
      <c r="F141" t="n">
        <v>0</v>
      </c>
      <c r="G141" t="n">
        <v>1</v>
      </c>
      <c r="H141" t="inlineStr">
        <is>
          <t>B0FHKNQ68K</t>
        </is>
      </c>
      <c r="I141" t="inlineStr">
        <is>
          <t>194735333165</t>
        </is>
      </c>
      <c r="J141" t="n">
        <v>21.99</v>
      </c>
      <c r="K141" t="inlineStr">
        <is>
          <t>Ver Imagen</t>
        </is>
      </c>
      <c r="L141" t="inlineStr">
        <is>
          <t>/app/data/MOTU/images/prince-adam-200x-cartoon-collection-12849.jpg</t>
        </is>
      </c>
      <c r="M141" s="3" t="inlineStr">
        <is>
          <t>https://www.actionfigure411.com/masters-of-the-universe/images/prince-adam-200x-cartoon-collection-12849.jpg</t>
        </is>
      </c>
      <c r="N141" s="3" t="inlineStr">
        <is>
          <t>https://www.actionfigure411.com/masters-of-the-universe/origins/origins-action-figures/prince-adam-200x-cartoon-collection-12849.php</t>
        </is>
      </c>
      <c r="O141" t="n">
        <v>0</v>
      </c>
      <c r="P141" t="inlineStr">
        <is>
          <t>USD</t>
        </is>
      </c>
      <c r="Q141" t="inlineStr">
        <is>
          <t>12849</t>
        </is>
      </c>
    </row>
    <row r="142">
      <c r="A142" t="inlineStr">
        <is>
          <t>No</t>
        </is>
      </c>
      <c r="B142" t="inlineStr">
        <is>
          <t>Skeletor (Reissue)</t>
        </is>
      </c>
      <c r="C142" t="inlineStr">
        <is>
          <t>29</t>
        </is>
      </c>
      <c r="D142" t="inlineStr">
        <is>
          <t>2026</t>
        </is>
      </c>
      <c r="E142" t="inlineStr">
        <is>
          <t>$19.67</t>
        </is>
      </c>
      <c r="F142" t="n">
        <v>0</v>
      </c>
      <c r="G142" t="n">
        <v>1</v>
      </c>
      <c r="H142" t="inlineStr">
        <is>
          <t>B0FRJMJRYW</t>
        </is>
      </c>
      <c r="I142" t="inlineStr">
        <is>
          <t>194735401956</t>
        </is>
      </c>
      <c r="J142" t="n">
        <v>19.67</v>
      </c>
      <c r="K142" t="inlineStr">
        <is>
          <t>Ver Imagen</t>
        </is>
      </c>
      <c r="L142" t="inlineStr">
        <is>
          <t>/home/runner/work/oraculo-nueva-eternia/oraculo-nueva-eternia/data/MOTU/images/skeletor-reissue-13227.jpg</t>
        </is>
      </c>
      <c r="M142" s="3" t="inlineStr">
        <is>
          <t>https://www.actionfigure411.com/masters-of-the-universe/images/skeletor-reissue-13227.jpg</t>
        </is>
      </c>
      <c r="N142" s="3" t="inlineStr">
        <is>
          <t>https://www.actionfigure411.com/masters-of-the-universe/origins/origins-action-figures/skeletor-reissue-13227.php</t>
        </is>
      </c>
      <c r="O142" t="n">
        <v>0</v>
      </c>
      <c r="P142" t="inlineStr">
        <is>
          <t>USD</t>
        </is>
      </c>
      <c r="Q142" t="inlineStr">
        <is>
          <t>13227</t>
        </is>
      </c>
    </row>
    <row r="143">
      <c r="A143" t="inlineStr">
        <is>
          <t>Sí</t>
        </is>
      </c>
      <c r="B143" t="inlineStr">
        <is>
          <t>Skeletor (200x - Cartoon Collection)</t>
        </is>
      </c>
      <c r="C143" t="inlineStr">
        <is>
          <t>29</t>
        </is>
      </c>
      <c r="D143" t="inlineStr">
        <is>
          <t>2026</t>
        </is>
      </c>
      <c r="E143" t="inlineStr">
        <is>
          <t>$21.99</t>
        </is>
      </c>
      <c r="F143" t="n">
        <v>0</v>
      </c>
      <c r="G143" t="n">
        <v>3.41</v>
      </c>
      <c r="H143" t="inlineStr">
        <is>
          <t>B0FHKL6J22</t>
        </is>
      </c>
      <c r="I143" t="inlineStr">
        <is>
          <t>194735333356</t>
        </is>
      </c>
      <c r="J143" t="n">
        <v>21.99</v>
      </c>
      <c r="K143" t="inlineStr">
        <is>
          <t>Ver Imagen</t>
        </is>
      </c>
      <c r="L143" t="inlineStr">
        <is>
          <t>/app/data/MOTU/images/skeletor-200x-cartoon-collection-12847.jpg</t>
        </is>
      </c>
      <c r="M143" s="3" t="inlineStr">
        <is>
          <t>https://www.actionfigure411.com/masters-of-the-universe/images/skeletor-200x-cartoon-collection-12847.jpg</t>
        </is>
      </c>
      <c r="N143" s="3" t="inlineStr">
        <is>
          <t>https://www.actionfigure411.com/masters-of-the-universe/origins/origins-action-figures/skeletor-200x-cartoon-collection-12847.php</t>
        </is>
      </c>
      <c r="O143" t="n">
        <v>74.98999999999999</v>
      </c>
      <c r="P143" t="inlineStr">
        <is>
          <t>USD</t>
        </is>
      </c>
      <c r="Q143" t="inlineStr">
        <is>
          <t>12847</t>
        </is>
      </c>
    </row>
    <row r="144">
      <c r="A144" t="inlineStr">
        <is>
          <t>Sí</t>
        </is>
      </c>
      <c r="B144" t="inlineStr">
        <is>
          <t>Zodac (200x - Cartoon Collection)</t>
        </is>
      </c>
      <c r="C144" t="inlineStr">
        <is>
          <t>29</t>
        </is>
      </c>
      <c r="D144" t="inlineStr">
        <is>
          <t>2026</t>
        </is>
      </c>
      <c r="E144" t="inlineStr">
        <is>
          <t>$21.99</t>
        </is>
      </c>
      <c r="F144" t="n">
        <v>0</v>
      </c>
      <c r="G144" t="n">
        <v>1</v>
      </c>
      <c r="H144" t="inlineStr">
        <is>
          <t>B0FHJQRFQF</t>
        </is>
      </c>
      <c r="I144" t="inlineStr">
        <is>
          <t>194735333295</t>
        </is>
      </c>
      <c r="J144" t="n">
        <v>21.99</v>
      </c>
      <c r="K144" t="inlineStr">
        <is>
          <t>Ver Imagen</t>
        </is>
      </c>
      <c r="L144" t="inlineStr">
        <is>
          <t>/app/data/MOTU/images/zodac-200x-cartoon-collection-12848.jpg</t>
        </is>
      </c>
      <c r="M144" s="3" t="inlineStr">
        <is>
          <t>https://www.actionfigure411.com/masters-of-the-universe/images/zodac-200x-cartoon-collection-12848.jpg</t>
        </is>
      </c>
      <c r="N144" s="3" t="inlineStr">
        <is>
          <t>https://www.actionfigure411.com/masters-of-the-universe/origins/origins-action-figures/zodac-200x-cartoon-collection-12848.php</t>
        </is>
      </c>
      <c r="O144" t="n">
        <v>0</v>
      </c>
      <c r="P144" t="inlineStr">
        <is>
          <t>USD</t>
        </is>
      </c>
      <c r="Q144" t="inlineStr">
        <is>
          <t>12848</t>
        </is>
      </c>
    </row>
    <row r="145">
      <c r="A145" t="inlineStr">
        <is>
          <t>Sí</t>
        </is>
      </c>
      <c r="B145" t="inlineStr">
        <is>
          <t>Mer-Man (200x - Cartoon Collection)</t>
        </is>
      </c>
      <c r="C145" t="inlineStr">
        <is>
          <t>30</t>
        </is>
      </c>
      <c r="D145" t="inlineStr">
        <is>
          <t>2026</t>
        </is>
      </c>
      <c r="E145" t="inlineStr">
        <is>
          <t>$20.49</t>
        </is>
      </c>
      <c r="F145" t="n">
        <v>0</v>
      </c>
      <c r="G145" t="n">
        <v>1</v>
      </c>
      <c r="H145" t="inlineStr">
        <is>
          <t>B0FHKJMTZZ</t>
        </is>
      </c>
      <c r="I145" t="inlineStr">
        <is>
          <t>194735333226</t>
        </is>
      </c>
      <c r="J145" t="n">
        <v>20.49</v>
      </c>
      <c r="K145" t="inlineStr">
        <is>
          <t>Ver Imagen</t>
        </is>
      </c>
      <c r="L145" t="inlineStr">
        <is>
          <t>/home/runner/work/oraculo-nueva-eternia/oraculo-nueva-eternia/data/MOTU/images/mer-man-200x-cartoon-collection-13223.jpg</t>
        </is>
      </c>
      <c r="M145" s="3" t="inlineStr">
        <is>
          <t>https://www.actionfigure411.com/masters-of-the-universe/images/mer-man-200x-cartoon-collection-13223.jpg</t>
        </is>
      </c>
      <c r="N145" s="3" t="inlineStr">
        <is>
          <t>https://www.actionfigure411.com/masters-of-the-universe/origins/origins-action-figures/mer-man-200x-cartoon-collection-13223.php</t>
        </is>
      </c>
      <c r="O145" t="n">
        <v>0</v>
      </c>
      <c r="P145" t="inlineStr">
        <is>
          <t>USD</t>
        </is>
      </c>
      <c r="Q145" t="inlineStr">
        <is>
          <t>13223</t>
        </is>
      </c>
    </row>
    <row r="146">
      <c r="A146" t="inlineStr">
        <is>
          <t>Sí</t>
        </is>
      </c>
      <c r="B146" t="inlineStr">
        <is>
          <t>Orko (200x - Cartoon Collection)</t>
        </is>
      </c>
      <c r="C146" t="inlineStr">
        <is>
          <t>30</t>
        </is>
      </c>
      <c r="D146" t="inlineStr">
        <is>
          <t>2026</t>
        </is>
      </c>
      <c r="E146" t="inlineStr">
        <is>
          <t>$20.49</t>
        </is>
      </c>
      <c r="F146" t="n">
        <v>0</v>
      </c>
      <c r="G146" t="n">
        <v>1</v>
      </c>
      <c r="H146" t="inlineStr">
        <is>
          <t>B0FHJQRX3C</t>
        </is>
      </c>
      <c r="I146" t="inlineStr">
        <is>
          <t>194735333301</t>
        </is>
      </c>
      <c r="J146" t="n">
        <v>20.49</v>
      </c>
      <c r="K146" t="inlineStr">
        <is>
          <t>Ver Imagen</t>
        </is>
      </c>
      <c r="L146" t="inlineStr">
        <is>
          <t>/home/runner/work/oraculo-nueva-eternia/oraculo-nueva-eternia/data/MOTU/images/orko-200x-cartoon-collection-13224.jpg</t>
        </is>
      </c>
      <c r="M146" s="3" t="inlineStr">
        <is>
          <t>https://www.actionfigure411.com/masters-of-the-universe/images/orko-200x-cartoon-collection-13224.jpg</t>
        </is>
      </c>
      <c r="N146" s="3" t="inlineStr">
        <is>
          <t>https://www.actionfigure411.com/masters-of-the-universe/origins/origins-action-figures/orko-200x-cartoon-collection-13224.php</t>
        </is>
      </c>
      <c r="O146" t="n">
        <v>0</v>
      </c>
      <c r="P146" t="inlineStr">
        <is>
          <t>USD</t>
        </is>
      </c>
      <c r="Q146" t="inlineStr">
        <is>
          <t>13224</t>
        </is>
      </c>
    </row>
    <row r="147">
      <c r="A147" t="inlineStr">
        <is>
          <t>Sí</t>
        </is>
      </c>
      <c r="B147" t="inlineStr">
        <is>
          <t>Roboto (200x - Cartoon Collection - Deluxe)</t>
        </is>
      </c>
      <c r="C147" t="inlineStr">
        <is>
          <t>30</t>
        </is>
      </c>
      <c r="D147" t="inlineStr">
        <is>
          <t>2026</t>
        </is>
      </c>
      <c r="E147" t="inlineStr">
        <is>
          <t>$23.75</t>
        </is>
      </c>
      <c r="F147" t="n">
        <v>0</v>
      </c>
      <c r="G147" t="n">
        <v>1</v>
      </c>
      <c r="H147" t="inlineStr">
        <is>
          <t>B0FJ25MN3Z</t>
        </is>
      </c>
      <c r="I147" t="inlineStr">
        <is>
          <t>194735333349</t>
        </is>
      </c>
      <c r="J147" t="n">
        <v>23.75</v>
      </c>
      <c r="K147" t="inlineStr">
        <is>
          <t>Ver Imagen</t>
        </is>
      </c>
      <c r="L147" t="inlineStr">
        <is>
          <t>/home/runner/work/oraculo-nueva-eternia/oraculo-nueva-eternia/data/MOTU/images/roboto-200x-cartoon-collection-deluxe-13225.jpg</t>
        </is>
      </c>
      <c r="M147" s="3" t="inlineStr">
        <is>
          <t>https://www.actionfigure411.com/masters-of-the-universe/images/roboto-200x-cartoon-collection-deluxe-13225.jpg</t>
        </is>
      </c>
      <c r="N147" s="3" t="inlineStr">
        <is>
          <t>https://www.actionfigure411.com/masters-of-the-universe/origins/origins-action-figures/roboto-200x-cartoon-collection-deluxe-13225.php</t>
        </is>
      </c>
      <c r="O147" t="n">
        <v>0</v>
      </c>
      <c r="P147" t="inlineStr">
        <is>
          <t>USD</t>
        </is>
      </c>
      <c r="Q147" t="inlineStr">
        <is>
          <t>13225</t>
        </is>
      </c>
    </row>
    <row r="148">
      <c r="A148" t="inlineStr">
        <is>
          <t>Sí</t>
        </is>
      </c>
      <c r="B148" t="inlineStr">
        <is>
          <t>Teela (200x - Cartoon Collection)</t>
        </is>
      </c>
      <c r="C148" t="inlineStr">
        <is>
          <t>30</t>
        </is>
      </c>
      <c r="D148" t="inlineStr">
        <is>
          <t>2026</t>
        </is>
      </c>
      <c r="E148" t="inlineStr">
        <is>
          <t>$20.49</t>
        </is>
      </c>
      <c r="F148" t="n">
        <v>0</v>
      </c>
      <c r="G148" t="n">
        <v>1</v>
      </c>
      <c r="H148" t="inlineStr">
        <is>
          <t>B0FHKLMW62</t>
        </is>
      </c>
      <c r="I148" t="inlineStr">
        <is>
          <t>194735333257</t>
        </is>
      </c>
      <c r="J148" t="n">
        <v>20.49</v>
      </c>
      <c r="K148" t="inlineStr">
        <is>
          <t>Ver Imagen</t>
        </is>
      </c>
      <c r="L148" t="inlineStr">
        <is>
          <t>/home/runner/work/oraculo-nueva-eternia/oraculo-nueva-eternia/data/MOTU/images/teela-200x-cartoon-collection-13222.jpg</t>
        </is>
      </c>
      <c r="M148" s="3" t="inlineStr">
        <is>
          <t>https://www.actionfigure411.com/masters-of-the-universe/images/teela-200x-cartoon-collection-13222.jpg</t>
        </is>
      </c>
      <c r="N148" s="3" t="inlineStr">
        <is>
          <t>https://www.actionfigure411.com/masters-of-the-universe/origins/origins-action-figures/teela-200x-cartoon-collection-13222.php</t>
        </is>
      </c>
      <c r="O148" t="n">
        <v>0</v>
      </c>
      <c r="P148" t="inlineStr">
        <is>
          <t>USD</t>
        </is>
      </c>
      <c r="Q148" t="inlineStr">
        <is>
          <t>13222</t>
        </is>
      </c>
    </row>
  </sheetData>
  <mergeCells count="1">
    <mergeCell ref="A1:Q1"/>
  </mergeCells>
  <conditionalFormatting sqref="A3:A14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M112" r:id="rId219"/>
    <hyperlink xmlns:r="http://schemas.openxmlformats.org/officeDocument/2006/relationships" ref="N112" r:id="rId220"/>
    <hyperlink xmlns:r="http://schemas.openxmlformats.org/officeDocument/2006/relationships" ref="M113" r:id="rId221"/>
    <hyperlink xmlns:r="http://schemas.openxmlformats.org/officeDocument/2006/relationships" ref="N113" r:id="rId222"/>
    <hyperlink xmlns:r="http://schemas.openxmlformats.org/officeDocument/2006/relationships" ref="M114" r:id="rId223"/>
    <hyperlink xmlns:r="http://schemas.openxmlformats.org/officeDocument/2006/relationships" ref="N114" r:id="rId224"/>
    <hyperlink xmlns:r="http://schemas.openxmlformats.org/officeDocument/2006/relationships" ref="M115" r:id="rId225"/>
    <hyperlink xmlns:r="http://schemas.openxmlformats.org/officeDocument/2006/relationships" ref="N115" r:id="rId226"/>
    <hyperlink xmlns:r="http://schemas.openxmlformats.org/officeDocument/2006/relationships" ref="M116" r:id="rId227"/>
    <hyperlink xmlns:r="http://schemas.openxmlformats.org/officeDocument/2006/relationships" ref="N116" r:id="rId228"/>
    <hyperlink xmlns:r="http://schemas.openxmlformats.org/officeDocument/2006/relationships" ref="M117" r:id="rId229"/>
    <hyperlink xmlns:r="http://schemas.openxmlformats.org/officeDocument/2006/relationships" ref="N117" r:id="rId230"/>
    <hyperlink xmlns:r="http://schemas.openxmlformats.org/officeDocument/2006/relationships" ref="M118" r:id="rId231"/>
    <hyperlink xmlns:r="http://schemas.openxmlformats.org/officeDocument/2006/relationships" ref="N118" r:id="rId232"/>
    <hyperlink xmlns:r="http://schemas.openxmlformats.org/officeDocument/2006/relationships" ref="M119" r:id="rId233"/>
    <hyperlink xmlns:r="http://schemas.openxmlformats.org/officeDocument/2006/relationships" ref="N119" r:id="rId234"/>
    <hyperlink xmlns:r="http://schemas.openxmlformats.org/officeDocument/2006/relationships" ref="M120" r:id="rId235"/>
    <hyperlink xmlns:r="http://schemas.openxmlformats.org/officeDocument/2006/relationships" ref="N120" r:id="rId236"/>
    <hyperlink xmlns:r="http://schemas.openxmlformats.org/officeDocument/2006/relationships" ref="M121" r:id="rId237"/>
    <hyperlink xmlns:r="http://schemas.openxmlformats.org/officeDocument/2006/relationships" ref="N121" r:id="rId238"/>
    <hyperlink xmlns:r="http://schemas.openxmlformats.org/officeDocument/2006/relationships" ref="K122" r:id="rId239"/>
    <hyperlink xmlns:r="http://schemas.openxmlformats.org/officeDocument/2006/relationships" ref="M122" r:id="rId240"/>
    <hyperlink xmlns:r="http://schemas.openxmlformats.org/officeDocument/2006/relationships" ref="N122" r:id="rId241"/>
    <hyperlink xmlns:r="http://schemas.openxmlformats.org/officeDocument/2006/relationships" ref="M123" r:id="rId242"/>
    <hyperlink xmlns:r="http://schemas.openxmlformats.org/officeDocument/2006/relationships" ref="N123" r:id="rId243"/>
    <hyperlink xmlns:r="http://schemas.openxmlformats.org/officeDocument/2006/relationships" ref="M124" r:id="rId244"/>
    <hyperlink xmlns:r="http://schemas.openxmlformats.org/officeDocument/2006/relationships" ref="N124" r:id="rId245"/>
    <hyperlink xmlns:r="http://schemas.openxmlformats.org/officeDocument/2006/relationships" ref="M125" r:id="rId246"/>
    <hyperlink xmlns:r="http://schemas.openxmlformats.org/officeDocument/2006/relationships" ref="N125" r:id="rId247"/>
    <hyperlink xmlns:r="http://schemas.openxmlformats.org/officeDocument/2006/relationships" ref="M126" r:id="rId248"/>
    <hyperlink xmlns:r="http://schemas.openxmlformats.org/officeDocument/2006/relationships" ref="N126" r:id="rId249"/>
    <hyperlink xmlns:r="http://schemas.openxmlformats.org/officeDocument/2006/relationships" ref="K127" r:id="rId250"/>
    <hyperlink xmlns:r="http://schemas.openxmlformats.org/officeDocument/2006/relationships" ref="M127" r:id="rId251"/>
    <hyperlink xmlns:r="http://schemas.openxmlformats.org/officeDocument/2006/relationships" ref="N127" r:id="rId252"/>
    <hyperlink xmlns:r="http://schemas.openxmlformats.org/officeDocument/2006/relationships" ref="K128" r:id="rId253"/>
    <hyperlink xmlns:r="http://schemas.openxmlformats.org/officeDocument/2006/relationships" ref="M128" r:id="rId254"/>
    <hyperlink xmlns:r="http://schemas.openxmlformats.org/officeDocument/2006/relationships" ref="N128" r:id="rId255"/>
    <hyperlink xmlns:r="http://schemas.openxmlformats.org/officeDocument/2006/relationships" ref="M129" r:id="rId256"/>
    <hyperlink xmlns:r="http://schemas.openxmlformats.org/officeDocument/2006/relationships" ref="N129" r:id="rId257"/>
    <hyperlink xmlns:r="http://schemas.openxmlformats.org/officeDocument/2006/relationships" ref="M130" r:id="rId258"/>
    <hyperlink xmlns:r="http://schemas.openxmlformats.org/officeDocument/2006/relationships" ref="N130" r:id="rId259"/>
    <hyperlink xmlns:r="http://schemas.openxmlformats.org/officeDocument/2006/relationships" ref="M131" r:id="rId260"/>
    <hyperlink xmlns:r="http://schemas.openxmlformats.org/officeDocument/2006/relationships" ref="N131" r:id="rId261"/>
    <hyperlink xmlns:r="http://schemas.openxmlformats.org/officeDocument/2006/relationships" ref="M132" r:id="rId262"/>
    <hyperlink xmlns:r="http://schemas.openxmlformats.org/officeDocument/2006/relationships" ref="N132" r:id="rId263"/>
    <hyperlink xmlns:r="http://schemas.openxmlformats.org/officeDocument/2006/relationships" ref="M133" r:id="rId264"/>
    <hyperlink xmlns:r="http://schemas.openxmlformats.org/officeDocument/2006/relationships" ref="N133" r:id="rId265"/>
    <hyperlink xmlns:r="http://schemas.openxmlformats.org/officeDocument/2006/relationships" ref="M134" r:id="rId266"/>
    <hyperlink xmlns:r="http://schemas.openxmlformats.org/officeDocument/2006/relationships" ref="N134" r:id="rId267"/>
    <hyperlink xmlns:r="http://schemas.openxmlformats.org/officeDocument/2006/relationships" ref="M135" r:id="rId268"/>
    <hyperlink xmlns:r="http://schemas.openxmlformats.org/officeDocument/2006/relationships" ref="N135" r:id="rId269"/>
    <hyperlink xmlns:r="http://schemas.openxmlformats.org/officeDocument/2006/relationships" ref="M136" r:id="rId270"/>
    <hyperlink xmlns:r="http://schemas.openxmlformats.org/officeDocument/2006/relationships" ref="N136" r:id="rId271"/>
    <hyperlink xmlns:r="http://schemas.openxmlformats.org/officeDocument/2006/relationships" ref="M137" r:id="rId272"/>
    <hyperlink xmlns:r="http://schemas.openxmlformats.org/officeDocument/2006/relationships" ref="N137" r:id="rId273"/>
    <hyperlink xmlns:r="http://schemas.openxmlformats.org/officeDocument/2006/relationships" ref="M138" r:id="rId274"/>
    <hyperlink xmlns:r="http://schemas.openxmlformats.org/officeDocument/2006/relationships" ref="N138" r:id="rId275"/>
    <hyperlink xmlns:r="http://schemas.openxmlformats.org/officeDocument/2006/relationships" ref="M139" r:id="rId276"/>
    <hyperlink xmlns:r="http://schemas.openxmlformats.org/officeDocument/2006/relationships" ref="N139" r:id="rId277"/>
    <hyperlink xmlns:r="http://schemas.openxmlformats.org/officeDocument/2006/relationships" ref="M140" r:id="rId278"/>
    <hyperlink xmlns:r="http://schemas.openxmlformats.org/officeDocument/2006/relationships" ref="N140" r:id="rId279"/>
    <hyperlink xmlns:r="http://schemas.openxmlformats.org/officeDocument/2006/relationships" ref="M141" r:id="rId280"/>
    <hyperlink xmlns:r="http://schemas.openxmlformats.org/officeDocument/2006/relationships" ref="N141" r:id="rId281"/>
    <hyperlink xmlns:r="http://schemas.openxmlformats.org/officeDocument/2006/relationships" ref="M142" r:id="rId282"/>
    <hyperlink xmlns:r="http://schemas.openxmlformats.org/officeDocument/2006/relationships" ref="N142" r:id="rId283"/>
    <hyperlink xmlns:r="http://schemas.openxmlformats.org/officeDocument/2006/relationships" ref="M143" r:id="rId284"/>
    <hyperlink xmlns:r="http://schemas.openxmlformats.org/officeDocument/2006/relationships" ref="N143" r:id="rId285"/>
    <hyperlink xmlns:r="http://schemas.openxmlformats.org/officeDocument/2006/relationships" ref="M144" r:id="rId286"/>
    <hyperlink xmlns:r="http://schemas.openxmlformats.org/officeDocument/2006/relationships" ref="N144" r:id="rId287"/>
    <hyperlink xmlns:r="http://schemas.openxmlformats.org/officeDocument/2006/relationships" ref="M145" r:id="rId288"/>
    <hyperlink xmlns:r="http://schemas.openxmlformats.org/officeDocument/2006/relationships" ref="N145" r:id="rId289"/>
    <hyperlink xmlns:r="http://schemas.openxmlformats.org/officeDocument/2006/relationships" ref="M146" r:id="rId290"/>
    <hyperlink xmlns:r="http://schemas.openxmlformats.org/officeDocument/2006/relationships" ref="N146" r:id="rId291"/>
    <hyperlink xmlns:r="http://schemas.openxmlformats.org/officeDocument/2006/relationships" ref="M147" r:id="rId292"/>
    <hyperlink xmlns:r="http://schemas.openxmlformats.org/officeDocument/2006/relationships" ref="N147" r:id="rId293"/>
    <hyperlink xmlns:r="http://schemas.openxmlformats.org/officeDocument/2006/relationships" ref="M148" r:id="rId294"/>
    <hyperlink xmlns:r="http://schemas.openxmlformats.org/officeDocument/2006/relationships"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3" t="inlineStr">
        <is>
          <t>https://www.actionfigure411.com/masters-of-the-universe/images/clamp-champ-deluxe-2416.jpg</t>
        </is>
      </c>
      <c r="N3" s="3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3" t="inlineStr">
        <is>
          <t>https://www.actionfigure411.com/masters-of-the-universe/images/eternian-palace-guard-deluxe-2478.jpg</t>
        </is>
      </c>
      <c r="N4" s="3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3" t="inlineStr">
        <is>
          <t>https://www.actionfigure411.com/masters-of-the-universe/images/he-man-battle-armor-deluxe-2419.jpg</t>
        </is>
      </c>
      <c r="N5" s="3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3" t="inlineStr">
        <is>
          <t>https://www.actionfigure411.com/masters-of-the-universe/images/hordak-buzz-saw-deluxe-2421.jpg</t>
        </is>
      </c>
      <c r="N6" s="3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3" t="inlineStr">
        <is>
          <t>https://www.actionfigure411.com/masters-of-the-universe/images/mosquitor-deluxe-2461.jpg</t>
        </is>
      </c>
      <c r="N7" s="3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3" t="inlineStr">
        <is>
          <t>https://www.actionfigure411.com/masters-of-the-universe/images/ram-man-deluxe-2417.jpg</t>
        </is>
      </c>
      <c r="N8" s="3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3" t="inlineStr">
        <is>
          <t>https://www.actionfigure411.com/masters-of-the-universe/images/skeletor-battle-armor-deluxe-2418.jpg</t>
        </is>
      </c>
      <c r="N9" s="3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3" t="inlineStr">
        <is>
          <t>https://www.actionfigure411.com/masters-of-the-universe/images/leech-deluxe-4191.jpg</t>
        </is>
      </c>
      <c r="N11" s="3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3" t="inlineStr">
        <is>
          <t>https://www.actionfigure411.com/masters-of-the-universe/images/snout-spout-deluxe-4192.jpg</t>
        </is>
      </c>
      <c r="N12" s="3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3" t="inlineStr">
        <is>
          <t>https://www.actionfigure411.com/masters-of-the-universe/images/terror-claw-skeletor-deluxe-3343.jpg</t>
        </is>
      </c>
      <c r="N13" s="3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3" t="inlineStr">
        <is>
          <t>https://www.actionfigure411.com/masters-of-the-universe/images/dragon-blaster-skeletor-deluxe-6217.jpg</t>
        </is>
      </c>
      <c r="N14" s="3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3" t="inlineStr">
        <is>
          <t>https://www.actionfigure411.com/masters-of-the-universe/images/king-hiss-deluxe-5294.jpg</t>
        </is>
      </c>
      <c r="N15" s="3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3" t="inlineStr">
        <is>
          <t>https://www.actionfigure411.com/masters-of-the-universe/images/moss-man-flocked-deluxe-5337.jpg</t>
        </is>
      </c>
      <c r="N16" s="3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3" t="inlineStr">
        <is>
          <t>https://www.actionfigure411.com/masters-of-the-universe/images/snake-face-deluxe-6213.jpg</t>
        </is>
      </c>
      <c r="N17" s="3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3" t="inlineStr">
        <is>
          <t>https://www.actionfigure411.com/masters-of-the-universe/images/beast-man-deluxe-13523.jpg</t>
        </is>
      </c>
      <c r="N19" s="3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3" t="inlineStr">
        <is>
          <t>https://www.actionfigure411.com/masters-of-the-universe/images/clawful-200x-cartoon-collection-13003.jpg</t>
        </is>
      </c>
      <c r="N20" s="3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3" t="inlineStr">
        <is>
          <t>https://www.actionfigure411.com/masters-of-the-universe/images/multi-bot-deluxe-12232.jpg</t>
        </is>
      </c>
      <c r="N21" s="3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No</t>
        </is>
      </c>
      <c r="B22" t="inlineStr">
        <is>
          <t>Roboto (Movie) Deluxe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1.89</v>
      </c>
      <c r="J22" t="n">
        <v>26.97</v>
      </c>
      <c r="K22" s="3" t="inlineStr">
        <is>
          <t>Ver Imagen</t>
        </is>
      </c>
      <c r="L22" t="inlineStr">
        <is>
          <t>/home/runner/work/oraculo-nueva-eternia/oraculo-nueva-eternia/data/MOTU/images/roboto-movie-deluxe-13984.webp</t>
        </is>
      </c>
      <c r="M22" s="3" t="inlineStr">
        <is>
          <t>https://www.actionfigure411.com/masters-of-the-universe/images/roboto-movie-deluxe-13984.jpg</t>
        </is>
      </c>
      <c r="N22" s="3" t="inlineStr">
        <is>
          <t>https://www.actionfigure411.com/masters-of-the-universe/origins/origins-deluxe/roboto-movie-deluxe-13984.php</t>
        </is>
      </c>
      <c r="O22" t="n">
        <v>51</v>
      </c>
      <c r="P22" t="inlineStr">
        <is>
          <t>USD</t>
        </is>
      </c>
      <c r="Q22" t="inlineStr">
        <is>
          <t>13984</t>
        </is>
      </c>
    </row>
    <row r="23">
      <c r="A23" t="inlineStr">
        <is>
          <t>No</t>
        </is>
      </c>
      <c r="B23" t="inlineStr">
        <is>
          <t>Skel-Knight (Deluxe) Movie</t>
        </is>
      </c>
      <c r="D23" t="inlineStr">
        <is>
          <t>2026</t>
        </is>
      </c>
      <c r="E23" t="inlineStr">
        <is>
          <t>$26.97</t>
        </is>
      </c>
      <c r="F23" t="n">
        <v>0</v>
      </c>
      <c r="G23" t="n">
        <v>1</v>
      </c>
      <c r="J23" t="n">
        <v>26.97</v>
      </c>
      <c r="K23" s="3" t="inlineStr">
        <is>
          <t>Ver Imagen</t>
        </is>
      </c>
      <c r="L23" t="inlineStr">
        <is>
          <t>/home/runner/work/oraculo-nueva-eternia/oraculo-nueva-eternia/data/MOTU/images/skel-knight-deluxe-movie-13985.webp</t>
        </is>
      </c>
      <c r="M23" s="3" t="inlineStr">
        <is>
          <t>https://www.actionfigure411.com/masters-of-the-universe/images/skel-knight-deluxe-movie-13985.jpg</t>
        </is>
      </c>
      <c r="N23" s="3" t="inlineStr">
        <is>
          <t>https://www.actionfigure411.com/masters-of-the-universe/origins/origins-deluxe/skel-knight-deluxe-movie-13985.php</t>
        </is>
      </c>
      <c r="O23" t="n">
        <v>0</v>
      </c>
      <c r="P23" t="inlineStr">
        <is>
          <t>USD</t>
        </is>
      </c>
      <c r="Q23" t="inlineStr">
        <is>
          <t>13985</t>
        </is>
      </c>
    </row>
    <row r="24">
      <c r="A24" t="inlineStr">
        <is>
          <t>No</t>
        </is>
      </c>
      <c r="B24" t="inlineStr">
        <is>
          <t>Trap Jaw (2026 Movie Deluxe)</t>
        </is>
      </c>
      <c r="D24" t="inlineStr">
        <is>
          <t>2026</t>
        </is>
      </c>
      <c r="E24" t="inlineStr">
        <is>
          <t>$26.97</t>
        </is>
      </c>
      <c r="F24" t="n">
        <v>0</v>
      </c>
      <c r="G24" t="n">
        <v>1</v>
      </c>
      <c r="J24" t="n">
        <v>26.97</v>
      </c>
      <c r="K24" t="inlineStr">
        <is>
          <t>Ver Imagen</t>
        </is>
      </c>
      <c r="L24" t="inlineStr">
        <is>
          <t>/home/runner/work/oraculo-nueva-eternia/oraculo-nueva-eternia/data/MOTU/images/trap-jaw-2026-movie-deluxe-13438.jpg</t>
        </is>
      </c>
      <c r="M24" s="3" t="inlineStr">
        <is>
          <t>https://www.actionfigure411.com/masters-of-the-universe/images/trap-jaw-2026-movie-deluxe-13438.jpg</t>
        </is>
      </c>
      <c r="N24" s="3" t="inlineStr">
        <is>
          <t>https://www.actionfigure411.com/masters-of-the-universe/origins/origins-deluxe/trap-jaw-2026-movie-deluxe-13438.php</t>
        </is>
      </c>
      <c r="O24" t="n">
        <v>0</v>
      </c>
      <c r="P24" t="inlineStr">
        <is>
          <t>USD</t>
        </is>
      </c>
      <c r="Q24" t="inlineStr">
        <is>
          <t>13438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K22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K23" r:id="rId42"/>
    <hyperlink xmlns:r="http://schemas.openxmlformats.org/officeDocument/2006/relationships" ref="M23" r:id="rId43"/>
    <hyperlink xmlns:r="http://schemas.openxmlformats.org/officeDocument/2006/relationships" ref="N23" r:id="rId44"/>
    <hyperlink xmlns:r="http://schemas.openxmlformats.org/officeDocument/2006/relationships" ref="M24" r:id="rId45"/>
    <hyperlink xmlns:r="http://schemas.openxmlformats.org/officeDocument/2006/relationships"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Sí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Sí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No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Sí</t>
        </is>
      </c>
      <c r="B43" t="inlineStr">
        <is>
          <t>Battle for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1.54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s="3" t="inlineStr">
        <is>
          <t>Ver Imagen</t>
        </is>
      </c>
      <c r="L43" t="inlineStr">
        <is>
          <t>/home/runner/work/oraculo-nueva-eternia/oraculo-nueva-eternia/data/MOTU/images/battle-for-eternia-multipack-10371.webp</t>
        </is>
      </c>
      <c r="M43" s="3" t="inlineStr">
        <is>
          <t>https://www.actionfigure411.com/masters-of-the-universe/images/battle-for-eternia-multipack-10371.jpg</t>
        </is>
      </c>
      <c r="N43" s="3" t="inlineStr">
        <is>
          <t>https://www.actionfigure411.com/masters-of-the-universe/origins/origins-exclusives/battle-for-eternia-multipack-10371.php</t>
        </is>
      </c>
      <c r="O43" t="n">
        <v>99.98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Sí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3" t="inlineStr">
        <is>
          <t>https://www.actionfigure411.com/masters-of-the-universe/images/vultak-10404.jpg</t>
        </is>
      </c>
      <c r="N58" s="3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No</t>
        </is>
      </c>
      <c r="B59" t="inlineStr">
        <is>
          <t>Battle for Subternia 4 Pack</t>
        </is>
      </c>
      <c r="C59" t="inlineStr">
        <is>
          <t>Fan</t>
        </is>
      </c>
      <c r="D59" t="inlineStr">
        <is>
          <t>2026</t>
        </is>
      </c>
      <c r="E59" t="inlineStr">
        <is>
          <t>$74.99</t>
        </is>
      </c>
      <c r="F59" t="n">
        <v>0</v>
      </c>
      <c r="G59" t="n">
        <v>1</v>
      </c>
      <c r="I59" t="inlineStr">
        <is>
          <t>194735377718</t>
        </is>
      </c>
      <c r="J59" t="n">
        <v>74.98999999999999</v>
      </c>
      <c r="K59" s="3" t="inlineStr">
        <is>
          <t>Ver Imagen</t>
        </is>
      </c>
      <c r="L59" t="inlineStr">
        <is>
          <t>/home/runner/work/oraculo-nueva-eternia/oraculo-nueva-eternia/data/MOTU/images/battle-for-subternia-4-pack-14047.webp</t>
        </is>
      </c>
      <c r="M59" s="3" t="inlineStr">
        <is>
          <t>https://www.actionfigure411.com/masters-of-the-universe/images/battle-for-subternia-4-pack-14047.jpg</t>
        </is>
      </c>
      <c r="N59" s="3" t="inlineStr">
        <is>
          <t>https://www.actionfigure411.com/masters-of-the-universe/origins/origins-exclusives/battle-for-subternia-4-pack-14047.php</t>
        </is>
      </c>
      <c r="O59" t="n">
        <v>0</v>
      </c>
      <c r="P59" t="inlineStr">
        <is>
          <t>USD</t>
        </is>
      </c>
      <c r="Q59" t="inlineStr">
        <is>
          <t>14047</t>
        </is>
      </c>
    </row>
    <row r="60">
      <c r="A60" t="inlineStr">
        <is>
          <t>Sí</t>
        </is>
      </c>
      <c r="B60" t="inlineStr">
        <is>
          <t>Blast-Attak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2.1</v>
      </c>
      <c r="J60" t="n">
        <v>22</v>
      </c>
      <c r="K60" t="inlineStr">
        <is>
          <t>Ver Imagen</t>
        </is>
      </c>
      <c r="L60" t="inlineStr">
        <is>
          <t>/app/data/MOTU/images/blast-attak-12884.jpg</t>
        </is>
      </c>
      <c r="M60" s="3" t="inlineStr">
        <is>
          <t>https://www.actionfigure411.com/masters-of-the-universe/images/blast-attak-12884.jpg</t>
        </is>
      </c>
      <c r="N60" s="3" t="inlineStr">
        <is>
          <t>https://www.actionfigure411.com/masters-of-the-universe/origins/origins-exclusives/blast-attak-12884.php</t>
        </is>
      </c>
      <c r="O60" t="n">
        <v>46.28</v>
      </c>
      <c r="P60" t="inlineStr">
        <is>
          <t>USD</t>
        </is>
      </c>
      <c r="Q60" t="inlineStr">
        <is>
          <t>12884</t>
        </is>
      </c>
    </row>
    <row r="61">
      <c r="A61" t="inlineStr">
        <is>
          <t>Sí</t>
        </is>
      </c>
      <c r="B61" t="inlineStr">
        <is>
          <t>Expand-Or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1</v>
      </c>
      <c r="J61" t="n">
        <v>22</v>
      </c>
      <c r="K61" t="inlineStr">
        <is>
          <t>Ver Imagen</t>
        </is>
      </c>
      <c r="L61" t="inlineStr">
        <is>
          <t>/home/runner/work/oraculo-nueva-eternia/oraculo-nueva-eternia/data/MOTU/images/expand-or-13889.jpg</t>
        </is>
      </c>
      <c r="M61" s="3" t="inlineStr">
        <is>
          <t>https://www.actionfigure411.com/masters-of-the-universe/images/expand-or-13889.jpg</t>
        </is>
      </c>
      <c r="N61" s="3" t="inlineStr">
        <is>
          <t>https://www.actionfigure411.com/masters-of-the-universe/origins/origins-exclusives/expand-or-13889.php</t>
        </is>
      </c>
      <c r="O61" t="n">
        <v>0</v>
      </c>
      <c r="P61" t="inlineStr">
        <is>
          <t>USD</t>
        </is>
      </c>
      <c r="Q61" t="inlineStr">
        <is>
          <t>13889</t>
        </is>
      </c>
    </row>
    <row r="62">
      <c r="A62" t="inlineStr">
        <is>
          <t>Sí</t>
        </is>
      </c>
      <c r="B62" t="inlineStr">
        <is>
          <t>Great Black Wizard</t>
        </is>
      </c>
      <c r="C62" t="inlineStr">
        <is>
          <t>Creations</t>
        </is>
      </c>
      <c r="D62" t="inlineStr">
        <is>
          <t>2026</t>
        </is>
      </c>
      <c r="E62" t="inlineStr">
        <is>
          <t>$31.99</t>
        </is>
      </c>
      <c r="F62" t="n">
        <v>0</v>
      </c>
      <c r="G62" t="n">
        <v>1.27</v>
      </c>
      <c r="J62" t="n">
        <v>31.99</v>
      </c>
      <c r="K62" t="inlineStr">
        <is>
          <t>Ver Imagen</t>
        </is>
      </c>
      <c r="L62" t="inlineStr">
        <is>
          <t>/app/data/MOTU/images/great-black-wizard-12852.jpg</t>
        </is>
      </c>
      <c r="M62" s="3" t="inlineStr">
        <is>
          <t>https://www.actionfigure411.com/masters-of-the-universe/images/great-black-wizard-12852.jpg</t>
        </is>
      </c>
      <c r="N62" s="3" t="inlineStr">
        <is>
          <t>https://www.actionfigure411.com/masters-of-the-universe/origins/origins-exclusives/great-black-wizard-12852.php</t>
        </is>
      </c>
      <c r="O62" t="n">
        <v>40.52</v>
      </c>
      <c r="P62" t="inlineStr">
        <is>
          <t>USD</t>
        </is>
      </c>
      <c r="Q62" t="inlineStr">
        <is>
          <t>12852</t>
        </is>
      </c>
    </row>
    <row r="63">
      <c r="A63" t="inlineStr">
        <is>
          <t>Sí</t>
        </is>
      </c>
      <c r="B63" t="inlineStr">
        <is>
          <t>James Jean Coral Skeletor and Panthor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t="inlineStr">
        <is>
          <t>Ver Imagen</t>
        </is>
      </c>
      <c r="L63" t="inlineStr">
        <is>
          <t>/home/runner/work/oraculo-nueva-eternia/oraculo-nueva-eternia/data/MOTU/images/james-jean-coral-skeletor-and-panthor-13312.jpg</t>
        </is>
      </c>
      <c r="M63" s="3" t="inlineStr">
        <is>
          <t>https://www.actionfigure411.com/masters-of-the-universe/images/james-jean-coral-skeletor-and-panthor-13312.jpg</t>
        </is>
      </c>
      <c r="N63" s="3" t="inlineStr">
        <is>
          <t>https://www.actionfigure411.com/masters-of-the-universe/origins/origins-exclusives/james-jean-coral-skeletor-and-panthor-13312.php</t>
        </is>
      </c>
      <c r="O63" t="n">
        <v>0</v>
      </c>
      <c r="P63" t="inlineStr">
        <is>
          <t>USD</t>
        </is>
      </c>
      <c r="Q63" t="inlineStr">
        <is>
          <t>13312</t>
        </is>
      </c>
    </row>
    <row r="64">
      <c r="A64" t="inlineStr">
        <is>
          <t>Sí</t>
        </is>
      </c>
      <c r="B64" t="inlineStr">
        <is>
          <t>James Jean Floral He-Man and Battle Cat</t>
        </is>
      </c>
      <c r="C64" t="inlineStr">
        <is>
          <t>Creations</t>
        </is>
      </c>
      <c r="D64" t="inlineStr">
        <is>
          <t>2026</t>
        </is>
      </c>
      <c r="E64" t="inlineStr">
        <is>
          <t>$100.00</t>
        </is>
      </c>
      <c r="F64" t="n">
        <v>0</v>
      </c>
      <c r="G64" t="n">
        <v>1</v>
      </c>
      <c r="J64" t="n">
        <v>100</v>
      </c>
      <c r="K64" t="inlineStr">
        <is>
          <t>Ver Imagen</t>
        </is>
      </c>
      <c r="L64" t="inlineStr">
        <is>
          <t>/home/runner/work/oraculo-nueva-eternia/oraculo-nueva-eternia/data/MOTU/images/james-jean-floral-he-man-and-battle-cat-13313.jpg</t>
        </is>
      </c>
      <c r="M64" s="3" t="inlineStr">
        <is>
          <t>https://www.actionfigure411.com/masters-of-the-universe/images/james-jean-floral-he-man-and-battle-cat-13313.jpg</t>
        </is>
      </c>
      <c r="N64" s="3" t="inlineStr">
        <is>
          <t>https://www.actionfigure411.com/masters-of-the-universe/origins/origins-exclusives/james-jean-floral-he-man-and-battle-cat-13313.php</t>
        </is>
      </c>
      <c r="O64" t="n">
        <v>0</v>
      </c>
      <c r="P64" t="inlineStr">
        <is>
          <t>USD</t>
        </is>
      </c>
      <c r="Q64" t="inlineStr">
        <is>
          <t>13313</t>
        </is>
      </c>
    </row>
    <row r="65">
      <c r="A65" t="inlineStr">
        <is>
          <t>Sí</t>
        </is>
      </c>
      <c r="B65" t="inlineStr">
        <is>
          <t>Laser Power He-Man</t>
        </is>
      </c>
      <c r="C65" t="inlineStr">
        <is>
          <t>Creations</t>
        </is>
      </c>
      <c r="D65" t="inlineStr">
        <is>
          <t>2026</t>
        </is>
      </c>
      <c r="E65" t="inlineStr">
        <is>
          <t>$33.00</t>
        </is>
      </c>
      <c r="F65" t="n">
        <v>0</v>
      </c>
      <c r="G65" t="n">
        <v>1</v>
      </c>
      <c r="J65" t="n">
        <v>33</v>
      </c>
      <c r="K65" t="inlineStr">
        <is>
          <t>Ver Imagen</t>
        </is>
      </c>
      <c r="L65" t="inlineStr">
        <is>
          <t>/home/runner/work/oraculo-nueva-eternia/oraculo-nueva-eternia/data/MOTU/images/laser-power-he-man-13263.jpg</t>
        </is>
      </c>
      <c r="M65" s="3" t="inlineStr">
        <is>
          <t>https://www.actionfigure411.com/masters-of-the-universe/images/laser-power-he-man-13263.jpg</t>
        </is>
      </c>
      <c r="N65" s="3" t="inlineStr">
        <is>
          <t>https://www.actionfigure411.com/masters-of-the-universe/origins/origins-exclusives/laser-power-he-man-13263.php</t>
        </is>
      </c>
      <c r="O65" t="n">
        <v>0</v>
      </c>
      <c r="P65" t="inlineStr">
        <is>
          <t>USD</t>
        </is>
      </c>
      <c r="Q65" t="inlineStr">
        <is>
          <t>13263</t>
        </is>
      </c>
    </row>
    <row r="66">
      <c r="A66" t="inlineStr">
        <is>
          <t>No</t>
        </is>
      </c>
      <c r="B66" t="inlineStr">
        <is>
          <t>Skeletal Lady Slither</t>
        </is>
      </c>
      <c r="C66" t="inlineStr">
        <is>
          <t>Creations</t>
        </is>
      </c>
      <c r="D66" t="inlineStr">
        <is>
          <t>2026</t>
        </is>
      </c>
      <c r="F66" t="n">
        <v>0</v>
      </c>
      <c r="G66" t="n">
        <v>1</v>
      </c>
      <c r="J66" t="n">
        <v>0</v>
      </c>
      <c r="K66" s="3" t="inlineStr">
        <is>
          <t>Ver Imagen</t>
        </is>
      </c>
      <c r="L66" t="inlineStr">
        <is>
          <t>/home/runner/work/oraculo-nueva-eternia/oraculo-nueva-eternia/data/MOTU/images/skeletal-lady-slither-14050.webp</t>
        </is>
      </c>
      <c r="M66" s="3" t="inlineStr">
        <is>
          <t>https://www.actionfigure411.com/masters-of-the-universe/images/skeletal-lady-slither-14050.jpg</t>
        </is>
      </c>
      <c r="N66" s="3" t="inlineStr">
        <is>
          <t>https://www.actionfigure411.com/masters-of-the-universe/origins/origins-exclusives/skeletal-lady-slither-14050.php</t>
        </is>
      </c>
      <c r="O66" t="n">
        <v>0</v>
      </c>
      <c r="P66" t="inlineStr">
        <is>
          <t>USD</t>
        </is>
      </c>
      <c r="Q66" t="inlineStr">
        <is>
          <t>14050</t>
        </is>
      </c>
    </row>
    <row r="67">
      <c r="A67" t="inlineStr">
        <is>
          <t>Sí</t>
        </is>
      </c>
      <c r="B67" t="inlineStr">
        <is>
          <t>Stonedar</t>
        </is>
      </c>
      <c r="C67" t="inlineStr">
        <is>
          <t>Creations</t>
        </is>
      </c>
      <c r="D67" t="inlineStr">
        <is>
          <t>2026</t>
        </is>
      </c>
      <c r="E67" t="inlineStr">
        <is>
          <t>$22.00</t>
        </is>
      </c>
      <c r="F67" t="n">
        <v>0</v>
      </c>
      <c r="G67" t="n">
        <v>1</v>
      </c>
      <c r="J67" t="n">
        <v>22</v>
      </c>
      <c r="K67" t="inlineStr">
        <is>
          <t>Ver Imagen</t>
        </is>
      </c>
      <c r="L67" t="inlineStr">
        <is>
          <t>/home/runner/work/oraculo-nueva-eternia/oraculo-nueva-eternia/data/MOTU/images/stonedar-13031.jpg</t>
        </is>
      </c>
      <c r="M67" s="3" t="inlineStr">
        <is>
          <t>https://www.actionfigure411.com/masters-of-the-universe/images/stonedar-13031.jpg</t>
        </is>
      </c>
      <c r="N67" s="3" t="inlineStr">
        <is>
          <t>https://www.actionfigure411.com/masters-of-the-universe/origins/origins-exclusives/stonedar-13031.php</t>
        </is>
      </c>
      <c r="O67" t="n">
        <v>0</v>
      </c>
      <c r="P67" t="inlineStr">
        <is>
          <t>USD</t>
        </is>
      </c>
      <c r="Q67" t="inlineStr">
        <is>
          <t>13031</t>
        </is>
      </c>
    </row>
    <row r="68">
      <c r="A68" t="inlineStr">
        <is>
          <t>Sí</t>
        </is>
      </c>
      <c r="B68" t="inlineStr">
        <is>
          <t>Battle of Eternia Multipack</t>
        </is>
      </c>
      <c r="C68" t="inlineStr">
        <is>
          <t>Fan</t>
        </is>
      </c>
      <c r="D68" t="inlineStr">
        <is>
          <t>2025</t>
        </is>
      </c>
      <c r="E68" t="inlineStr">
        <is>
          <t>$64.99</t>
        </is>
      </c>
      <c r="F68" t="n">
        <v>0</v>
      </c>
      <c r="G68" t="n">
        <v>1.29</v>
      </c>
      <c r="H68" t="inlineStr">
        <is>
          <t>B0DT281JJH</t>
        </is>
      </c>
      <c r="I68" t="inlineStr">
        <is>
          <t>194735307562</t>
        </is>
      </c>
      <c r="J68" t="n">
        <v>64.98999999999999</v>
      </c>
      <c r="K68" t="inlineStr">
        <is>
          <t>Ver Imagen</t>
        </is>
      </c>
      <c r="L68" t="inlineStr">
        <is>
          <t>/app/data/MOTU/images/battle-of-eternia-multipack-10371.jpg</t>
        </is>
      </c>
      <c r="M68" s="3" t="inlineStr">
        <is>
          <t>https://www.actionfigure411.com/masters-of-the-universe/images/battle-of-eternia-multipack-10371.jpg</t>
        </is>
      </c>
      <c r="N68" s="3" t="inlineStr">
        <is>
          <t>https://www.actionfigure411.com/masters-of-the-universe/origins/origins-exclusives/battle-of-eternia-multipack-10371.php</t>
        </is>
      </c>
      <c r="O68" t="n">
        <v>83.73</v>
      </c>
      <c r="P68" t="inlineStr">
        <is>
          <t>USD</t>
        </is>
      </c>
      <c r="Q68" t="inlineStr">
        <is>
          <t>10371</t>
        </is>
      </c>
    </row>
    <row r="69">
      <c r="A69" t="inlineStr">
        <is>
          <t>No</t>
        </is>
      </c>
      <c r="B69" t="inlineStr">
        <is>
          <t>2026 Movie 4 Pack</t>
        </is>
      </c>
      <c r="C69" t="inlineStr">
        <is>
          <t>Amazon</t>
        </is>
      </c>
      <c r="D69" t="inlineStr">
        <is>
          <t>2026</t>
        </is>
      </c>
      <c r="E69" t="inlineStr">
        <is>
          <t>$37.79</t>
        </is>
      </c>
      <c r="F69" t="n">
        <v>0</v>
      </c>
      <c r="G69" t="n">
        <v>1</v>
      </c>
      <c r="H69" t="inlineStr">
        <is>
          <t>B0FK1LWB99</t>
        </is>
      </c>
      <c r="I69" t="inlineStr">
        <is>
          <t>194735350803</t>
        </is>
      </c>
      <c r="J69" t="n">
        <v>37.79</v>
      </c>
      <c r="K69" t="inlineStr">
        <is>
          <t>Ver Imagen</t>
        </is>
      </c>
      <c r="L69" t="inlineStr">
        <is>
          <t>/home/runner/work/oraculo-nueva-eternia/oraculo-nueva-eternia/data/MOTU/images/2026-movie-4-pack-13440.jpg</t>
        </is>
      </c>
      <c r="M69" s="3" t="inlineStr">
        <is>
          <t>https://www.actionfigure411.com/masters-of-the-universe/images/2026-movie-4-pack-13440.jpg</t>
        </is>
      </c>
      <c r="N69" s="3" t="inlineStr">
        <is>
          <t>https://www.actionfigure411.com/masters-of-the-universe/origins/origins-exclusives/2026-movie-4-pack-13440.php</t>
        </is>
      </c>
      <c r="O69" t="n">
        <v>0</v>
      </c>
      <c r="P69" t="inlineStr">
        <is>
          <t>USD</t>
        </is>
      </c>
      <c r="Q69" t="inlineStr">
        <is>
          <t>13440</t>
        </is>
      </c>
    </row>
  </sheetData>
  <mergeCells count="1">
    <mergeCell ref="A1:Q1"/>
  </mergeCells>
  <conditionalFormatting sqref="A3:A69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9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K43" r:id="rId81"/>
    <hyperlink xmlns:r="http://schemas.openxmlformats.org/officeDocument/2006/relationships" ref="M43" r:id="rId82"/>
    <hyperlink xmlns:r="http://schemas.openxmlformats.org/officeDocument/2006/relationships" ref="N43" r:id="rId83"/>
    <hyperlink xmlns:r="http://schemas.openxmlformats.org/officeDocument/2006/relationships" ref="M44" r:id="rId84"/>
    <hyperlink xmlns:r="http://schemas.openxmlformats.org/officeDocument/2006/relationships" ref="N44" r:id="rId85"/>
    <hyperlink xmlns:r="http://schemas.openxmlformats.org/officeDocument/2006/relationships" ref="M45" r:id="rId86"/>
    <hyperlink xmlns:r="http://schemas.openxmlformats.org/officeDocument/2006/relationships" ref="N45" r:id="rId87"/>
    <hyperlink xmlns:r="http://schemas.openxmlformats.org/officeDocument/2006/relationships" ref="M46" r:id="rId88"/>
    <hyperlink xmlns:r="http://schemas.openxmlformats.org/officeDocument/2006/relationships" ref="N46" r:id="rId89"/>
    <hyperlink xmlns:r="http://schemas.openxmlformats.org/officeDocument/2006/relationships" ref="M47" r:id="rId90"/>
    <hyperlink xmlns:r="http://schemas.openxmlformats.org/officeDocument/2006/relationships" ref="N47" r:id="rId91"/>
    <hyperlink xmlns:r="http://schemas.openxmlformats.org/officeDocument/2006/relationships" ref="M48" r:id="rId92"/>
    <hyperlink xmlns:r="http://schemas.openxmlformats.org/officeDocument/2006/relationships" ref="N48" r:id="rId93"/>
    <hyperlink xmlns:r="http://schemas.openxmlformats.org/officeDocument/2006/relationships" ref="M49" r:id="rId94"/>
    <hyperlink xmlns:r="http://schemas.openxmlformats.org/officeDocument/2006/relationships" ref="N49" r:id="rId95"/>
    <hyperlink xmlns:r="http://schemas.openxmlformats.org/officeDocument/2006/relationships" ref="M50" r:id="rId96"/>
    <hyperlink xmlns:r="http://schemas.openxmlformats.org/officeDocument/2006/relationships" ref="N50" r:id="rId97"/>
    <hyperlink xmlns:r="http://schemas.openxmlformats.org/officeDocument/2006/relationships" ref="M51" r:id="rId98"/>
    <hyperlink xmlns:r="http://schemas.openxmlformats.org/officeDocument/2006/relationships" ref="N51" r:id="rId99"/>
    <hyperlink xmlns:r="http://schemas.openxmlformats.org/officeDocument/2006/relationships" ref="M52" r:id="rId100"/>
    <hyperlink xmlns:r="http://schemas.openxmlformats.org/officeDocument/2006/relationships" ref="N52" r:id="rId101"/>
    <hyperlink xmlns:r="http://schemas.openxmlformats.org/officeDocument/2006/relationships" ref="M53" r:id="rId102"/>
    <hyperlink xmlns:r="http://schemas.openxmlformats.org/officeDocument/2006/relationships" ref="N53" r:id="rId103"/>
    <hyperlink xmlns:r="http://schemas.openxmlformats.org/officeDocument/2006/relationships" ref="M54" r:id="rId104"/>
    <hyperlink xmlns:r="http://schemas.openxmlformats.org/officeDocument/2006/relationships" ref="N54" r:id="rId105"/>
    <hyperlink xmlns:r="http://schemas.openxmlformats.org/officeDocument/2006/relationships" ref="M55" r:id="rId106"/>
    <hyperlink xmlns:r="http://schemas.openxmlformats.org/officeDocument/2006/relationships" ref="N55" r:id="rId107"/>
    <hyperlink xmlns:r="http://schemas.openxmlformats.org/officeDocument/2006/relationships" ref="M56" r:id="rId108"/>
    <hyperlink xmlns:r="http://schemas.openxmlformats.org/officeDocument/2006/relationships" ref="N56" r:id="rId109"/>
    <hyperlink xmlns:r="http://schemas.openxmlformats.org/officeDocument/2006/relationships" ref="M57" r:id="rId110"/>
    <hyperlink xmlns:r="http://schemas.openxmlformats.org/officeDocument/2006/relationships" ref="N57" r:id="rId111"/>
    <hyperlink xmlns:r="http://schemas.openxmlformats.org/officeDocument/2006/relationships" ref="M58" r:id="rId112"/>
    <hyperlink xmlns:r="http://schemas.openxmlformats.org/officeDocument/2006/relationships" ref="N58" r:id="rId113"/>
    <hyperlink xmlns:r="http://schemas.openxmlformats.org/officeDocument/2006/relationships" ref="K59" r:id="rId114"/>
    <hyperlink xmlns:r="http://schemas.openxmlformats.org/officeDocument/2006/relationships" ref="M59" r:id="rId115"/>
    <hyperlink xmlns:r="http://schemas.openxmlformats.org/officeDocument/2006/relationships" ref="N59" r:id="rId116"/>
    <hyperlink xmlns:r="http://schemas.openxmlformats.org/officeDocument/2006/relationships" ref="M60" r:id="rId117"/>
    <hyperlink xmlns:r="http://schemas.openxmlformats.org/officeDocument/2006/relationships" ref="N60" r:id="rId118"/>
    <hyperlink xmlns:r="http://schemas.openxmlformats.org/officeDocument/2006/relationships" ref="M61" r:id="rId119"/>
    <hyperlink xmlns:r="http://schemas.openxmlformats.org/officeDocument/2006/relationships" ref="N61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M63" r:id="rId123"/>
    <hyperlink xmlns:r="http://schemas.openxmlformats.org/officeDocument/2006/relationships" ref="N63" r:id="rId124"/>
    <hyperlink xmlns:r="http://schemas.openxmlformats.org/officeDocument/2006/relationships" ref="M64" r:id="rId125"/>
    <hyperlink xmlns:r="http://schemas.openxmlformats.org/officeDocument/2006/relationships" ref="N64" r:id="rId126"/>
    <hyperlink xmlns:r="http://schemas.openxmlformats.org/officeDocument/2006/relationships" ref="M65" r:id="rId127"/>
    <hyperlink xmlns:r="http://schemas.openxmlformats.org/officeDocument/2006/relationships" ref="N65" r:id="rId128"/>
    <hyperlink xmlns:r="http://schemas.openxmlformats.org/officeDocument/2006/relationships" ref="K66" r:id="rId129"/>
    <hyperlink xmlns:r="http://schemas.openxmlformats.org/officeDocument/2006/relationships" ref="M66" r:id="rId130"/>
    <hyperlink xmlns:r="http://schemas.openxmlformats.org/officeDocument/2006/relationships" ref="N66" r:id="rId131"/>
    <hyperlink xmlns:r="http://schemas.openxmlformats.org/officeDocument/2006/relationships" ref="M67" r:id="rId132"/>
    <hyperlink xmlns:r="http://schemas.openxmlformats.org/officeDocument/2006/relationships" ref="N67" r:id="rId133"/>
    <hyperlink xmlns:r="http://schemas.openxmlformats.org/officeDocument/2006/relationships" ref="M68" r:id="rId134"/>
    <hyperlink xmlns:r="http://schemas.openxmlformats.org/officeDocument/2006/relationships" ref="N68" r:id="rId135"/>
    <hyperlink xmlns:r="http://schemas.openxmlformats.org/officeDocument/2006/relationships" ref="M69" r:id="rId136"/>
    <hyperlink xmlns:r="http://schemas.openxmlformats.org/officeDocument/2006/relationships"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3" t="inlineStr">
        <is>
          <t>https://www.actionfigure411.com/masters-of-the-universe/images/battle-cat-2415.jpg</t>
        </is>
      </c>
      <c r="N4" s="3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3" t="inlineStr">
        <is>
          <t>https://www.actionfigure411.com/masters-of-the-universe/images/castle-grayskull-2411.jpg</t>
        </is>
      </c>
      <c r="N5" s="3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3" t="inlineStr">
        <is>
          <t>https://www.actionfigure411.com/masters-of-the-universe/images/land-shark-2412.jpg</t>
        </is>
      </c>
      <c r="N6" s="3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3" t="inlineStr">
        <is>
          <t>https://www.actionfigure411.com/masters-of-the-universe/images/panthor-standard-2414.jpg</t>
        </is>
      </c>
      <c r="N7" s="3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3" t="inlineStr">
        <is>
          <t>https://www.actionfigure411.com/masters-of-the-universe/images/panthor-flocked-2425.jpg</t>
        </is>
      </c>
      <c r="N8" s="3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3" t="inlineStr">
        <is>
          <t>https://www.actionfigure411.com/masters-of-the-universe/images/prince-adam-sky-sled-2413.jpg</t>
        </is>
      </c>
      <c r="N9" s="3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3" t="inlineStr">
        <is>
          <t>https://www.actionfigure411.com/masters-of-the-universe/images/roton-4288.jpg</t>
        </is>
      </c>
      <c r="N11" s="3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3" t="inlineStr">
        <is>
          <t>https://www.actionfigure411.com/masters-of-the-universe/images/stridor-3276.jpg</t>
        </is>
      </c>
      <c r="N12" s="3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3" t="inlineStr">
        <is>
          <t>https://www.actionfigure411.com/masters-of-the-universe/images/snake-mountain-playset-6446.jpg</t>
        </is>
      </c>
      <c r="N16" s="3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3" t="inlineStr">
        <is>
          <t>https://www.actionfigure411.com/masters-of-the-universe/images/talon-fighter-point-dread-6223.jpg</t>
        </is>
      </c>
      <c r="N17" s="3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3" t="inlineStr">
        <is>
          <t>https://www.actionfigure411.com/masters-of-the-universe/images/the-collector-cartoon-collection-8409.jpg</t>
        </is>
      </c>
      <c r="N18" s="3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3" t="inlineStr">
        <is>
          <t>https://www.actionfigure411.com/masters-of-the-universe/images/moat-monster-7975.jpg</t>
        </is>
      </c>
      <c r="N19" s="3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3" t="inlineStr">
        <is>
          <t>https://www.actionfigure411.com/masters-of-the-universe/images/night-stalker-8697.jpg</t>
        </is>
      </c>
      <c r="N20" s="3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3" t="inlineStr">
        <is>
          <t>https://www.actionfigure411.com/masters-of-the-universe/images/prince-adam-cringer-cartoon-collection-8410.jpg</t>
        </is>
      </c>
      <c r="N21" s="3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3" t="inlineStr">
        <is>
          <t>https://www.actionfigure411.com/masters-of-the-universe/images/fright-zone-playset-11294.jpg</t>
        </is>
      </c>
      <c r="N22" s="3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3" t="inlineStr">
        <is>
          <t>https://www.actionfigure411.com/masters-of-the-universe/images/castle-grayskull-mark-taylor-11375.jpg</t>
        </is>
      </c>
      <c r="N23" s="3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3" t="inlineStr">
        <is>
          <t>https://www.actionfigure411.com/masters-of-the-universe/images/fright-fighter-2026-movie-13439.jpg</t>
        </is>
      </c>
      <c r="N24" s="3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No</t>
        </is>
      </c>
      <c r="B25" t="inlineStr">
        <is>
          <t>Fright Pit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$49.00</t>
        </is>
      </c>
      <c r="F25" t="n">
        <v>0</v>
      </c>
      <c r="G25" t="n">
        <v>1</v>
      </c>
      <c r="J25" t="n">
        <v>49</v>
      </c>
      <c r="K25" s="3" t="inlineStr">
        <is>
          <t>Ver Imagen</t>
        </is>
      </c>
      <c r="L25" t="inlineStr">
        <is>
          <t>/home/runner/work/oraculo-nueva-eternia/oraculo-nueva-eternia/data/MOTU/images/fright-pit-playset-14048.webp</t>
        </is>
      </c>
      <c r="M25" s="3" t="inlineStr">
        <is>
          <t>https://www.actionfigure411.com/masters-of-the-universe/images/fright-pit-playset-14048.jpg</t>
        </is>
      </c>
      <c r="N25" s="3" t="inlineStr">
        <is>
          <t>https://www.actionfigure411.com/masters-of-the-universe/origins/origins-beasts-vehicles-and-playsets/fright-pit-playset-14048.php</t>
        </is>
      </c>
      <c r="O25" t="n">
        <v>0</v>
      </c>
      <c r="P25" t="inlineStr">
        <is>
          <t>USD</t>
        </is>
      </c>
      <c r="Q25" t="inlineStr">
        <is>
          <t>14048</t>
        </is>
      </c>
    </row>
    <row r="26">
      <c r="A26" t="inlineStr">
        <is>
          <t>No</t>
        </is>
      </c>
      <c r="B26" t="inlineStr">
        <is>
          <t>Snake Lair Playset</t>
        </is>
      </c>
      <c r="C26" t="inlineStr">
        <is>
          <t>Creations</t>
        </is>
      </c>
      <c r="D26" t="inlineStr">
        <is>
          <t>2026</t>
        </is>
      </c>
      <c r="E26" t="inlineStr">
        <is>
          <t>$300.00</t>
        </is>
      </c>
      <c r="F26" t="n">
        <v>0</v>
      </c>
      <c r="G26" t="n">
        <v>1.67</v>
      </c>
      <c r="J26" t="n">
        <v>300</v>
      </c>
      <c r="K26" t="inlineStr">
        <is>
          <t>Ver Imagen</t>
        </is>
      </c>
      <c r="L26" t="inlineStr">
        <is>
          <t>/app/data/MOTU/images/snake-lair-playset-11542.jpg</t>
        </is>
      </c>
      <c r="M26" s="3" t="inlineStr">
        <is>
          <t>https://www.actionfigure411.com/masters-of-the-universe/images/snake-lair-playset-11542.jpg</t>
        </is>
      </c>
      <c r="N26" s="3" t="inlineStr">
        <is>
          <t>https://www.actionfigure411.com/masters-of-the-universe/origins/origins-beasts-vehicles-and-playsets/snake-lair-playset-11542.php</t>
        </is>
      </c>
      <c r="O26" t="n">
        <v>499.99</v>
      </c>
      <c r="P26" t="inlineStr">
        <is>
          <t>USD</t>
        </is>
      </c>
      <c r="Q26" t="inlineStr">
        <is>
          <t>11542</t>
        </is>
      </c>
    </row>
    <row r="27">
      <c r="A27" t="inlineStr">
        <is>
          <t>No</t>
        </is>
      </c>
      <c r="B27" t="inlineStr">
        <is>
          <t>He-Man and Sky Sled (2026 Movie)</t>
        </is>
      </c>
      <c r="C27" t="inlineStr">
        <is>
          <t>Amazon</t>
        </is>
      </c>
      <c r="D27" t="inlineStr">
        <is>
          <t>2026</t>
        </is>
      </c>
      <c r="E27" t="inlineStr">
        <is>
          <t>$26.99</t>
        </is>
      </c>
      <c r="F27" t="n">
        <v>0</v>
      </c>
      <c r="G27" t="n">
        <v>1</v>
      </c>
      <c r="H27" t="inlineStr">
        <is>
          <t>B0FS9N9PXH</t>
        </is>
      </c>
      <c r="I27" t="inlineStr">
        <is>
          <t>194735377770</t>
        </is>
      </c>
      <c r="J27" t="n">
        <v>26.99</v>
      </c>
      <c r="K27" t="inlineStr">
        <is>
          <t>Ver Imagen</t>
        </is>
      </c>
      <c r="L27" t="inlineStr">
        <is>
          <t>/home/runner/work/oraculo-nueva-eternia/oraculo-nueva-eternia/data/MOTU/images/he-man-and-sky-sled-2026-movie-13444.jpg</t>
        </is>
      </c>
      <c r="M27" s="3" t="inlineStr">
        <is>
          <t>https://www.actionfigure411.com/masters-of-the-universe/images/he-man-and-sky-sled-2026-movie-13444.jpg</t>
        </is>
      </c>
      <c r="N27" s="3" t="inlineStr">
        <is>
          <t>https://www.actionfigure411.com/masters-of-the-universe/origins/origins-beasts-vehicles-and-playsets/he-man-and-sky-sled-2026-movie-13444.php</t>
        </is>
      </c>
      <c r="O27" t="n">
        <v>0</v>
      </c>
      <c r="P27" t="inlineStr">
        <is>
          <t>USD</t>
        </is>
      </c>
      <c r="Q27" t="inlineStr">
        <is>
          <t>13444</t>
        </is>
      </c>
    </row>
  </sheetData>
  <mergeCells count="1">
    <mergeCell ref="A1:Q1"/>
  </mergeCells>
  <conditionalFormatting sqref="A3:A27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7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K25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  <hyperlink xmlns:r="http://schemas.openxmlformats.org/officeDocument/2006/relationships" ref="M27" r:id="rId50"/>
    <hyperlink xmlns:r="http://schemas.openxmlformats.org/officeDocument/2006/relationships"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Sí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3" t="inlineStr">
        <is>
          <t>https://www.actionfigure411.com/masters-of-the-universe/images/donatello-v2-8945.jpg</t>
        </is>
      </c>
      <c r="N29" s="3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Sí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Sí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3" t="inlineStr">
        <is>
          <t>https://www.actionfigure411.com/masters-of-the-universe/images/panthro-version-2-13005.jpg</t>
        </is>
      </c>
      <c r="N12" s="3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Sí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3" t="inlineStr">
        <is>
          <t>https://www.actionfigure411.com/masters-of-the-universe/images/panthor-version-2-13005.jpg</t>
        </is>
      </c>
      <c r="N13" s="3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Sí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Sí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Sí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Sí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2026-07-26T05:43:35Z</dcterms:created>
  <dcterms:modified xmlns:dcterms="http://purl.org/dc/terms/" xmlns:xsi="http://www.w3.org/2001/XMLSchema-instance" xsi:type="dcterms:W3CDTF">2026-08-16T08:13:49Z</dcterms:modified>
</cp:coreProperties>
</file>