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<sst xmlns="http://schemas.openxmlformats.org/spreadsheetml/2006/main" count="4445" uniqueCount="2408">
  <si>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</si>
  <si>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</si>
  <si>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</si>
  <si>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</si>
  <si>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</si>
  <si>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</si>
  <si>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</si>
  <si>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</si>
  <si>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</si>
  <si>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</si>
  <si>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</si>
  <si>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</si>
  <si>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</si>
  <si>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</si>
  <si>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</si>
  <si>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</si>
  <si>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</si>
  <si>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</si>
  <si>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</si>
  <si>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</si>
  <si>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</si>
  <si>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</si>
  <si>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</si>
  <si>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</si>
  <si>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</si>
  <si>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</si>
  <si>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</si>
  <si>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</si>
  <si>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</si>
  <si>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</si>
  <si>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</si>
  <si>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</si>
  <si>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</si>
  <si>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</si>
  <si>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</si>
  <si>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</si>
  <si>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</si>
  <si>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</si>
  <si>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</si>
  <si>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</si>
  <si>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</si>
  <si>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</si>
  <si>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</si>
  <si>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</si>
  <si>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</si>
  <si>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</si>
  <si>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</si>
  <si>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</si>
  <si>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</si>
  <si>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</si>
  <si>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</si>
  <si>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</si>
  <si>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</si>
  <si>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</si>
  <si>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</si>
  <si>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</si>
  <si>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</si>
  <si>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</si>
  <si>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</si>
  <si>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</si>
  <si>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</si>
  <si>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</si>
  <si>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</si>
  <si>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</si>
  <si>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</si>
  <si>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</si>
  <si>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</si>
  <si>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</si>
  <si>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</si>
  <si>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</si>
  <si>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</si>
  <si>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</si>
  <si>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</si>
  <si>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</si>
  <si>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</si>
  <si>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</si>
  <si>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</si>
  <si>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</si>
  <si>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</si>
  <si>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</si>
  <si>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</si>
  <si>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</si>
  <si>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</si>
  <si>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</si>
  <si>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</si>
  <si>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</si>
  <si>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</si>
  <si>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</si>
  <si>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</si>
  <si>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</si>
  <si>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</si>
  <si>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</si>
  <si>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</si>
  <si>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</si>
  <si>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</si>
  <si>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</si>
  <si>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</si>
  <si>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</si>
  <si>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</si>
  <si>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</si>
  <si>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</si>
  <si>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</si>
  <si>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</si>
  <si>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</si>
  <si>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</si>
  <si>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</si>
  <si>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</si>
  <si>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</si>
  <si>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</si>
  <si>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</si>
  <si>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</si>
  <si>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</si>
  <si>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</si>
  <si>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</si>
  <si>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</si>
  <si>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</si>
  <si>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</si>
  <si>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</si>
  <si>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</si>
  <si>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</si>
  <si>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</si>
  <si>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</si>
  <si>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</si>
  <si>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</si>
  <si>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</si>
  <si>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</si>
  <si>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</si>
  <si>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</si>
  <si>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</si>
  <si>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</si>
  <si>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</si>
  <si>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</si>
  <si>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</si>
  <si>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</si>
  <si>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</si>
  <si>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</si>
  <si>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</si>
  <si>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</si>
  <si>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</si>
  <si>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(Sketchbook)</t>
  </si>
  <si>
    <t>Sorceress (200x - Cartoon Collection)</t>
  </si>
  <si>
    <t>Spikor (2026 Movie)</t>
  </si>
  <si>
    <t>Sy-Klone (200x - Cartoon Collection)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</si>
  <si>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</si>
  <si>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</si>
  <si>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</si>
  <si>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</si>
  <si>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</si>
  <si>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</si>
  <si>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</si>
  <si>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</si>
  <si>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</si>
  <si>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</si>
  <si>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</si>
  <si>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</si>
  <si>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</si>
  <si>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</si>
  <si>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</si>
  <si>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</si>
  <si>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</si>
  <si>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</si>
  <si>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</si>
  <si>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</si>
  <si>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</si>
  <si>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</si>
  <si>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</si>
  <si>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</si>
  <si>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</si>
  <si>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</si>
  <si>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</si>
  <si>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</si>
  <si>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</si>
  <si>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</si>
  <si>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</si>
  <si>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</si>
  <si>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</si>
  <si>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</si>
  <si>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</si>
  <si>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</si>
  <si>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</si>
  <si>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</si>
  <si>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</si>
  <si>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</si>
  <si>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</si>
  <si>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</si>
  <si>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</si>
  <si>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</si>
  <si>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</si>
  <si>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</si>
  <si>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</si>
  <si>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</si>
  <si>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</si>
  <si>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</si>
  <si>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</si>
  <si>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</si>
  <si>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</si>
  <si>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</si>
  <si>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</si>
  <si>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</si>
  <si>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</si>
  <si>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</si>
  <si>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</si>
  <si>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</si>
  <si>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</si>
  <si>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</si>
  <si>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</si>
  <si>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</si>
  <si>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</si>
  <si>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</si>
  <si>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</si>
  <si>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</si>
  <si>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</si>
  <si>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</si>
  <si>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</si>
  <si>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</si>
  <si>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</si>
  <si>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</si>
  <si>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</si>
  <si>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</si>
  <si>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</si>
  <si>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</si>
  <si>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</si>
  <si>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</si>
  <si>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</si>
  <si>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</si>
  <si>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</si>
  <si>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</si>
  <si>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</si>
  <si>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</si>
  <si>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</si>
  <si>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</si>
  <si>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</si>
  <si>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</si>
  <si>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</si>
  <si>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</si>
  <si>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</si>
  <si>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</si>
  <si>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</si>
  <si>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</si>
  <si>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</si>
  <si>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</si>
  <si>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</si>
  <si>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</si>
  <si>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</si>
  <si>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</si>
  <si>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</si>
  <si>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</si>
  <si>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</si>
  <si>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</si>
  <si>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</si>
  <si>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</si>
  <si>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</si>
  <si>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</si>
  <si>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</si>
  <si>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</si>
  <si>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</si>
  <si>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</si>
  <si>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</si>
  <si>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</si>
  <si>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</si>
  <si>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</si>
  <si>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</si>
  <si>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</si>
  <si>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</si>
  <si>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</si>
  <si>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</si>
  <si>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</si>
  <si>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</si>
  <si>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</si>
  <si>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</si>
  <si>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</si>
  <si>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</si>
  <si>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</si>
  <si>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</si>
  <si>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</si>
  <si>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</si>
  <si>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</si>
  <si>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</si>
  <si>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</si>
  <si>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</si>
  <si>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</si>
  <si>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</si>
  <si>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</si>
  <si>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</si>
  <si>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</si>
  <si>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</si>
  <si>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</si>
  <si>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</si>
  <si>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</si>
  <si>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</si>
  <si>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</si>
  <si>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</si>
  <si>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</si>
  <si>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</si>
  <si>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</si>
  <si>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</si>
  <si>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</si>
  <si>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</si>
  <si>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</si>
  <si>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</si>
  <si>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</si>
  <si>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</si>
  <si>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</si>
  <si>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</si>
  <si>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</si>
  <si>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</si>
  <si>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</si>
  <si>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</si>
  <si>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</si>
  <si>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</si>
  <si>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</si>
  <si>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</si>
  <si>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</si>
  <si>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</si>
  <si>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</si>
  <si>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</si>
  <si>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</si>
  <si>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</si>
  <si>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</si>
  <si>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</si>
  <si>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</si>
  <si>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</si>
  <si>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</si>
  <si>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</si>
  <si>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</si>
  <si>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</si>
  <si>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</si>
  <si>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</si>
  <si>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</si>
  <si>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</si>
  <si>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</si>
  <si>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</si>
  <si>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</si>
  <si>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</si>
  <si>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</si>
  <si>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</si>
  <si>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</si>
  <si>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</si>
  <si>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</si>
  <si>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</si>
  <si>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</si>
  <si>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</si>
  <si>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</si>
  <si>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</si>
  <si>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</si>
  <si>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</si>
  <si>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</si>
  <si>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</si>
  <si>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</si>
  <si>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</si>
  <si>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</si>
  <si>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</si>
  <si>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</si>
  <si>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</si>
  <si>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</si>
  <si>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</si>
  <si>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</si>
  <si>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</si>
  <si>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</si>
  <si>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</si>
  <si>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</si>
  <si>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</si>
  <si>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</si>
  <si>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</si>
  <si>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</si>
  <si>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</si>
  <si>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</si>
  <si>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</si>
  <si>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</si>
  <si>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</si>
  <si>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</si>
  <si>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</si>
  <si>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</si>
  <si>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</si>
  <si>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</si>
  <si>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</si>
  <si>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</si>
  <si>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</si>
  <si>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</si>
  <si>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</si>
  <si>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</si>
  <si>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</si>
  <si>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</si>
  <si>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</si>
  <si>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</si>
  <si>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</si>
  <si>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</si>
  <si>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</si>
  <si>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</si>
  <si>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</si>
  <si>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</si>
  <si>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</si>
  <si>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</si>
  <si>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</si>
  <si>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</si>
  <si>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</si>
  <si>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</si>
  <si>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</si>
  <si>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</si>
  <si>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</si>
  <si>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</si>
  <si>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</si>
  <si>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</si>
  <si>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</si>
  <si>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</si>
  <si>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</si>
  <si>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</si>
  <si>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</si>
  <si>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</si>
  <si>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</si>
  <si>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</si>
  <si>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</si>
  <si>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</si>
  <si>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</si>
  <si>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</si>
  <si>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</si>
  <si>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</si>
  <si>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</si>
  <si>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</si>
  <si>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</si>
  <si>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</si>
  <si>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</si>
  <si>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</si>
  <si>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</si>
  <si>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</si>
  <si>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</si>
  <si>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</si>
  <si>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</si>
  <si>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</si>
  <si>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</si>
  <si>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</si>
  <si>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</si>
  <si>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</si>
  <si>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</si>
  <si>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</si>
  <si>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</si>
  <si>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</si>
  <si>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</si>
  <si>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</si>
  <si>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</si>
  <si>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</si>
  <si>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</si>
  <si>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</si>
  <si>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</si>
  <si>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</si>
  <si>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</si>
  <si>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</si>
  <si>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</si>
  <si>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</si>
  <si>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</si>
  <si>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</si>
  <si>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</si>
  <si>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</si>
  <si>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</si>
  <si>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</si>
  <si>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</si>
  <si>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</si>
  <si>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</si>
  <si>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</si>
  <si>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194735333196</t>
  </si>
  <si>
    <t>194735333486</t>
  </si>
  <si>
    <t>194735350834</t>
  </si>
  <si>
    <t>194735333172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</si>
  <si>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</si>
  <si>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</si>
  <si>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</si>
  <si>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</si>
  <si>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</si>
  <si>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</si>
  <si>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</si>
  <si>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</si>
  <si>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</si>
  <si>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</si>
  <si>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</si>
  <si>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</si>
  <si>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</si>
  <si>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</si>
  <si>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</si>
  <si>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</si>
  <si>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</si>
  <si>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</si>
  <si>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</si>
  <si>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</si>
  <si>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</si>
  <si>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</si>
  <si>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</si>
  <si>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</si>
  <si>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</si>
  <si>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</si>
  <si>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</si>
  <si>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</si>
  <si>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</si>
  <si>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</si>
  <si>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</si>
  <si>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</si>
  <si>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</si>
  <si>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</si>
  <si>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</si>
  <si>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</si>
  <si>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</si>
  <si>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</si>
  <si>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</si>
  <si>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</si>
  <si>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</si>
  <si>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</si>
  <si>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</si>
  <si>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</si>
  <si>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</si>
  <si>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</si>
  <si>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</si>
  <si>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</si>
  <si>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</si>
  <si>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</si>
  <si>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</si>
  <si>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</si>
  <si>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</si>
  <si>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</si>
  <si>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</si>
  <si>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</si>
  <si>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</si>
  <si>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</si>
  <si>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</si>
  <si>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</si>
  <si>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</si>
  <si>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</si>
  <si>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</si>
  <si>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</si>
  <si>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</si>
  <si>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</si>
  <si>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</si>
  <si>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</si>
  <si>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</si>
  <si>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</si>
  <si>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</si>
  <si>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</si>
  <si>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</si>
  <si>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</si>
  <si>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</si>
  <si>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</si>
  <si>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</si>
  <si>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</si>
  <si>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</si>
  <si>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</si>
  <si>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</si>
  <si>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</si>
  <si>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</si>
  <si>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</si>
  <si>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</si>
  <si>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</si>
  <si>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</si>
  <si>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</si>
  <si>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</si>
  <si>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</si>
  <si>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</si>
  <si>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</si>
  <si>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</si>
  <si>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</si>
  <si>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</si>
  <si>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</si>
  <si>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</si>
  <si>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</si>
  <si>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</si>
  <si>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</si>
  <si>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</si>
  <si>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</si>
  <si>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</si>
  <si>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</si>
  <si>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</si>
  <si>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</si>
  <si>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</si>
  <si>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</si>
  <si>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</si>
  <si>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</si>
  <si>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</si>
  <si>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</si>
  <si>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</si>
  <si>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</si>
  <si>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</si>
  <si>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</si>
  <si>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</si>
  <si>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</si>
  <si>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</si>
  <si>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</si>
  <si>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</si>
  <si>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</si>
  <si>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</si>
  <si>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</si>
  <si>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</si>
  <si>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</si>
  <si>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</si>
  <si>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</si>
  <si>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</si>
  <si>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</si>
  <si>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</si>
  <si>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</si>
  <si>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</si>
  <si>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</si>
  <si>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</si>
  <si>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</si>
  <si>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</si>
  <si>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</si>
  <si>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</si>
  <si>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</si>
  <si>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</si>
  <si>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</si>
  <si>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</si>
  <si>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</si>
  <si>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</si>
  <si>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</si>
  <si>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</si>
  <si>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</si>
  <si>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</si>
  <si>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</si>
  <si>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</si>
  <si>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</si>
  <si>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</si>
  <si>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</si>
  <si>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</si>
  <si>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</si>
  <si>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</si>
  <si>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</si>
  <si>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</si>
  <si>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</si>
  <si>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</si>
  <si>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</si>
  <si>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</si>
  <si>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</si>
  <si>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</si>
  <si>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</si>
  <si>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</si>
  <si>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</si>
  <si>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</si>
  <si>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</si>
  <si>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</si>
  <si>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</si>
  <si>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</si>
  <si>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</si>
  <si>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</si>
  <si>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</si>
  <si>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</si>
  <si>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</si>
  <si>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</si>
  <si>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</si>
  <si>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</si>
  <si>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</si>
  <si>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</si>
  <si>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</si>
  <si>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</si>
  <si>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</si>
  <si>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</si>
  <si>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</si>
  <si>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</si>
  <si>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</si>
  <si>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</si>
  <si>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</si>
  <si>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</si>
  <si>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</si>
  <si>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</si>
  <si>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</si>
  <si>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</si>
  <si>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</si>
  <si>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</si>
  <si>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</si>
  <si>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</si>
  <si>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</si>
  <si>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</si>
  <si>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</si>
  <si>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</si>
  <si>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</si>
  <si>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</si>
  <si>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</si>
  <si>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</si>
  <si>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</si>
  <si>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</si>
  <si>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</si>
  <si>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</si>
  <si>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</si>
  <si>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</si>
  <si>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</si>
  <si>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</si>
  <si>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</si>
  <si>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</si>
  <si>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</si>
  <si>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</si>
  <si>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</si>
  <si>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</si>
  <si>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</si>
  <si>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</si>
  <si>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</si>
  <si>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</si>
  <si>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</si>
  <si>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</si>
  <si>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</si>
  <si>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</si>
  <si>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</si>
  <si>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</si>
  <si>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</si>
  <si>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</si>
  <si>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</si>
  <si>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</si>
  <si>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</si>
  <si>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</si>
  <si>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</si>
  <si>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</si>
  <si>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</si>
  <si>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</si>
  <si>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</si>
  <si>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</si>
  <si>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</si>
  <si>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</si>
  <si>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</si>
  <si>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</si>
  <si>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</si>
  <si>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</si>
  <si>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</si>
  <si>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</si>
  <si>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</si>
  <si>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</si>
  <si>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</si>
  <si>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</si>
  <si>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</si>
  <si>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</si>
  <si>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</si>
  <si>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</si>
  <si>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</si>
  <si>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</si>
  <si>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</si>
  <si>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</si>
  <si>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</si>
  <si>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</si>
  <si>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</si>
  <si>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</si>
  <si>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</si>
  <si>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</si>
  <si>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</si>
  <si>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</si>
  <si>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</si>
  <si>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</si>
  <si>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</si>
  <si>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</si>
  <si>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</si>
  <si>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</si>
  <si>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</si>
  <si>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</si>
  <si>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</si>
  <si>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</si>
  <si>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</si>
  <si>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</si>
  <si>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</si>
  <si>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</si>
  <si>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</si>
  <si>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</si>
  <si>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</si>
  <si>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</si>
  <si>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</si>
  <si>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</si>
  <si>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</si>
  <si>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</si>
  <si>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</si>
  <si>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</si>
  <si>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</si>
  <si>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</si>
  <si>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</si>
  <si>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</si>
  <si>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</si>
  <si>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</si>
  <si>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</si>
  <si>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</si>
  <si>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</si>
  <si>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</si>
  <si>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</si>
  <si>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</si>
  <si>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</si>
  <si>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</si>
  <si>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</si>
  <si>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</si>
  <si>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</si>
  <si>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</si>
  <si>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</si>
  <si>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</si>
  <si>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</si>
  <si>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</si>
  <si>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</si>
  <si>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</si>
  <si>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</si>
  <si>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</si>
  <si>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</si>
  <si>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</si>
  <si>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</si>
  <si>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</si>
  <si>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</si>
  <si>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</si>
  <si>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</si>
  <si>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</si>
  <si>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</si>
  <si>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</si>
  <si>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</si>
  <si>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</si>
  <si>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</si>
  <si>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</si>
  <si>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</si>
  <si>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</si>
  <si>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</si>
  <si>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</si>
  <si>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</si>
  <si>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</si>
  <si>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</si>
  <si>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</si>
  <si>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</si>
  <si>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</si>
  <si>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</si>
  <si>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</si>
  <si>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</si>
  <si>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</si>
  <si>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</si>
  <si>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</si>
  <si>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</si>
  <si>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</si>
  <si>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</si>
  <si>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</si>
  <si>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</si>
  <si>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</si>
  <si>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</si>
  <si>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</si>
  <si>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</si>
  <si>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</si>
  <si>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</si>
  <si>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</si>
  <si>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</si>
  <si>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</si>
  <si>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</si>
  <si>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</si>
  <si>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</si>
  <si>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</si>
  <si>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</si>
  <si>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</si>
  <si>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</si>
  <si>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</si>
  <si>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</si>
  <si>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</si>
  <si>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</si>
  <si>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</si>
  <si>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</si>
  <si>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</si>
  <si>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</si>
  <si>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</si>
  <si>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</si>
  <si>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</si>
  <si>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</si>
  <si>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</si>
  <si>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</si>
  <si>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</si>
  <si>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</si>
  <si>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</si>
  <si>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</si>
  <si>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</si>
  <si>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</si>
  <si>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</si>
  <si>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</si>
  <si>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</si>
  <si>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</si>
  <si>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</si>
  <si>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</si>
  <si>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</si>
  <si>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</si>
  <si>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</si>
  <si>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</si>
  <si>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</si>
  <si>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</si>
  <si>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</si>
  <si>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</si>
  <si>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</si>
  <si>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</si>
  <si>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</si>
  <si>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</si>
  <si>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</si>
  <si>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</si>
  <si>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</si>
  <si>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</si>
  <si>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</si>
  <si>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</si>
  <si>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</si>
  <si>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</si>
  <si>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</si>
  <si>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</si>
  <si>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</si>
  <si>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</si>
  <si>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</si>
  <si>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</si>
  <si>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</si>
  <si>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</si>
  <si>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</si>
  <si>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</si>
  <si>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</si>
  <si>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</si>
  <si>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</si>
  <si>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</si>
  <si>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</si>
  <si>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</si>
  <si>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</si>
  <si>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</si>
  <si>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</si>
  <si>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</si>
  <si>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</si>
  <si>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</si>
  <si>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</si>
  <si>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</si>
  <si>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</si>
  <si>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</si>
  <si>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</si>
  <si>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</si>
  <si>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</si>
  <si>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</si>
  <si>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</si>
  <si>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</si>
  <si>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</si>
  <si>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</si>
  <si>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</si>
  <si>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</si>
  <si>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</si>
  <si>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</si>
  <si>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</si>
  <si>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</si>
  <si>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</si>
  <si>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</si>
  <si>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</si>
  <si>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</si>
  <si>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</si>
  <si>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</si>
  <si>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</si>
  <si>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</si>
  <si>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</si>
  <si>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</si>
  <si>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</si>
  <si>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</si>
  <si>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</si>
  <si>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</si>
  <si>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</si>
  <si>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</si>
  <si>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</si>
  <si>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</si>
  <si>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</si>
  <si>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</si>
  <si>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</si>
  <si>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</si>
  <si>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</si>
  <si>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</si>
  <si>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</si>
  <si>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</si>
  <si>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</si>
  <si>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</si>
  <si>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</si>
  <si>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</si>
  <si>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</si>
  <si>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</si>
  <si>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</si>
  <si>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</si>
  <si>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</si>
  <si>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</si>
  <si>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</si>
  <si>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</si>
  <si>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</si>
  <si>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</si>
  <si>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</si>
  <si>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</si>
  <si>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</si>
  <si>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</si>
  <si>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</si>
  <si>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</si>
  <si>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</si>
  <si>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</si>
  <si>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</si>
  <si>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</si>
  <si>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</si>
  <si>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</si>
  <si>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</si>
  <si>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</si>
  <si>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</si>
  <si>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</si>
  <si>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</si>
  <si>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</si>
  <si>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</si>
  <si>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</si>
  <si>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</si>
  <si>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</si>
  <si>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</si>
  <si>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</si>
  <si>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</si>
  <si>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</si>
  <si>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</si>
  <si>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</si>
  <si>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</si>
  <si>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</si>
  <si>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</si>
  <si>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</si>
  <si>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</si>
  <si>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</si>
  <si>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</si>
  <si>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</si>
  <si>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</si>
  <si>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</si>
  <si>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</si>
  <si>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</si>
  <si>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</si>
  <si>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</si>
  <si>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</si>
  <si>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</si>
  <si>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</si>
  <si>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</si>
  <si>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</si>
  <si>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</si>
  <si>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</si>
  <si>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</si>
  <si>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</si>
  <si>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</si>
  <si>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</si>
  <si>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</si>
  <si>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</si>
  <si>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</si>
  <si>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</si>
  <si>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</si>
  <si>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</si>
  <si>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</si>
  <si>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</si>
  <si>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</si>
  <si>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</si>
  <si>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</si>
  <si>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</si>
  <si>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</si>
  <si>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</si>
  <si>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</si>
  <si>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</si>
  <si>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13980</t>
  </si>
  <si>
    <t>13914</t>
  </si>
  <si>
    <t>13443</t>
  </si>
  <si>
    <t>13913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</si>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</sst>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https://www.actionfigure411.com/masters-of-the-universe/images/skeletor-sketchbook-13980.jpg" TargetMode="External"/><Relationship Id="rId240" Type="http://schemas.openxmlformats.org/officeDocument/2006/relationships/hyperlink" Target="https://www.actionfigure411.com/masters-of-the-universe/origins/origins-action-figures/skeletor-sketchbook-13980.php" TargetMode="External"/><Relationship Id="rId241" Type="http://schemas.openxmlformats.org/officeDocument/2006/relationships/hyperlink" Target="https://www.actionfigure411.com/masters-of-the-universe/images/sorceress-200x-cartoon-collection-13914.jpg" TargetMode="External"/><Relationship Id="rId242" Type="http://schemas.openxmlformats.org/officeDocument/2006/relationships/hyperlink" Target="https://www.actionfigure411.com/masters-of-the-universe/origins/origins-action-figures/sorceress-200x-cartoon-collection-13914.php" TargetMode="External"/><Relationship Id="rId243" Type="http://schemas.openxmlformats.org/officeDocument/2006/relationships/hyperlink" Target="https://www.actionfigure411.com/masters-of-the-universe/images/spikor-2026-movie-13443.jpg" TargetMode="External"/><Relationship Id="rId244" Type="http://schemas.openxmlformats.org/officeDocument/2006/relationships/hyperlink" Target="https://www.actionfigure411.com/masters-of-the-universe/origins/origins-action-figures/spikor-2026-movie-13443.php" TargetMode="External"/><Relationship Id="rId245" Type="http://schemas.openxmlformats.org/officeDocument/2006/relationships/hyperlink" Target="https://www.actionfigure411.com/masters-of-the-universe/images/sy-klone-200x-cartoon-collection-13913.jpg" TargetMode="External"/><Relationship Id="rId246" Type="http://schemas.openxmlformats.org/officeDocument/2006/relationships/hyperlink" Target="https://www.actionfigure411.com/masters-of-the-universe/origins/origins-action-figures/sy-klone-200x-cartoon-collection-13913.php" TargetMode="External"/><Relationship Id="rId247" Type="http://schemas.openxmlformats.org/officeDocument/2006/relationships/hyperlink" Target="https://www.actionfigure411.com/masters-of-the-universe/images/trap-jaw-200x-cartoon-collection-13915.jpg" TargetMode="External"/><Relationship Id="rId248" Type="http://schemas.openxmlformats.org/officeDocument/2006/relationships/hyperlink" Target="https://www.actionfigure411.com/masters-of-the-universe/origins/origins-action-figures/trap-jaw-200x-cartoon-collection-13915.php" TargetMode="External"/><Relationship Id="rId249" Type="http://schemas.openxmlformats.org/officeDocument/2006/relationships/hyperlink" Target="https://www.actionfigure411.com/masters-of-the-universe/images/tri-klops-movie-13978.jpg" TargetMode="External"/><Relationship Id="rId250" Type="http://schemas.openxmlformats.org/officeDocument/2006/relationships/hyperlink" Target="https://www.actionfigure411.com/masters-of-the-universe/origins/origins-action-figures/tri-klops-movie-13978.php" TargetMode="External"/><Relationship Id="rId251" Type="http://schemas.openxmlformats.org/officeDocument/2006/relationships/hyperlink" Target="https://www.actionfigure411.com/masters-of-the-universe/images/webstor-200x-cartoon-collection-13601.jpg" TargetMode="External"/><Relationship Id="rId252" Type="http://schemas.openxmlformats.org/officeDocument/2006/relationships/hyperlink" Target="https://www.actionfigure411.com/masters-of-the-universe/origins/origins-action-figures/webstor-200x-cartoon-collection-13601.php" TargetMode="External"/><Relationship Id="rId253" Type="http://schemas.openxmlformats.org/officeDocument/2006/relationships/hyperlink" Target="https://www.actionfigure411.com/masters-of-the-universe/images/whiplash-200x-cartoon-collection-13885.jpg" TargetMode="External"/><Relationship Id="rId254" Type="http://schemas.openxmlformats.org/officeDocument/2006/relationships/hyperlink" Target="https://www.actionfigure411.com/masters-of-the-universe/origins/origins-action-figures/whiplash-200x-cartoon-collection-13885.php" TargetMode="External"/><Relationship Id="rId255" Type="http://schemas.openxmlformats.org/officeDocument/2006/relationships/hyperlink" Target="https://www.actionfigure411.com/masters-of-the-universe/images/beast-man-200x-cartoon-collection-12169.jpg" TargetMode="External"/><Relationship Id="rId256" Type="http://schemas.openxmlformats.org/officeDocument/2006/relationships/hyperlink" Target="https://www.actionfigure411.com/masters-of-the-universe/origins/origins-action-figures/beast-man-200x-cartoon-collection-12169.php" TargetMode="External"/><Relationship Id="rId257" Type="http://schemas.openxmlformats.org/officeDocument/2006/relationships/hyperlink" Target="https://www.actionfigure411.com/masters-of-the-universe/images/he-man-200x-cartoon-collection-12170.jpg" TargetMode="External"/><Relationship Id="rId258" Type="http://schemas.openxmlformats.org/officeDocument/2006/relationships/hyperlink" Target="https://www.actionfigure411.com/masters-of-the-universe/origins/origins-action-figures/he-man-200x-cartoon-collection-12170.php" TargetMode="External"/><Relationship Id="rId259" Type="http://schemas.openxmlformats.org/officeDocument/2006/relationships/hyperlink" Target="https://www.actionfigure411.com/masters-of-the-universe/images/stratos-200x-cartoon-collection-12171.jpg" TargetMode="External"/><Relationship Id="rId260" Type="http://schemas.openxmlformats.org/officeDocument/2006/relationships/hyperlink" Target="https://www.actionfigure411.com/masters-of-the-universe/origins/origins-action-figures/stratos-200x-cartoon-collection-12171.php" TargetMode="External"/><Relationship Id="rId261" Type="http://schemas.openxmlformats.org/officeDocument/2006/relationships/hyperlink" Target="https://www.actionfigure411.com/masters-of-the-universe/images/tri-klops-200x-cartoon-collection-12172.jpg" TargetMode="External"/><Relationship Id="rId262" Type="http://schemas.openxmlformats.org/officeDocument/2006/relationships/hyperlink" Target="https://www.actionfigure411.com/masters-of-the-universe/origins/origins-action-figures/tri-klops-200x-cartoon-collection-12172.php" TargetMode="External"/><Relationship Id="rId263" Type="http://schemas.openxmlformats.org/officeDocument/2006/relationships/hyperlink" Target="https://www.actionfigure411.com/masters-of-the-universe/images/evil-lyn-200x-cartoon-collection-12503.jpg" TargetMode="External"/><Relationship Id="rId264" Type="http://schemas.openxmlformats.org/officeDocument/2006/relationships/hyperlink" Target="https://www.actionfigure411.com/masters-of-the-universe/origins/origins-action-figures/evil-lyn-200x-cartoon-collection-12503.php" TargetMode="External"/><Relationship Id="rId265" Type="http://schemas.openxmlformats.org/officeDocument/2006/relationships/hyperlink" Target="https://www.actionfigure411.com/masters-of-the-universe/images/man-at-arms-200x-cartoon-collection-12504.jpg" TargetMode="External"/><Relationship Id="rId266" Type="http://schemas.openxmlformats.org/officeDocument/2006/relationships/hyperlink" Target="https://www.actionfigure411.com/masters-of-the-universe/origins/origins-action-figures/man-at-arms-200x-cartoon-collection-12504.php" TargetMode="External"/><Relationship Id="rId267" Type="http://schemas.openxmlformats.org/officeDocument/2006/relationships/hyperlink" Target="https://www.actionfigure411.com/masters-of-the-universe/images/moss-man-200x-cartoon-collection-12502.jpg" TargetMode="External"/><Relationship Id="rId268" Type="http://schemas.openxmlformats.org/officeDocument/2006/relationships/hyperlink" Target="https://www.actionfigure411.com/masters-of-the-universe/origins/origins-action-figures/moss-man-200x-cartoon-collection-12502.php" TargetMode="External"/><Relationship Id="rId269" Type="http://schemas.openxmlformats.org/officeDocument/2006/relationships/hyperlink" Target="https://www.actionfigure411.com/masters-of-the-universe/images/he-man-reissue-13228.jpg" TargetMode="External"/><Relationship Id="rId270" Type="http://schemas.openxmlformats.org/officeDocument/2006/relationships/hyperlink" Target="https://www.actionfigure411.com/masters-of-the-universe/origins/origins-action-figures/he-man-reissue-13228.php" TargetMode="External"/><Relationship Id="rId271" Type="http://schemas.openxmlformats.org/officeDocument/2006/relationships/hyperlink" Target="https://www.actionfigure411.com/masters-of-the-universe/images/prince-adam-200x-cartoon-collection-12849.jpg" TargetMode="External"/><Relationship Id="rId272" Type="http://schemas.openxmlformats.org/officeDocument/2006/relationships/hyperlink" Target="https://www.actionfigure411.com/masters-of-the-universe/origins/origins-action-figures/prince-adam-200x-cartoon-collection-12849.php" TargetMode="External"/><Relationship Id="rId273" Type="http://schemas.openxmlformats.org/officeDocument/2006/relationships/hyperlink" Target="https://www.actionfigure411.com/masters-of-the-universe/images/skeletor-reissue-13227.jpg" TargetMode="External"/><Relationship Id="rId274" Type="http://schemas.openxmlformats.org/officeDocument/2006/relationships/hyperlink" Target="https://www.actionfigure411.com/masters-of-the-universe/origins/origins-action-figures/skeletor-reissue-13227.php" TargetMode="External"/><Relationship Id="rId275" Type="http://schemas.openxmlformats.org/officeDocument/2006/relationships/hyperlink" Target="https://www.actionfigure411.com/masters-of-the-universe/images/skeletor-200x-cartoon-collection-12847.jpg" TargetMode="External"/><Relationship Id="rId276" Type="http://schemas.openxmlformats.org/officeDocument/2006/relationships/hyperlink" Target="https://www.actionfigure411.com/masters-of-the-universe/origins/origins-action-figures/skeletor-200x-cartoon-collection-12847.php" TargetMode="External"/><Relationship Id="rId277" Type="http://schemas.openxmlformats.org/officeDocument/2006/relationships/hyperlink" Target="https://www.actionfigure411.com/masters-of-the-universe/images/zodac-200x-cartoon-collection-12848.jpg" TargetMode="External"/><Relationship Id="rId278" Type="http://schemas.openxmlformats.org/officeDocument/2006/relationships/hyperlink" Target="https://www.actionfigure411.com/masters-of-the-universe/origins/origins-action-figures/zodac-200x-cartoon-collection-12848.php" TargetMode="External"/><Relationship Id="rId279" Type="http://schemas.openxmlformats.org/officeDocument/2006/relationships/hyperlink" Target="https://www.actionfigure411.com/masters-of-the-universe/images/mer-man-200x-cartoon-collection-13223.jpg" TargetMode="External"/><Relationship Id="rId280" Type="http://schemas.openxmlformats.org/officeDocument/2006/relationships/hyperlink" Target="https://www.actionfigure411.com/masters-of-the-universe/origins/origins-action-figures/mer-man-200x-cartoon-collection-13223.php" TargetMode="External"/><Relationship Id="rId281" Type="http://schemas.openxmlformats.org/officeDocument/2006/relationships/hyperlink" Target="https://www.actionfigure411.com/masters-of-the-universe/images/orko-200x-cartoon-collection-13224.jpg" TargetMode="External"/><Relationship Id="rId282" Type="http://schemas.openxmlformats.org/officeDocument/2006/relationships/hyperlink" Target="https://www.actionfigure411.com/masters-of-the-universe/origins/origins-action-figures/orko-200x-cartoon-collection-13224.php" TargetMode="External"/><Relationship Id="rId283" Type="http://schemas.openxmlformats.org/officeDocument/2006/relationships/hyperlink" Target="https://www.actionfigure411.com/masters-of-the-universe/images/roboto-200x-cartoon-collection-deluxe-13225.jpg" TargetMode="External"/><Relationship Id="rId284" Type="http://schemas.openxmlformats.org/officeDocument/2006/relationships/hyperlink" Target="https://www.actionfigure411.com/masters-of-the-universe/origins/origins-action-figures/roboto-200x-cartoon-collection-deluxe-13225.php" TargetMode="External"/><Relationship Id="rId285" Type="http://schemas.openxmlformats.org/officeDocument/2006/relationships/hyperlink" Target="https://www.actionfigure411.com/masters-of-the-universe/images/teela-200x-cartoon-collection-13222.jpg" TargetMode="External"/><Relationship Id="rId28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expand-or-13889.jpg" TargetMode="External"/><Relationship Id="rId116" Type="http://schemas.openxmlformats.org/officeDocument/2006/relationships/hyperlink" Target="https://www.actionfigure411.com/masters-of-the-universe/origins/origins-exclusives/expand-or-13889.php" TargetMode="External"/><Relationship Id="rId117" Type="http://schemas.openxmlformats.org/officeDocument/2006/relationships/hyperlink" Target="https://www.actionfigure411.com/masters-of-the-universe/images/great-black-wizard-12852.jpg" TargetMode="External"/><Relationship Id="rId118" Type="http://schemas.openxmlformats.org/officeDocument/2006/relationships/hyperlink" Target="https://www.actionfigure411.com/masters-of-the-universe/origins/origins-exclusives/great-black-wizard-12852.php" TargetMode="External"/><Relationship Id="rId119" Type="http://schemas.openxmlformats.org/officeDocument/2006/relationships/hyperlink" Target="https://www.actionfigure411.com/masters-of-the-universe/images/james-jean-coral-skeletor-and-panthor-13312.jpg" TargetMode="External"/><Relationship Id="rId120" Type="http://schemas.openxmlformats.org/officeDocument/2006/relationships/hyperlink" Target="https://www.actionfigure411.com/masters-of-the-universe/origins/origins-exclusives/james-jean-coral-skeletor-and-panthor-13312.php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https://www.actionfigure411.com/masters-of-the-universe/images/laser-power-he-man-13263.jpg" TargetMode="External"/><Relationship Id="rId124" Type="http://schemas.openxmlformats.org/officeDocument/2006/relationships/hyperlink" Target="https://www.actionfigure411.com/masters-of-the-universe/origins/origins-exclusives/laser-power-he-man-13263.php" TargetMode="External"/><Relationship Id="rId125" Type="http://schemas.openxmlformats.org/officeDocument/2006/relationships/hyperlink" Target="https://www.actionfigure411.com/masters-of-the-universe/images/stonedar-13031.jpg" TargetMode="External"/><Relationship Id="rId126" Type="http://schemas.openxmlformats.org/officeDocument/2006/relationships/hyperlink" Target="https://www.actionfigure411.com/masters-of-the-universe/origins/origins-exclusives/stonedar-13031.php" TargetMode="External"/><Relationship Id="rId127" Type="http://schemas.openxmlformats.org/officeDocument/2006/relationships/hyperlink" Target="https://www.actionfigure411.com/masters-of-the-universe/images/2026-movie-4-pack-13440.jpg" TargetMode="External"/><Relationship Id="rId128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https://www.actionfigure411.com/masters-of-the-universe/images/snake-lair-playset-11542.jpg" TargetMode="External"/><Relationship Id="rId46" Type="http://schemas.openxmlformats.org/officeDocument/2006/relationships/hyperlink" Target="https://www.actionfigure411.com/masters-of-the-universe/origins/origins-beasts-vehicles-and-playsets/snake-lair-playset-11542.php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5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163</v>
      </c>
      <c r="D3" t="s">
        <v>196</v>
      </c>
      <c r="E3" t="s">
        <v>203</v>
      </c>
      <c r="F3">
        <v>1914</v>
      </c>
      <c r="G3">
        <v>1.25</v>
      </c>
      <c r="H3" t="s">
        <v>219</v>
      </c>
      <c r="I3" t="s">
        <v>346</v>
      </c>
      <c r="J3">
        <v>14.99</v>
      </c>
      <c r="K3" t="s">
        <v>482</v>
      </c>
      <c r="L3" t="s">
        <v>483</v>
      </c>
      <c r="M3" s="3" t="s">
        <v>626</v>
      </c>
      <c r="N3" s="3" t="s">
        <v>769</v>
      </c>
      <c r="O3">
        <v>18.8</v>
      </c>
      <c r="P3" t="s">
        <v>912</v>
      </c>
      <c r="Q3" t="s">
        <v>913</v>
      </c>
    </row>
    <row r="4" spans="1:17">
      <c r="A4" t="s">
        <v>19</v>
      </c>
      <c r="B4" t="s">
        <v>21</v>
      </c>
      <c r="C4" t="s">
        <v>163</v>
      </c>
      <c r="D4" t="s">
        <v>196</v>
      </c>
      <c r="E4" t="s">
        <v>203</v>
      </c>
      <c r="F4">
        <v>1844</v>
      </c>
      <c r="G4">
        <v>0.92</v>
      </c>
      <c r="H4" t="s">
        <v>220</v>
      </c>
      <c r="I4" t="s">
        <v>347</v>
      </c>
      <c r="J4">
        <v>14.99</v>
      </c>
      <c r="K4" t="s">
        <v>482</v>
      </c>
      <c r="L4" t="s">
        <v>484</v>
      </c>
      <c r="M4" s="3" t="s">
        <v>627</v>
      </c>
      <c r="N4" s="3" t="s">
        <v>770</v>
      </c>
      <c r="O4">
        <v>13.79</v>
      </c>
      <c r="P4" t="s">
        <v>912</v>
      </c>
      <c r="Q4" t="s">
        <v>914</v>
      </c>
    </row>
    <row r="5" spans="1:17">
      <c r="A5" t="s">
        <v>18</v>
      </c>
      <c r="B5" t="s">
        <v>22</v>
      </c>
      <c r="C5" t="s">
        <v>163</v>
      </c>
      <c r="D5" t="s">
        <v>196</v>
      </c>
      <c r="E5" t="s">
        <v>203</v>
      </c>
      <c r="F5">
        <v>2130</v>
      </c>
      <c r="G5">
        <v>1.07</v>
      </c>
      <c r="H5" t="s">
        <v>221</v>
      </c>
      <c r="I5" t="s">
        <v>348</v>
      </c>
      <c r="J5">
        <v>14.99</v>
      </c>
      <c r="K5" t="s">
        <v>482</v>
      </c>
      <c r="L5" t="s">
        <v>485</v>
      </c>
      <c r="M5" s="3" t="s">
        <v>628</v>
      </c>
      <c r="N5" s="3" t="s">
        <v>771</v>
      </c>
      <c r="O5">
        <v>16.02</v>
      </c>
      <c r="P5" t="s">
        <v>912</v>
      </c>
      <c r="Q5" t="s">
        <v>915</v>
      </c>
    </row>
    <row r="6" spans="1:17">
      <c r="A6" t="s">
        <v>18</v>
      </c>
      <c r="B6" t="s">
        <v>23</v>
      </c>
      <c r="C6" t="s">
        <v>163</v>
      </c>
      <c r="D6" t="s">
        <v>196</v>
      </c>
      <c r="E6" t="s">
        <v>203</v>
      </c>
      <c r="F6">
        <v>1812</v>
      </c>
      <c r="G6">
        <v>1.84</v>
      </c>
      <c r="H6" t="s">
        <v>222</v>
      </c>
      <c r="I6" t="s">
        <v>349</v>
      </c>
      <c r="J6">
        <v>14.99</v>
      </c>
      <c r="K6" t="s">
        <v>482</v>
      </c>
      <c r="L6" t="s">
        <v>486</v>
      </c>
      <c r="M6" s="3" t="s">
        <v>629</v>
      </c>
      <c r="N6" s="3" t="s">
        <v>772</v>
      </c>
      <c r="O6">
        <v>27.6</v>
      </c>
      <c r="P6" t="s">
        <v>912</v>
      </c>
      <c r="Q6" t="s">
        <v>916</v>
      </c>
    </row>
    <row r="7" spans="1:17">
      <c r="A7" t="s">
        <v>18</v>
      </c>
      <c r="B7" t="s">
        <v>24</v>
      </c>
      <c r="C7" t="s">
        <v>163</v>
      </c>
      <c r="D7" t="s">
        <v>196</v>
      </c>
      <c r="E7" t="s">
        <v>203</v>
      </c>
      <c r="F7">
        <v>2154</v>
      </c>
      <c r="G7">
        <v>0.98</v>
      </c>
      <c r="H7" t="s">
        <v>223</v>
      </c>
      <c r="I7" t="s">
        <v>350</v>
      </c>
      <c r="J7">
        <v>14.99</v>
      </c>
      <c r="K7" t="s">
        <v>482</v>
      </c>
      <c r="L7" t="s">
        <v>487</v>
      </c>
      <c r="M7" s="3" t="s">
        <v>630</v>
      </c>
      <c r="N7" s="3" t="s">
        <v>773</v>
      </c>
      <c r="O7">
        <v>14.65</v>
      </c>
      <c r="P7" t="s">
        <v>912</v>
      </c>
      <c r="Q7" t="s">
        <v>917</v>
      </c>
    </row>
    <row r="8" spans="1:17">
      <c r="A8" t="s">
        <v>18</v>
      </c>
      <c r="B8" t="s">
        <v>25</v>
      </c>
      <c r="C8" t="s">
        <v>163</v>
      </c>
      <c r="D8" t="s">
        <v>196</v>
      </c>
      <c r="E8" t="s">
        <v>203</v>
      </c>
      <c r="F8">
        <v>1755</v>
      </c>
      <c r="G8">
        <v>1.27</v>
      </c>
      <c r="H8" t="s">
        <v>224</v>
      </c>
      <c r="I8" t="s">
        <v>351</v>
      </c>
      <c r="J8">
        <v>14.99</v>
      </c>
      <c r="K8" t="s">
        <v>482</v>
      </c>
      <c r="L8" t="s">
        <v>488</v>
      </c>
      <c r="M8" s="3" t="s">
        <v>631</v>
      </c>
      <c r="N8" s="3" t="s">
        <v>774</v>
      </c>
      <c r="O8">
        <v>19.1</v>
      </c>
      <c r="P8" t="s">
        <v>912</v>
      </c>
      <c r="Q8" t="s">
        <v>918</v>
      </c>
    </row>
    <row r="9" spans="1:17">
      <c r="A9" t="s">
        <v>19</v>
      </c>
      <c r="B9" t="s">
        <v>26</v>
      </c>
      <c r="C9" t="s">
        <v>164</v>
      </c>
      <c r="D9" t="s">
        <v>196</v>
      </c>
      <c r="E9" t="s">
        <v>203</v>
      </c>
      <c r="F9">
        <v>1613</v>
      </c>
      <c r="G9">
        <v>1.77</v>
      </c>
      <c r="H9" t="s">
        <v>225</v>
      </c>
      <c r="I9" t="s">
        <v>352</v>
      </c>
      <c r="J9">
        <v>14.99</v>
      </c>
      <c r="K9" t="s">
        <v>482</v>
      </c>
      <c r="L9" t="s">
        <v>489</v>
      </c>
      <c r="M9" s="3" t="s">
        <v>632</v>
      </c>
      <c r="N9" s="3" t="s">
        <v>775</v>
      </c>
      <c r="O9">
        <v>26.55</v>
      </c>
      <c r="P9" t="s">
        <v>912</v>
      </c>
      <c r="Q9" t="s">
        <v>919</v>
      </c>
    </row>
    <row r="10" spans="1:17">
      <c r="A10" t="s">
        <v>19</v>
      </c>
      <c r="B10" t="s">
        <v>27</v>
      </c>
      <c r="C10" t="s">
        <v>164</v>
      </c>
      <c r="D10" t="s">
        <v>196</v>
      </c>
      <c r="E10" t="s">
        <v>203</v>
      </c>
      <c r="F10">
        <v>1640</v>
      </c>
      <c r="G10">
        <v>1</v>
      </c>
      <c r="H10" t="s">
        <v>226</v>
      </c>
      <c r="I10" t="s">
        <v>353</v>
      </c>
      <c r="J10">
        <v>14.99</v>
      </c>
      <c r="K10" t="s">
        <v>482</v>
      </c>
      <c r="L10" t="s">
        <v>490</v>
      </c>
      <c r="M10" s="3" t="s">
        <v>633</v>
      </c>
      <c r="N10" s="3" t="s">
        <v>776</v>
      </c>
      <c r="O10">
        <v>14.94</v>
      </c>
      <c r="P10" t="s">
        <v>912</v>
      </c>
      <c r="Q10" t="s">
        <v>920</v>
      </c>
    </row>
    <row r="11" spans="1:17">
      <c r="A11" t="s">
        <v>18</v>
      </c>
      <c r="B11" t="s">
        <v>28</v>
      </c>
      <c r="C11" t="s">
        <v>164</v>
      </c>
      <c r="D11" t="s">
        <v>196</v>
      </c>
      <c r="E11" t="s">
        <v>203</v>
      </c>
      <c r="F11">
        <v>1733</v>
      </c>
      <c r="G11">
        <v>2.25</v>
      </c>
      <c r="H11" t="s">
        <v>227</v>
      </c>
      <c r="I11" t="s">
        <v>354</v>
      </c>
      <c r="J11">
        <v>14.99</v>
      </c>
      <c r="K11" t="s">
        <v>482</v>
      </c>
      <c r="L11" t="s">
        <v>491</v>
      </c>
      <c r="M11" s="3" t="s">
        <v>634</v>
      </c>
      <c r="N11" s="3" t="s">
        <v>777</v>
      </c>
      <c r="O11">
        <v>33.8</v>
      </c>
      <c r="P11" t="s">
        <v>912</v>
      </c>
      <c r="Q11" t="s">
        <v>921</v>
      </c>
    </row>
    <row r="12" spans="1:17">
      <c r="A12" t="s">
        <v>19</v>
      </c>
      <c r="B12" t="s">
        <v>29</v>
      </c>
      <c r="C12" t="s">
        <v>164</v>
      </c>
      <c r="D12" t="s">
        <v>196</v>
      </c>
      <c r="E12" t="s">
        <v>203</v>
      </c>
      <c r="F12">
        <v>1601</v>
      </c>
      <c r="G12">
        <v>1.14</v>
      </c>
      <c r="H12" t="s">
        <v>228</v>
      </c>
      <c r="I12" t="s">
        <v>355</v>
      </c>
      <c r="J12">
        <v>14.99</v>
      </c>
      <c r="K12" t="s">
        <v>482</v>
      </c>
      <c r="L12" t="s">
        <v>492</v>
      </c>
      <c r="M12" s="3" t="s">
        <v>635</v>
      </c>
      <c r="N12" s="3" t="s">
        <v>778</v>
      </c>
      <c r="O12">
        <v>17.05</v>
      </c>
      <c r="P12" t="s">
        <v>912</v>
      </c>
      <c r="Q12" t="s">
        <v>922</v>
      </c>
    </row>
    <row r="13" spans="1:17">
      <c r="A13" t="s">
        <v>18</v>
      </c>
      <c r="B13" t="s">
        <v>30</v>
      </c>
      <c r="C13" t="s">
        <v>165</v>
      </c>
      <c r="D13" t="s">
        <v>196</v>
      </c>
      <c r="E13" t="s">
        <v>203</v>
      </c>
      <c r="F13">
        <v>1471</v>
      </c>
      <c r="G13">
        <v>1.04</v>
      </c>
      <c r="H13" t="s">
        <v>229</v>
      </c>
      <c r="I13" t="s">
        <v>356</v>
      </c>
      <c r="J13">
        <v>14.99</v>
      </c>
      <c r="K13" t="s">
        <v>482</v>
      </c>
      <c r="L13" t="s">
        <v>493</v>
      </c>
      <c r="M13" s="3" t="s">
        <v>636</v>
      </c>
      <c r="N13" s="3" t="s">
        <v>779</v>
      </c>
      <c r="O13">
        <v>15.61</v>
      </c>
      <c r="P13" t="s">
        <v>912</v>
      </c>
      <c r="Q13" t="s">
        <v>923</v>
      </c>
    </row>
    <row r="14" spans="1:17">
      <c r="A14" t="s">
        <v>18</v>
      </c>
      <c r="B14" t="s">
        <v>31</v>
      </c>
      <c r="C14" t="s">
        <v>165</v>
      </c>
      <c r="D14" t="s">
        <v>196</v>
      </c>
      <c r="E14" t="s">
        <v>203</v>
      </c>
      <c r="F14">
        <v>1481</v>
      </c>
      <c r="G14">
        <v>2.01</v>
      </c>
      <c r="H14" t="s">
        <v>230</v>
      </c>
      <c r="I14" t="s">
        <v>357</v>
      </c>
      <c r="J14">
        <v>14.99</v>
      </c>
      <c r="K14" t="s">
        <v>482</v>
      </c>
      <c r="L14" t="s">
        <v>494</v>
      </c>
      <c r="M14" s="3" t="s">
        <v>637</v>
      </c>
      <c r="N14" s="3" t="s">
        <v>780</v>
      </c>
      <c r="O14">
        <v>30.06</v>
      </c>
      <c r="P14" t="s">
        <v>912</v>
      </c>
      <c r="Q14" t="s">
        <v>924</v>
      </c>
    </row>
    <row r="15" spans="1:17">
      <c r="A15" t="s">
        <v>19</v>
      </c>
      <c r="B15" t="s">
        <v>32</v>
      </c>
      <c r="C15" t="s">
        <v>165</v>
      </c>
      <c r="D15" t="s">
        <v>196</v>
      </c>
      <c r="E15" t="s">
        <v>203</v>
      </c>
      <c r="F15">
        <v>1453</v>
      </c>
      <c r="G15">
        <v>0.96</v>
      </c>
      <c r="H15" t="s">
        <v>231</v>
      </c>
      <c r="I15" t="s">
        <v>358</v>
      </c>
      <c r="J15">
        <v>14.99</v>
      </c>
      <c r="K15" t="s">
        <v>482</v>
      </c>
      <c r="L15" t="s">
        <v>495</v>
      </c>
      <c r="M15" s="3" t="s">
        <v>638</v>
      </c>
      <c r="N15" s="3" t="s">
        <v>781</v>
      </c>
      <c r="O15">
        <v>14.37</v>
      </c>
      <c r="P15" t="s">
        <v>912</v>
      </c>
      <c r="Q15" t="s">
        <v>925</v>
      </c>
    </row>
    <row r="16" spans="1:17">
      <c r="A16" t="s">
        <v>18</v>
      </c>
      <c r="B16" t="s">
        <v>33</v>
      </c>
      <c r="C16" t="s">
        <v>165</v>
      </c>
      <c r="D16" t="s">
        <v>196</v>
      </c>
      <c r="E16" t="s">
        <v>203</v>
      </c>
      <c r="F16">
        <v>1466</v>
      </c>
      <c r="G16">
        <v>0.96</v>
      </c>
      <c r="H16" t="s">
        <v>232</v>
      </c>
      <c r="I16" t="s">
        <v>359</v>
      </c>
      <c r="J16">
        <v>14.99</v>
      </c>
      <c r="K16" t="s">
        <v>482</v>
      </c>
      <c r="L16" t="s">
        <v>496</v>
      </c>
      <c r="M16" s="3" t="s">
        <v>639</v>
      </c>
      <c r="N16" s="3" t="s">
        <v>782</v>
      </c>
      <c r="O16">
        <v>14.38</v>
      </c>
      <c r="P16" t="s">
        <v>912</v>
      </c>
      <c r="Q16" t="s">
        <v>926</v>
      </c>
    </row>
    <row r="17" spans="1:17">
      <c r="A17" t="s">
        <v>18</v>
      </c>
      <c r="B17" t="s">
        <v>34</v>
      </c>
      <c r="C17" t="s">
        <v>166</v>
      </c>
      <c r="D17" t="s">
        <v>196</v>
      </c>
      <c r="E17" t="s">
        <v>203</v>
      </c>
      <c r="F17">
        <v>1363</v>
      </c>
      <c r="G17">
        <v>1.29</v>
      </c>
      <c r="H17" t="s">
        <v>233</v>
      </c>
      <c r="I17" t="s">
        <v>360</v>
      </c>
      <c r="J17">
        <v>14.99</v>
      </c>
      <c r="K17" t="s">
        <v>482</v>
      </c>
      <c r="L17" t="s">
        <v>497</v>
      </c>
      <c r="M17" s="3" t="s">
        <v>640</v>
      </c>
      <c r="N17" s="3" t="s">
        <v>783</v>
      </c>
      <c r="O17">
        <v>19.28</v>
      </c>
      <c r="P17" t="s">
        <v>912</v>
      </c>
      <c r="Q17" t="s">
        <v>927</v>
      </c>
    </row>
    <row r="18" spans="1:17">
      <c r="A18" t="s">
        <v>18</v>
      </c>
      <c r="B18" t="s">
        <v>35</v>
      </c>
      <c r="C18" t="s">
        <v>166</v>
      </c>
      <c r="D18" t="s">
        <v>196</v>
      </c>
      <c r="E18" t="s">
        <v>203</v>
      </c>
      <c r="F18">
        <v>1378</v>
      </c>
      <c r="G18">
        <v>0.99</v>
      </c>
      <c r="H18" t="s">
        <v>234</v>
      </c>
      <c r="I18" t="s">
        <v>361</v>
      </c>
      <c r="J18">
        <v>14.99</v>
      </c>
      <c r="K18" t="s">
        <v>482</v>
      </c>
      <c r="L18" t="s">
        <v>498</v>
      </c>
      <c r="M18" s="3" t="s">
        <v>641</v>
      </c>
      <c r="N18" s="3" t="s">
        <v>784</v>
      </c>
      <c r="O18">
        <v>14.78</v>
      </c>
      <c r="P18" t="s">
        <v>912</v>
      </c>
      <c r="Q18" t="s">
        <v>928</v>
      </c>
    </row>
    <row r="19" spans="1:17">
      <c r="A19" t="s">
        <v>19</v>
      </c>
      <c r="B19" t="s">
        <v>36</v>
      </c>
      <c r="C19" t="s">
        <v>166</v>
      </c>
      <c r="D19" t="s">
        <v>196</v>
      </c>
      <c r="E19" t="s">
        <v>203</v>
      </c>
      <c r="F19">
        <v>1438</v>
      </c>
      <c r="G19">
        <v>2.1</v>
      </c>
      <c r="H19" t="s">
        <v>235</v>
      </c>
      <c r="I19" t="s">
        <v>362</v>
      </c>
      <c r="J19">
        <v>14.99</v>
      </c>
      <c r="K19" t="s">
        <v>482</v>
      </c>
      <c r="L19" t="s">
        <v>499</v>
      </c>
      <c r="M19" s="3" t="s">
        <v>642</v>
      </c>
      <c r="N19" s="3" t="s">
        <v>785</v>
      </c>
      <c r="O19">
        <v>31.51</v>
      </c>
      <c r="P19" t="s">
        <v>912</v>
      </c>
      <c r="Q19" t="s">
        <v>929</v>
      </c>
    </row>
    <row r="20" spans="1:17">
      <c r="A20" t="s">
        <v>18</v>
      </c>
      <c r="B20" t="s">
        <v>37</v>
      </c>
      <c r="C20" t="s">
        <v>166</v>
      </c>
      <c r="D20" t="s">
        <v>196</v>
      </c>
      <c r="E20" t="s">
        <v>203</v>
      </c>
      <c r="F20">
        <v>1429</v>
      </c>
      <c r="G20">
        <v>1.57</v>
      </c>
      <c r="H20" t="s">
        <v>236</v>
      </c>
      <c r="I20" t="s">
        <v>363</v>
      </c>
      <c r="J20">
        <v>14.99</v>
      </c>
      <c r="K20" t="s">
        <v>482</v>
      </c>
      <c r="L20" t="s">
        <v>500</v>
      </c>
      <c r="M20" s="3" t="s">
        <v>643</v>
      </c>
      <c r="N20" s="3" t="s">
        <v>786</v>
      </c>
      <c r="O20">
        <v>23.59</v>
      </c>
      <c r="P20" t="s">
        <v>912</v>
      </c>
      <c r="Q20" t="s">
        <v>930</v>
      </c>
    </row>
    <row r="21" spans="1:17">
      <c r="A21" t="s">
        <v>19</v>
      </c>
      <c r="B21" t="s">
        <v>38</v>
      </c>
      <c r="D21" t="s">
        <v>197</v>
      </c>
      <c r="E21" t="s">
        <v>203</v>
      </c>
      <c r="F21">
        <v>1185</v>
      </c>
      <c r="G21">
        <v>1.98</v>
      </c>
      <c r="H21" t="s">
        <v>237</v>
      </c>
      <c r="I21" t="s">
        <v>364</v>
      </c>
      <c r="J21">
        <v>14.99</v>
      </c>
      <c r="K21" t="s">
        <v>482</v>
      </c>
      <c r="L21" t="s">
        <v>501</v>
      </c>
      <c r="M21" s="3" t="s">
        <v>644</v>
      </c>
      <c r="N21" s="3" t="s">
        <v>787</v>
      </c>
      <c r="O21">
        <v>29.66</v>
      </c>
      <c r="P21" t="s">
        <v>912</v>
      </c>
      <c r="Q21" t="s">
        <v>931</v>
      </c>
    </row>
    <row r="22" spans="1:17">
      <c r="A22" t="s">
        <v>18</v>
      </c>
      <c r="B22" t="s">
        <v>39</v>
      </c>
      <c r="D22" t="s">
        <v>197</v>
      </c>
      <c r="E22" t="s">
        <v>203</v>
      </c>
      <c r="F22">
        <v>1151</v>
      </c>
      <c r="G22">
        <v>2.26</v>
      </c>
      <c r="H22" t="s">
        <v>238</v>
      </c>
      <c r="I22" t="s">
        <v>365</v>
      </c>
      <c r="J22">
        <v>14.99</v>
      </c>
      <c r="K22" t="s">
        <v>482</v>
      </c>
      <c r="L22" t="s">
        <v>502</v>
      </c>
      <c r="M22" s="3" t="s">
        <v>645</v>
      </c>
      <c r="N22" s="3" t="s">
        <v>788</v>
      </c>
      <c r="O22">
        <v>33.9</v>
      </c>
      <c r="P22" t="s">
        <v>912</v>
      </c>
      <c r="Q22" t="s">
        <v>932</v>
      </c>
    </row>
    <row r="23" spans="1:17">
      <c r="A23" t="s">
        <v>18</v>
      </c>
      <c r="B23" t="s">
        <v>40</v>
      </c>
      <c r="C23" t="s">
        <v>167</v>
      </c>
      <c r="D23" t="s">
        <v>197</v>
      </c>
      <c r="E23" t="s">
        <v>203</v>
      </c>
      <c r="F23">
        <v>1471</v>
      </c>
      <c r="G23">
        <v>0.85</v>
      </c>
      <c r="H23" t="s">
        <v>239</v>
      </c>
      <c r="I23" t="s">
        <v>366</v>
      </c>
      <c r="J23">
        <v>14.99</v>
      </c>
      <c r="K23" t="s">
        <v>482</v>
      </c>
      <c r="L23" t="s">
        <v>503</v>
      </c>
      <c r="M23" s="3" t="s">
        <v>646</v>
      </c>
      <c r="N23" s="3" t="s">
        <v>789</v>
      </c>
      <c r="O23">
        <v>12.78</v>
      </c>
      <c r="P23" t="s">
        <v>912</v>
      </c>
      <c r="Q23" t="s">
        <v>933</v>
      </c>
    </row>
    <row r="24" spans="1:17">
      <c r="A24" t="s">
        <v>18</v>
      </c>
      <c r="B24" t="s">
        <v>41</v>
      </c>
      <c r="C24" t="s">
        <v>167</v>
      </c>
      <c r="D24" t="s">
        <v>197</v>
      </c>
      <c r="E24" t="s">
        <v>203</v>
      </c>
      <c r="F24">
        <v>1653</v>
      </c>
      <c r="G24">
        <v>1.66</v>
      </c>
      <c r="H24" t="s">
        <v>240</v>
      </c>
      <c r="I24" t="s">
        <v>367</v>
      </c>
      <c r="J24">
        <v>14.99</v>
      </c>
      <c r="K24" t="s">
        <v>482</v>
      </c>
      <c r="L24" t="s">
        <v>504</v>
      </c>
      <c r="M24" s="3" t="s">
        <v>647</v>
      </c>
      <c r="N24" s="3" t="s">
        <v>790</v>
      </c>
      <c r="O24">
        <v>24.92</v>
      </c>
      <c r="P24" t="s">
        <v>912</v>
      </c>
      <c r="Q24" t="s">
        <v>934</v>
      </c>
    </row>
    <row r="25" spans="1:17">
      <c r="A25" t="s">
        <v>18</v>
      </c>
      <c r="B25" t="s">
        <v>42</v>
      </c>
      <c r="C25" t="s">
        <v>167</v>
      </c>
      <c r="D25" t="s">
        <v>197</v>
      </c>
      <c r="E25" t="s">
        <v>203</v>
      </c>
      <c r="F25">
        <v>1621</v>
      </c>
      <c r="G25">
        <v>1.48</v>
      </c>
      <c r="H25" t="s">
        <v>241</v>
      </c>
      <c r="I25" t="s">
        <v>368</v>
      </c>
      <c r="J25">
        <v>14.99</v>
      </c>
      <c r="K25" t="s">
        <v>482</v>
      </c>
      <c r="L25" t="s">
        <v>505</v>
      </c>
      <c r="M25" s="3" t="s">
        <v>648</v>
      </c>
      <c r="N25" s="3" t="s">
        <v>791</v>
      </c>
      <c r="O25">
        <v>22.18</v>
      </c>
      <c r="P25" t="s">
        <v>912</v>
      </c>
      <c r="Q25" t="s">
        <v>935</v>
      </c>
    </row>
    <row r="26" spans="1:17">
      <c r="A26" t="s">
        <v>18</v>
      </c>
      <c r="B26" t="s">
        <v>43</v>
      </c>
      <c r="C26" t="s">
        <v>167</v>
      </c>
      <c r="D26" t="s">
        <v>197</v>
      </c>
      <c r="E26" t="s">
        <v>203</v>
      </c>
      <c r="F26">
        <v>1474</v>
      </c>
      <c r="G26">
        <v>1.23</v>
      </c>
      <c r="H26" t="s">
        <v>242</v>
      </c>
      <c r="I26" t="s">
        <v>369</v>
      </c>
      <c r="J26">
        <v>14.99</v>
      </c>
      <c r="K26" t="s">
        <v>482</v>
      </c>
      <c r="L26" t="s">
        <v>506</v>
      </c>
      <c r="M26" s="3" t="s">
        <v>649</v>
      </c>
      <c r="N26" s="3" t="s">
        <v>792</v>
      </c>
      <c r="O26">
        <v>18.38</v>
      </c>
      <c r="P26" t="s">
        <v>912</v>
      </c>
      <c r="Q26" t="s">
        <v>936</v>
      </c>
    </row>
    <row r="27" spans="1:17">
      <c r="A27" t="s">
        <v>18</v>
      </c>
      <c r="B27" t="s">
        <v>44</v>
      </c>
      <c r="C27" t="s">
        <v>168</v>
      </c>
      <c r="D27" t="s">
        <v>197</v>
      </c>
      <c r="E27" t="s">
        <v>203</v>
      </c>
      <c r="F27">
        <v>1294</v>
      </c>
      <c r="G27">
        <v>1.15</v>
      </c>
      <c r="H27" t="s">
        <v>243</v>
      </c>
      <c r="I27" t="s">
        <v>370</v>
      </c>
      <c r="J27">
        <v>14.99</v>
      </c>
      <c r="K27" t="s">
        <v>482</v>
      </c>
      <c r="L27" t="s">
        <v>507</v>
      </c>
      <c r="M27" s="3" t="s">
        <v>650</v>
      </c>
      <c r="N27" s="3" t="s">
        <v>793</v>
      </c>
      <c r="O27">
        <v>17.29</v>
      </c>
      <c r="P27" t="s">
        <v>912</v>
      </c>
      <c r="Q27" t="s">
        <v>937</v>
      </c>
    </row>
    <row r="28" spans="1:17">
      <c r="A28" t="s">
        <v>18</v>
      </c>
      <c r="B28" t="s">
        <v>45</v>
      </c>
      <c r="C28" t="s">
        <v>168</v>
      </c>
      <c r="D28" t="s">
        <v>197</v>
      </c>
      <c r="E28" t="s">
        <v>203</v>
      </c>
      <c r="F28">
        <v>1393</v>
      </c>
      <c r="G28">
        <v>1.15</v>
      </c>
      <c r="H28" t="s">
        <v>244</v>
      </c>
      <c r="I28" t="s">
        <v>371</v>
      </c>
      <c r="J28">
        <v>14.99</v>
      </c>
      <c r="K28" t="s">
        <v>482</v>
      </c>
      <c r="L28" t="s">
        <v>508</v>
      </c>
      <c r="M28" s="3" t="s">
        <v>651</v>
      </c>
      <c r="N28" s="3" t="s">
        <v>794</v>
      </c>
      <c r="O28">
        <v>17.18</v>
      </c>
      <c r="P28" t="s">
        <v>912</v>
      </c>
      <c r="Q28" t="s">
        <v>938</v>
      </c>
    </row>
    <row r="29" spans="1:17">
      <c r="A29" t="s">
        <v>18</v>
      </c>
      <c r="B29" t="s">
        <v>46</v>
      </c>
      <c r="C29" t="s">
        <v>168</v>
      </c>
      <c r="D29" t="s">
        <v>197</v>
      </c>
      <c r="E29" t="s">
        <v>203</v>
      </c>
      <c r="F29">
        <v>1509</v>
      </c>
      <c r="G29">
        <v>1.83</v>
      </c>
      <c r="H29" t="s">
        <v>245</v>
      </c>
      <c r="I29" t="s">
        <v>372</v>
      </c>
      <c r="J29">
        <v>14.99</v>
      </c>
      <c r="K29" t="s">
        <v>482</v>
      </c>
      <c r="L29" t="s">
        <v>509</v>
      </c>
      <c r="M29" s="3" t="s">
        <v>652</v>
      </c>
      <c r="N29" s="3" t="s">
        <v>795</v>
      </c>
      <c r="O29">
        <v>27.45</v>
      </c>
      <c r="P29" t="s">
        <v>912</v>
      </c>
      <c r="Q29" t="s">
        <v>939</v>
      </c>
    </row>
    <row r="30" spans="1:17">
      <c r="A30" t="s">
        <v>18</v>
      </c>
      <c r="B30" t="s">
        <v>47</v>
      </c>
      <c r="C30" t="s">
        <v>168</v>
      </c>
      <c r="D30" t="s">
        <v>197</v>
      </c>
      <c r="E30" t="s">
        <v>203</v>
      </c>
      <c r="F30">
        <v>1395</v>
      </c>
      <c r="G30">
        <v>0.95</v>
      </c>
      <c r="H30" t="s">
        <v>246</v>
      </c>
      <c r="I30" t="s">
        <v>373</v>
      </c>
      <c r="J30">
        <v>14.99</v>
      </c>
      <c r="K30" t="s">
        <v>482</v>
      </c>
      <c r="L30" t="s">
        <v>510</v>
      </c>
      <c r="M30" s="3" t="s">
        <v>653</v>
      </c>
      <c r="N30" s="3" t="s">
        <v>796</v>
      </c>
      <c r="O30">
        <v>14.29</v>
      </c>
      <c r="P30" t="s">
        <v>912</v>
      </c>
      <c r="Q30" t="s">
        <v>940</v>
      </c>
    </row>
    <row r="31" spans="1:17">
      <c r="A31" t="s">
        <v>18</v>
      </c>
      <c r="B31" t="s">
        <v>48</v>
      </c>
      <c r="C31" t="s">
        <v>169</v>
      </c>
      <c r="D31" t="s">
        <v>198</v>
      </c>
      <c r="E31" t="s">
        <v>204</v>
      </c>
      <c r="F31">
        <v>1734</v>
      </c>
      <c r="G31">
        <v>0.54</v>
      </c>
      <c r="H31" t="s">
        <v>247</v>
      </c>
      <c r="I31" t="s">
        <v>374</v>
      </c>
      <c r="J31">
        <v>18.99</v>
      </c>
      <c r="K31" t="s">
        <v>482</v>
      </c>
      <c r="L31" t="s">
        <v>511</v>
      </c>
      <c r="M31" s="3" t="s">
        <v>654</v>
      </c>
      <c r="N31" s="3" t="s">
        <v>797</v>
      </c>
      <c r="O31">
        <v>10.21</v>
      </c>
      <c r="P31" t="s">
        <v>912</v>
      </c>
      <c r="Q31" t="s">
        <v>941</v>
      </c>
    </row>
    <row r="32" spans="1:17">
      <c r="A32" t="s">
        <v>18</v>
      </c>
      <c r="B32" t="s">
        <v>49</v>
      </c>
      <c r="C32" t="s">
        <v>169</v>
      </c>
      <c r="D32" t="s">
        <v>198</v>
      </c>
      <c r="E32" t="s">
        <v>204</v>
      </c>
      <c r="F32">
        <v>1693</v>
      </c>
      <c r="G32">
        <v>3.46</v>
      </c>
      <c r="H32" t="s">
        <v>248</v>
      </c>
      <c r="I32" t="s">
        <v>375</v>
      </c>
      <c r="J32">
        <v>18.99</v>
      </c>
      <c r="K32" t="s">
        <v>482</v>
      </c>
      <c r="L32" t="s">
        <v>512</v>
      </c>
      <c r="M32" s="3" t="s">
        <v>655</v>
      </c>
      <c r="N32" s="3" t="s">
        <v>798</v>
      </c>
      <c r="O32">
        <v>65.67</v>
      </c>
      <c r="P32" t="s">
        <v>912</v>
      </c>
      <c r="Q32" t="s">
        <v>942</v>
      </c>
    </row>
    <row r="33" spans="1:17">
      <c r="A33" t="s">
        <v>18</v>
      </c>
      <c r="B33" t="s">
        <v>50</v>
      </c>
      <c r="C33" t="s">
        <v>169</v>
      </c>
      <c r="D33" t="s">
        <v>198</v>
      </c>
      <c r="E33" t="s">
        <v>204</v>
      </c>
      <c r="F33">
        <v>1702</v>
      </c>
      <c r="G33">
        <v>0.65</v>
      </c>
      <c r="H33" t="s">
        <v>249</v>
      </c>
      <c r="I33" t="s">
        <v>376</v>
      </c>
      <c r="J33">
        <v>18.99</v>
      </c>
      <c r="K33" t="s">
        <v>482</v>
      </c>
      <c r="L33" t="s">
        <v>513</v>
      </c>
      <c r="M33" s="3" t="s">
        <v>656</v>
      </c>
      <c r="N33" s="3" t="s">
        <v>799</v>
      </c>
      <c r="O33">
        <v>12.32</v>
      </c>
      <c r="P33" t="s">
        <v>912</v>
      </c>
      <c r="Q33" t="s">
        <v>943</v>
      </c>
    </row>
    <row r="34" spans="1:17">
      <c r="A34" t="s">
        <v>18</v>
      </c>
      <c r="B34" t="s">
        <v>51</v>
      </c>
      <c r="C34" t="s">
        <v>169</v>
      </c>
      <c r="D34" t="s">
        <v>198</v>
      </c>
      <c r="E34" t="s">
        <v>204</v>
      </c>
      <c r="F34">
        <v>1386</v>
      </c>
      <c r="G34">
        <v>0.73</v>
      </c>
      <c r="H34" t="s">
        <v>250</v>
      </c>
      <c r="I34" t="s">
        <v>377</v>
      </c>
      <c r="J34">
        <v>18.99</v>
      </c>
      <c r="K34" t="s">
        <v>482</v>
      </c>
      <c r="L34" t="s">
        <v>514</v>
      </c>
      <c r="M34" s="3" t="s">
        <v>657</v>
      </c>
      <c r="N34" s="3" t="s">
        <v>800</v>
      </c>
      <c r="O34">
        <v>13.95</v>
      </c>
      <c r="P34" t="s">
        <v>912</v>
      </c>
      <c r="Q34" t="s">
        <v>944</v>
      </c>
    </row>
    <row r="35" spans="1:17">
      <c r="A35" t="s">
        <v>18</v>
      </c>
      <c r="B35" t="s">
        <v>52</v>
      </c>
      <c r="C35" t="s">
        <v>170</v>
      </c>
      <c r="D35" t="s">
        <v>198</v>
      </c>
      <c r="E35" t="s">
        <v>204</v>
      </c>
      <c r="F35">
        <v>1434</v>
      </c>
      <c r="G35">
        <v>0.82</v>
      </c>
      <c r="H35" t="s">
        <v>251</v>
      </c>
      <c r="I35" t="s">
        <v>378</v>
      </c>
      <c r="J35">
        <v>18.99</v>
      </c>
      <c r="K35" t="s">
        <v>482</v>
      </c>
      <c r="L35" t="s">
        <v>515</v>
      </c>
      <c r="M35" s="3" t="s">
        <v>658</v>
      </c>
      <c r="N35" s="3" t="s">
        <v>801</v>
      </c>
      <c r="O35">
        <v>15.52</v>
      </c>
      <c r="P35" t="s">
        <v>912</v>
      </c>
      <c r="Q35" t="s">
        <v>945</v>
      </c>
    </row>
    <row r="36" spans="1:17">
      <c r="A36" t="s">
        <v>18</v>
      </c>
      <c r="B36" t="s">
        <v>53</v>
      </c>
      <c r="C36" t="s">
        <v>170</v>
      </c>
      <c r="D36" t="s">
        <v>198</v>
      </c>
      <c r="E36" t="s">
        <v>204</v>
      </c>
      <c r="F36">
        <v>1389</v>
      </c>
      <c r="G36">
        <v>0.87</v>
      </c>
      <c r="H36" t="s">
        <v>252</v>
      </c>
      <c r="I36" t="s">
        <v>379</v>
      </c>
      <c r="J36">
        <v>18.99</v>
      </c>
      <c r="K36" t="s">
        <v>482</v>
      </c>
      <c r="L36" t="s">
        <v>516</v>
      </c>
      <c r="M36" s="3" t="s">
        <v>659</v>
      </c>
      <c r="N36" s="3" t="s">
        <v>802</v>
      </c>
      <c r="O36">
        <v>16.49</v>
      </c>
      <c r="P36" t="s">
        <v>912</v>
      </c>
      <c r="Q36" t="s">
        <v>946</v>
      </c>
    </row>
    <row r="37" spans="1:17">
      <c r="A37" t="s">
        <v>19</v>
      </c>
      <c r="B37" t="s">
        <v>54</v>
      </c>
      <c r="C37" t="s">
        <v>170</v>
      </c>
      <c r="D37" t="s">
        <v>198</v>
      </c>
      <c r="E37" t="s">
        <v>204</v>
      </c>
      <c r="F37">
        <v>1405</v>
      </c>
      <c r="G37">
        <v>0.9</v>
      </c>
      <c r="H37" t="s">
        <v>253</v>
      </c>
      <c r="I37" t="s">
        <v>380</v>
      </c>
      <c r="J37">
        <v>18.99</v>
      </c>
      <c r="K37" t="s">
        <v>482</v>
      </c>
      <c r="L37" t="s">
        <v>517</v>
      </c>
      <c r="M37" s="3" t="s">
        <v>660</v>
      </c>
      <c r="N37" s="3" t="s">
        <v>803</v>
      </c>
      <c r="O37">
        <v>17.1</v>
      </c>
      <c r="P37" t="s">
        <v>912</v>
      </c>
      <c r="Q37" t="s">
        <v>947</v>
      </c>
    </row>
    <row r="38" spans="1:17">
      <c r="A38" t="s">
        <v>18</v>
      </c>
      <c r="B38" t="s">
        <v>55</v>
      </c>
      <c r="C38" t="s">
        <v>170</v>
      </c>
      <c r="D38" t="s">
        <v>198</v>
      </c>
      <c r="E38" t="s">
        <v>204</v>
      </c>
      <c r="F38">
        <v>1302</v>
      </c>
      <c r="G38">
        <v>0.68</v>
      </c>
      <c r="H38" t="s">
        <v>254</v>
      </c>
      <c r="I38" t="s">
        <v>381</v>
      </c>
      <c r="J38">
        <v>18.99</v>
      </c>
      <c r="K38" t="s">
        <v>482</v>
      </c>
      <c r="L38" t="s">
        <v>518</v>
      </c>
      <c r="M38" s="3" t="s">
        <v>661</v>
      </c>
      <c r="N38" s="3" t="s">
        <v>804</v>
      </c>
      <c r="O38">
        <v>12.99</v>
      </c>
      <c r="P38" t="s">
        <v>912</v>
      </c>
      <c r="Q38" t="s">
        <v>948</v>
      </c>
    </row>
    <row r="39" spans="1:17">
      <c r="A39" t="s">
        <v>18</v>
      </c>
      <c r="B39" t="s">
        <v>56</v>
      </c>
      <c r="C39" t="s">
        <v>171</v>
      </c>
      <c r="D39" t="s">
        <v>198</v>
      </c>
      <c r="E39" t="s">
        <v>204</v>
      </c>
      <c r="F39">
        <v>1125</v>
      </c>
      <c r="G39">
        <v>0.9399999999999999</v>
      </c>
      <c r="H39" t="s">
        <v>255</v>
      </c>
      <c r="I39" t="s">
        <v>382</v>
      </c>
      <c r="J39">
        <v>18.99</v>
      </c>
      <c r="K39" t="s">
        <v>482</v>
      </c>
      <c r="L39" t="s">
        <v>519</v>
      </c>
      <c r="M39" s="3" t="s">
        <v>662</v>
      </c>
      <c r="N39" s="3" t="s">
        <v>805</v>
      </c>
      <c r="O39">
        <v>17.92</v>
      </c>
      <c r="P39" t="s">
        <v>912</v>
      </c>
      <c r="Q39" t="s">
        <v>949</v>
      </c>
    </row>
    <row r="40" spans="1:17">
      <c r="A40" t="s">
        <v>19</v>
      </c>
      <c r="B40" t="s">
        <v>57</v>
      </c>
      <c r="C40" t="s">
        <v>171</v>
      </c>
      <c r="D40" t="s">
        <v>198</v>
      </c>
      <c r="E40" t="s">
        <v>204</v>
      </c>
      <c r="F40">
        <v>1304</v>
      </c>
      <c r="G40">
        <v>0.99</v>
      </c>
      <c r="H40" t="s">
        <v>256</v>
      </c>
      <c r="I40" t="s">
        <v>383</v>
      </c>
      <c r="J40">
        <v>18.99</v>
      </c>
      <c r="K40" t="s">
        <v>482</v>
      </c>
      <c r="L40" t="s">
        <v>520</v>
      </c>
      <c r="M40" s="3" t="s">
        <v>663</v>
      </c>
      <c r="N40" s="3" t="s">
        <v>806</v>
      </c>
      <c r="O40">
        <v>18.86</v>
      </c>
      <c r="P40" t="s">
        <v>912</v>
      </c>
      <c r="Q40" t="s">
        <v>950</v>
      </c>
    </row>
    <row r="41" spans="1:17">
      <c r="A41" t="s">
        <v>18</v>
      </c>
      <c r="B41" t="s">
        <v>58</v>
      </c>
      <c r="C41" t="s">
        <v>171</v>
      </c>
      <c r="D41" t="s">
        <v>198</v>
      </c>
      <c r="E41" t="s">
        <v>204</v>
      </c>
      <c r="F41">
        <v>1030</v>
      </c>
      <c r="G41">
        <v>0.73</v>
      </c>
      <c r="H41" t="s">
        <v>257</v>
      </c>
      <c r="I41" t="s">
        <v>384</v>
      </c>
      <c r="J41">
        <v>18.99</v>
      </c>
      <c r="K41" t="s">
        <v>482</v>
      </c>
      <c r="L41" t="s">
        <v>521</v>
      </c>
      <c r="M41" s="3" t="s">
        <v>664</v>
      </c>
      <c r="N41" s="3" t="s">
        <v>807</v>
      </c>
      <c r="O41">
        <v>13.86</v>
      </c>
      <c r="P41" t="s">
        <v>912</v>
      </c>
      <c r="Q41" t="s">
        <v>951</v>
      </c>
    </row>
    <row r="42" spans="1:17">
      <c r="A42" t="s">
        <v>18</v>
      </c>
      <c r="B42" t="s">
        <v>59</v>
      </c>
      <c r="C42" t="s">
        <v>171</v>
      </c>
      <c r="D42" t="s">
        <v>198</v>
      </c>
      <c r="E42" t="s">
        <v>204</v>
      </c>
      <c r="F42">
        <v>1110</v>
      </c>
      <c r="G42">
        <v>1.04</v>
      </c>
      <c r="H42" t="s">
        <v>258</v>
      </c>
      <c r="I42" t="s">
        <v>385</v>
      </c>
      <c r="J42">
        <v>18.99</v>
      </c>
      <c r="K42" t="s">
        <v>482</v>
      </c>
      <c r="L42" t="s">
        <v>522</v>
      </c>
      <c r="M42" s="3" t="s">
        <v>665</v>
      </c>
      <c r="N42" s="3" t="s">
        <v>808</v>
      </c>
      <c r="O42">
        <v>19.67</v>
      </c>
      <c r="P42" t="s">
        <v>912</v>
      </c>
      <c r="Q42" t="s">
        <v>952</v>
      </c>
    </row>
    <row r="43" spans="1:17">
      <c r="A43" t="s">
        <v>19</v>
      </c>
      <c r="B43" t="s">
        <v>60</v>
      </c>
      <c r="C43" t="s">
        <v>172</v>
      </c>
      <c r="D43" t="s">
        <v>198</v>
      </c>
      <c r="E43" t="s">
        <v>205</v>
      </c>
      <c r="F43">
        <v>680</v>
      </c>
      <c r="G43">
        <v>1.35</v>
      </c>
      <c r="H43" t="s">
        <v>259</v>
      </c>
      <c r="I43" t="s">
        <v>386</v>
      </c>
      <c r="J43">
        <v>19.99</v>
      </c>
      <c r="K43" t="s">
        <v>482</v>
      </c>
      <c r="L43" t="s">
        <v>523</v>
      </c>
      <c r="M43" s="3" t="s">
        <v>666</v>
      </c>
      <c r="N43" s="3" t="s">
        <v>809</v>
      </c>
      <c r="O43">
        <v>27</v>
      </c>
      <c r="P43" t="s">
        <v>912</v>
      </c>
      <c r="Q43" t="s">
        <v>953</v>
      </c>
    </row>
    <row r="44" spans="1:17">
      <c r="A44" t="s">
        <v>19</v>
      </c>
      <c r="B44" t="s">
        <v>61</v>
      </c>
      <c r="C44" t="s">
        <v>172</v>
      </c>
      <c r="D44" t="s">
        <v>198</v>
      </c>
      <c r="E44" t="s">
        <v>205</v>
      </c>
      <c r="F44">
        <v>937</v>
      </c>
      <c r="G44">
        <v>1.2</v>
      </c>
      <c r="H44" t="s">
        <v>260</v>
      </c>
      <c r="I44" t="s">
        <v>387</v>
      </c>
      <c r="J44">
        <v>19.99</v>
      </c>
      <c r="K44" t="s">
        <v>482</v>
      </c>
      <c r="L44" t="s">
        <v>524</v>
      </c>
      <c r="M44" s="3" t="s">
        <v>667</v>
      </c>
      <c r="N44" s="3" t="s">
        <v>810</v>
      </c>
      <c r="O44">
        <v>24</v>
      </c>
      <c r="P44" t="s">
        <v>912</v>
      </c>
      <c r="Q44" t="s">
        <v>954</v>
      </c>
    </row>
    <row r="45" spans="1:17">
      <c r="A45" t="s">
        <v>18</v>
      </c>
      <c r="B45" t="s">
        <v>62</v>
      </c>
      <c r="C45" t="s">
        <v>172</v>
      </c>
      <c r="D45" t="s">
        <v>198</v>
      </c>
      <c r="E45" t="s">
        <v>205</v>
      </c>
      <c r="F45">
        <v>889</v>
      </c>
      <c r="G45">
        <v>0.71</v>
      </c>
      <c r="H45" t="s">
        <v>261</v>
      </c>
      <c r="I45" t="s">
        <v>388</v>
      </c>
      <c r="J45">
        <v>19.99</v>
      </c>
      <c r="K45" t="s">
        <v>482</v>
      </c>
      <c r="L45" t="s">
        <v>525</v>
      </c>
      <c r="M45" s="3" t="s">
        <v>668</v>
      </c>
      <c r="N45" s="3" t="s">
        <v>811</v>
      </c>
      <c r="O45">
        <v>14.17</v>
      </c>
      <c r="P45" t="s">
        <v>912</v>
      </c>
      <c r="Q45" t="s">
        <v>955</v>
      </c>
    </row>
    <row r="46" spans="1:17">
      <c r="A46" t="s">
        <v>19</v>
      </c>
      <c r="B46" t="s">
        <v>63</v>
      </c>
      <c r="C46" t="s">
        <v>172</v>
      </c>
      <c r="D46" t="s">
        <v>198</v>
      </c>
      <c r="E46" t="s">
        <v>205</v>
      </c>
      <c r="F46">
        <v>994</v>
      </c>
      <c r="G46">
        <v>2.93</v>
      </c>
      <c r="H46" t="s">
        <v>262</v>
      </c>
      <c r="I46" t="s">
        <v>389</v>
      </c>
      <c r="J46">
        <v>19.99</v>
      </c>
      <c r="K46" t="s">
        <v>482</v>
      </c>
      <c r="L46" t="s">
        <v>526</v>
      </c>
      <c r="M46" s="3" t="s">
        <v>669</v>
      </c>
      <c r="N46" s="3" t="s">
        <v>812</v>
      </c>
      <c r="O46">
        <v>58.48</v>
      </c>
      <c r="P46" t="s">
        <v>912</v>
      </c>
      <c r="Q46" t="s">
        <v>956</v>
      </c>
    </row>
    <row r="47" spans="1:17">
      <c r="A47" t="s">
        <v>18</v>
      </c>
      <c r="B47" t="s">
        <v>64</v>
      </c>
      <c r="C47" t="s">
        <v>173</v>
      </c>
      <c r="D47" t="s">
        <v>199</v>
      </c>
      <c r="E47" t="s">
        <v>206</v>
      </c>
      <c r="F47">
        <v>759</v>
      </c>
      <c r="G47">
        <v>3.25</v>
      </c>
      <c r="H47" t="s">
        <v>263</v>
      </c>
      <c r="I47" t="s">
        <v>390</v>
      </c>
      <c r="J47">
        <v>17.99</v>
      </c>
      <c r="K47" t="s">
        <v>482</v>
      </c>
      <c r="L47" t="s">
        <v>527</v>
      </c>
      <c r="M47" s="3" t="s">
        <v>670</v>
      </c>
      <c r="N47" s="3" t="s">
        <v>813</v>
      </c>
      <c r="O47">
        <v>58.46</v>
      </c>
      <c r="P47" t="s">
        <v>912</v>
      </c>
      <c r="Q47" t="s">
        <v>957</v>
      </c>
    </row>
    <row r="48" spans="1:17">
      <c r="A48" t="s">
        <v>18</v>
      </c>
      <c r="B48" t="s">
        <v>65</v>
      </c>
      <c r="C48" t="s">
        <v>173</v>
      </c>
      <c r="D48" t="s">
        <v>199</v>
      </c>
      <c r="E48" t="s">
        <v>206</v>
      </c>
      <c r="F48">
        <v>1032</v>
      </c>
      <c r="G48">
        <v>1.05</v>
      </c>
      <c r="H48" t="s">
        <v>264</v>
      </c>
      <c r="I48" t="s">
        <v>391</v>
      </c>
      <c r="J48">
        <v>17.99</v>
      </c>
      <c r="K48" t="s">
        <v>482</v>
      </c>
      <c r="L48" t="s">
        <v>528</v>
      </c>
      <c r="M48" s="3" t="s">
        <v>671</v>
      </c>
      <c r="N48" s="3" t="s">
        <v>814</v>
      </c>
      <c r="O48">
        <v>18.9</v>
      </c>
      <c r="P48" t="s">
        <v>912</v>
      </c>
      <c r="Q48" t="s">
        <v>958</v>
      </c>
    </row>
    <row r="49" spans="1:17">
      <c r="A49" t="s">
        <v>18</v>
      </c>
      <c r="B49" t="s">
        <v>66</v>
      </c>
      <c r="C49" t="s">
        <v>173</v>
      </c>
      <c r="D49" t="s">
        <v>199</v>
      </c>
      <c r="E49" t="s">
        <v>206</v>
      </c>
      <c r="F49">
        <v>1029</v>
      </c>
      <c r="G49">
        <v>0.88</v>
      </c>
      <c r="H49" t="s">
        <v>265</v>
      </c>
      <c r="I49" t="s">
        <v>392</v>
      </c>
      <c r="J49">
        <v>17.99</v>
      </c>
      <c r="K49" t="s">
        <v>482</v>
      </c>
      <c r="L49" t="s">
        <v>529</v>
      </c>
      <c r="M49" s="3" t="s">
        <v>672</v>
      </c>
      <c r="N49" s="3" t="s">
        <v>815</v>
      </c>
      <c r="O49">
        <v>15.83</v>
      </c>
      <c r="P49" t="s">
        <v>912</v>
      </c>
      <c r="Q49" t="s">
        <v>959</v>
      </c>
    </row>
    <row r="50" spans="1:17">
      <c r="A50" t="s">
        <v>18</v>
      </c>
      <c r="B50" t="s">
        <v>67</v>
      </c>
      <c r="C50" t="s">
        <v>173</v>
      </c>
      <c r="D50" t="s">
        <v>199</v>
      </c>
      <c r="E50" t="s">
        <v>206</v>
      </c>
      <c r="F50">
        <v>915</v>
      </c>
      <c r="G50">
        <v>0.88</v>
      </c>
      <c r="H50" t="s">
        <v>266</v>
      </c>
      <c r="I50" t="s">
        <v>393</v>
      </c>
      <c r="J50">
        <v>17.99</v>
      </c>
      <c r="K50" t="s">
        <v>482</v>
      </c>
      <c r="L50" t="s">
        <v>530</v>
      </c>
      <c r="M50" s="3" t="s">
        <v>673</v>
      </c>
      <c r="N50" s="3" t="s">
        <v>816</v>
      </c>
      <c r="O50">
        <v>15.75</v>
      </c>
      <c r="P50" t="s">
        <v>912</v>
      </c>
      <c r="Q50" t="s">
        <v>960</v>
      </c>
    </row>
    <row r="51" spans="1:17">
      <c r="A51" t="s">
        <v>18</v>
      </c>
      <c r="B51" t="s">
        <v>68</v>
      </c>
      <c r="C51" t="s">
        <v>174</v>
      </c>
      <c r="D51" t="s">
        <v>199</v>
      </c>
      <c r="E51" t="s">
        <v>207</v>
      </c>
      <c r="F51">
        <v>560</v>
      </c>
      <c r="G51">
        <v>1.93</v>
      </c>
      <c r="H51" t="s">
        <v>267</v>
      </c>
      <c r="I51" t="s">
        <v>394</v>
      </c>
      <c r="J51">
        <v>18</v>
      </c>
      <c r="K51" t="s">
        <v>482</v>
      </c>
      <c r="L51" t="s">
        <v>531</v>
      </c>
      <c r="M51" s="3" t="s">
        <v>674</v>
      </c>
      <c r="N51" s="3" t="s">
        <v>817</v>
      </c>
      <c r="O51">
        <v>34.66</v>
      </c>
      <c r="P51" t="s">
        <v>912</v>
      </c>
      <c r="Q51" t="s">
        <v>961</v>
      </c>
    </row>
    <row r="52" spans="1:17">
      <c r="A52" t="s">
        <v>19</v>
      </c>
      <c r="B52" t="s">
        <v>69</v>
      </c>
      <c r="C52" t="s">
        <v>174</v>
      </c>
      <c r="D52" t="s">
        <v>199</v>
      </c>
      <c r="E52" t="s">
        <v>206</v>
      </c>
      <c r="F52">
        <v>780</v>
      </c>
      <c r="G52">
        <v>0.8</v>
      </c>
      <c r="H52" t="s">
        <v>268</v>
      </c>
      <c r="I52" t="s">
        <v>395</v>
      </c>
      <c r="J52">
        <v>17.99</v>
      </c>
      <c r="K52" t="s">
        <v>482</v>
      </c>
      <c r="L52" t="s">
        <v>532</v>
      </c>
      <c r="M52" s="3" t="s">
        <v>675</v>
      </c>
      <c r="N52" s="3" t="s">
        <v>818</v>
      </c>
      <c r="O52">
        <v>14.36</v>
      </c>
      <c r="P52" t="s">
        <v>912</v>
      </c>
      <c r="Q52" t="s">
        <v>962</v>
      </c>
    </row>
    <row r="53" spans="1:17">
      <c r="A53" t="s">
        <v>19</v>
      </c>
      <c r="B53" t="s">
        <v>70</v>
      </c>
      <c r="C53" t="s">
        <v>174</v>
      </c>
      <c r="D53" t="s">
        <v>199</v>
      </c>
      <c r="E53" t="s">
        <v>206</v>
      </c>
      <c r="F53">
        <v>872</v>
      </c>
      <c r="G53">
        <v>1.56</v>
      </c>
      <c r="H53" t="s">
        <v>269</v>
      </c>
      <c r="I53" t="s">
        <v>396</v>
      </c>
      <c r="J53">
        <v>17.99</v>
      </c>
      <c r="K53" t="s">
        <v>482</v>
      </c>
      <c r="L53" t="s">
        <v>533</v>
      </c>
      <c r="M53" s="3" t="s">
        <v>676</v>
      </c>
      <c r="N53" s="3" t="s">
        <v>819</v>
      </c>
      <c r="O53">
        <v>27.98</v>
      </c>
      <c r="P53" t="s">
        <v>912</v>
      </c>
      <c r="Q53" t="s">
        <v>963</v>
      </c>
    </row>
    <row r="54" spans="1:17">
      <c r="A54" t="s">
        <v>18</v>
      </c>
      <c r="B54" t="s">
        <v>71</v>
      </c>
      <c r="C54" t="s">
        <v>174</v>
      </c>
      <c r="D54" t="s">
        <v>199</v>
      </c>
      <c r="E54" t="s">
        <v>206</v>
      </c>
      <c r="F54">
        <v>893</v>
      </c>
      <c r="G54">
        <v>0.57</v>
      </c>
      <c r="H54" t="s">
        <v>270</v>
      </c>
      <c r="I54" t="s">
        <v>397</v>
      </c>
      <c r="J54">
        <v>17.99</v>
      </c>
      <c r="K54" t="s">
        <v>482</v>
      </c>
      <c r="L54" t="s">
        <v>534</v>
      </c>
      <c r="M54" s="3" t="s">
        <v>677</v>
      </c>
      <c r="N54" s="3" t="s">
        <v>820</v>
      </c>
      <c r="O54">
        <v>10.25</v>
      </c>
      <c r="P54" t="s">
        <v>912</v>
      </c>
      <c r="Q54" t="s">
        <v>964</v>
      </c>
    </row>
    <row r="55" spans="1:17">
      <c r="A55" t="s">
        <v>19</v>
      </c>
      <c r="B55" t="s">
        <v>72</v>
      </c>
      <c r="C55" t="s">
        <v>174</v>
      </c>
      <c r="D55" t="s">
        <v>199</v>
      </c>
      <c r="E55" t="s">
        <v>206</v>
      </c>
      <c r="F55">
        <v>964</v>
      </c>
      <c r="G55">
        <v>3.32</v>
      </c>
      <c r="H55" t="s">
        <v>271</v>
      </c>
      <c r="I55" t="s">
        <v>398</v>
      </c>
      <c r="J55">
        <v>17.99</v>
      </c>
      <c r="K55" t="s">
        <v>482</v>
      </c>
      <c r="L55" t="s">
        <v>535</v>
      </c>
      <c r="M55" s="3" t="s">
        <v>678</v>
      </c>
      <c r="N55" s="3" t="s">
        <v>821</v>
      </c>
      <c r="O55">
        <v>59.7</v>
      </c>
      <c r="P55" t="s">
        <v>912</v>
      </c>
      <c r="Q55" t="s">
        <v>965</v>
      </c>
    </row>
    <row r="56" spans="1:17">
      <c r="A56" t="s">
        <v>19</v>
      </c>
      <c r="B56" t="s">
        <v>73</v>
      </c>
      <c r="C56" t="s">
        <v>175</v>
      </c>
      <c r="D56" t="s">
        <v>199</v>
      </c>
      <c r="E56" t="s">
        <v>205</v>
      </c>
      <c r="F56">
        <v>786</v>
      </c>
      <c r="G56">
        <v>1.85</v>
      </c>
      <c r="H56" t="s">
        <v>272</v>
      </c>
      <c r="I56" t="s">
        <v>399</v>
      </c>
      <c r="J56">
        <v>19.99</v>
      </c>
      <c r="K56" t="s">
        <v>482</v>
      </c>
      <c r="L56" t="s">
        <v>536</v>
      </c>
      <c r="M56" s="3" t="s">
        <v>679</v>
      </c>
      <c r="N56" s="3" t="s">
        <v>822</v>
      </c>
      <c r="O56">
        <v>36.99</v>
      </c>
      <c r="P56" t="s">
        <v>912</v>
      </c>
      <c r="Q56" t="s">
        <v>966</v>
      </c>
    </row>
    <row r="57" spans="1:17">
      <c r="A57" t="s">
        <v>19</v>
      </c>
      <c r="B57" t="s">
        <v>74</v>
      </c>
      <c r="C57" t="s">
        <v>175</v>
      </c>
      <c r="D57" t="s">
        <v>199</v>
      </c>
      <c r="E57" t="s">
        <v>205</v>
      </c>
      <c r="F57">
        <v>826</v>
      </c>
      <c r="G57">
        <v>1.45</v>
      </c>
      <c r="H57" t="s">
        <v>273</v>
      </c>
      <c r="I57" t="s">
        <v>400</v>
      </c>
      <c r="J57">
        <v>19.99</v>
      </c>
      <c r="K57" t="s">
        <v>482</v>
      </c>
      <c r="L57" t="s">
        <v>537</v>
      </c>
      <c r="M57" s="3" t="s">
        <v>680</v>
      </c>
      <c r="N57" s="3" t="s">
        <v>823</v>
      </c>
      <c r="O57">
        <v>28.98</v>
      </c>
      <c r="P57" t="s">
        <v>912</v>
      </c>
      <c r="Q57" t="s">
        <v>967</v>
      </c>
    </row>
    <row r="58" spans="1:17">
      <c r="A58" t="s">
        <v>19</v>
      </c>
      <c r="B58" t="s">
        <v>75</v>
      </c>
      <c r="C58" t="s">
        <v>175</v>
      </c>
      <c r="D58" t="s">
        <v>199</v>
      </c>
      <c r="E58" t="s">
        <v>206</v>
      </c>
      <c r="F58">
        <v>830</v>
      </c>
      <c r="G58">
        <v>1.87</v>
      </c>
      <c r="H58" t="s">
        <v>274</v>
      </c>
      <c r="I58" t="s">
        <v>401</v>
      </c>
      <c r="J58">
        <v>17.99</v>
      </c>
      <c r="K58" t="s">
        <v>482</v>
      </c>
      <c r="L58" t="s">
        <v>538</v>
      </c>
      <c r="M58" s="3" t="s">
        <v>681</v>
      </c>
      <c r="N58" s="3" t="s">
        <v>824</v>
      </c>
      <c r="O58">
        <v>33.63</v>
      </c>
      <c r="P58" t="s">
        <v>912</v>
      </c>
      <c r="Q58" t="s">
        <v>968</v>
      </c>
    </row>
    <row r="59" spans="1:17">
      <c r="A59" t="s">
        <v>18</v>
      </c>
      <c r="B59" t="s">
        <v>76</v>
      </c>
      <c r="C59" t="s">
        <v>175</v>
      </c>
      <c r="D59" t="s">
        <v>199</v>
      </c>
      <c r="E59" t="s">
        <v>205</v>
      </c>
      <c r="F59">
        <v>786</v>
      </c>
      <c r="G59">
        <v>1.25</v>
      </c>
      <c r="H59" t="s">
        <v>275</v>
      </c>
      <c r="I59" t="s">
        <v>402</v>
      </c>
      <c r="J59">
        <v>19.99</v>
      </c>
      <c r="K59" t="s">
        <v>482</v>
      </c>
      <c r="L59" t="s">
        <v>539</v>
      </c>
      <c r="M59" s="3" t="s">
        <v>682</v>
      </c>
      <c r="N59" s="3" t="s">
        <v>825</v>
      </c>
      <c r="O59">
        <v>25</v>
      </c>
      <c r="P59" t="s">
        <v>912</v>
      </c>
      <c r="Q59" t="s">
        <v>969</v>
      </c>
    </row>
    <row r="60" spans="1:17">
      <c r="A60" t="s">
        <v>18</v>
      </c>
      <c r="B60" t="s">
        <v>77</v>
      </c>
      <c r="C60" t="s">
        <v>176</v>
      </c>
      <c r="D60" t="s">
        <v>199</v>
      </c>
      <c r="E60" t="s">
        <v>205</v>
      </c>
      <c r="F60">
        <v>851</v>
      </c>
      <c r="G60">
        <v>1.49</v>
      </c>
      <c r="H60" t="s">
        <v>276</v>
      </c>
      <c r="I60" t="s">
        <v>403</v>
      </c>
      <c r="J60">
        <v>19.99</v>
      </c>
      <c r="K60" t="s">
        <v>482</v>
      </c>
      <c r="L60" t="s">
        <v>540</v>
      </c>
      <c r="M60" s="3" t="s">
        <v>683</v>
      </c>
      <c r="N60" s="3" t="s">
        <v>826</v>
      </c>
      <c r="O60">
        <v>29.71</v>
      </c>
      <c r="P60" t="s">
        <v>912</v>
      </c>
      <c r="Q60" t="s">
        <v>970</v>
      </c>
    </row>
    <row r="61" spans="1:17">
      <c r="A61" t="s">
        <v>19</v>
      </c>
      <c r="B61" t="s">
        <v>78</v>
      </c>
      <c r="C61" t="s">
        <v>176</v>
      </c>
      <c r="D61" t="s">
        <v>199</v>
      </c>
      <c r="E61" t="s">
        <v>205</v>
      </c>
      <c r="F61">
        <v>801</v>
      </c>
      <c r="G61">
        <v>0.87</v>
      </c>
      <c r="H61" t="s">
        <v>277</v>
      </c>
      <c r="I61" t="s">
        <v>404</v>
      </c>
      <c r="J61">
        <v>19.99</v>
      </c>
      <c r="K61" t="s">
        <v>482</v>
      </c>
      <c r="L61" t="s">
        <v>541</v>
      </c>
      <c r="M61" s="3" t="s">
        <v>684</v>
      </c>
      <c r="N61" s="3" t="s">
        <v>827</v>
      </c>
      <c r="O61">
        <v>17.33</v>
      </c>
      <c r="P61" t="s">
        <v>912</v>
      </c>
      <c r="Q61" t="s">
        <v>971</v>
      </c>
    </row>
    <row r="62" spans="1:17">
      <c r="A62" t="s">
        <v>18</v>
      </c>
      <c r="B62" t="s">
        <v>79</v>
      </c>
      <c r="C62" t="s">
        <v>176</v>
      </c>
      <c r="D62" t="s">
        <v>199</v>
      </c>
      <c r="E62" t="s">
        <v>205</v>
      </c>
      <c r="F62">
        <v>991</v>
      </c>
      <c r="G62">
        <v>1.08</v>
      </c>
      <c r="H62" t="s">
        <v>278</v>
      </c>
      <c r="I62" t="s">
        <v>405</v>
      </c>
      <c r="J62">
        <v>19.99</v>
      </c>
      <c r="K62" t="s">
        <v>482</v>
      </c>
      <c r="L62" t="s">
        <v>542</v>
      </c>
      <c r="M62" s="3" t="s">
        <v>685</v>
      </c>
      <c r="N62" s="3" t="s">
        <v>828</v>
      </c>
      <c r="O62">
        <v>21.49</v>
      </c>
      <c r="P62" t="s">
        <v>912</v>
      </c>
      <c r="Q62" t="s">
        <v>972</v>
      </c>
    </row>
    <row r="63" spans="1:17">
      <c r="A63" t="s">
        <v>18</v>
      </c>
      <c r="B63" t="s">
        <v>80</v>
      </c>
      <c r="C63" t="s">
        <v>176</v>
      </c>
      <c r="D63" t="s">
        <v>199</v>
      </c>
      <c r="E63" t="s">
        <v>205</v>
      </c>
      <c r="F63">
        <v>965</v>
      </c>
      <c r="G63">
        <v>0.9</v>
      </c>
      <c r="H63" t="s">
        <v>279</v>
      </c>
      <c r="I63" t="s">
        <v>406</v>
      </c>
      <c r="J63">
        <v>19.99</v>
      </c>
      <c r="K63" t="s">
        <v>482</v>
      </c>
      <c r="L63" t="s">
        <v>543</v>
      </c>
      <c r="M63" s="3" t="s">
        <v>686</v>
      </c>
      <c r="N63" s="3" t="s">
        <v>829</v>
      </c>
      <c r="O63">
        <v>18</v>
      </c>
      <c r="P63" t="s">
        <v>912</v>
      </c>
      <c r="Q63" t="s">
        <v>973</v>
      </c>
    </row>
    <row r="64" spans="1:17">
      <c r="A64" t="s">
        <v>18</v>
      </c>
      <c r="B64" t="s">
        <v>81</v>
      </c>
      <c r="D64" t="s">
        <v>200</v>
      </c>
      <c r="E64" t="s">
        <v>208</v>
      </c>
      <c r="F64">
        <v>569</v>
      </c>
      <c r="G64">
        <v>1.29</v>
      </c>
      <c r="H64" t="s">
        <v>280</v>
      </c>
      <c r="I64" t="s">
        <v>407</v>
      </c>
      <c r="J64">
        <v>17.97</v>
      </c>
      <c r="K64" t="s">
        <v>482</v>
      </c>
      <c r="L64" t="s">
        <v>544</v>
      </c>
      <c r="M64" s="3" t="s">
        <v>687</v>
      </c>
      <c r="N64" s="3" t="s">
        <v>830</v>
      </c>
      <c r="O64">
        <v>23.16</v>
      </c>
      <c r="P64" t="s">
        <v>912</v>
      </c>
      <c r="Q64" t="s">
        <v>974</v>
      </c>
    </row>
    <row r="65" spans="1:17">
      <c r="A65" t="s">
        <v>18</v>
      </c>
      <c r="B65" t="s">
        <v>82</v>
      </c>
      <c r="D65" t="s">
        <v>200</v>
      </c>
      <c r="E65" t="s">
        <v>208</v>
      </c>
      <c r="F65">
        <v>561</v>
      </c>
      <c r="G65">
        <v>0.85</v>
      </c>
      <c r="H65" t="s">
        <v>281</v>
      </c>
      <c r="I65" t="s">
        <v>408</v>
      </c>
      <c r="J65">
        <v>17.97</v>
      </c>
      <c r="K65" t="s">
        <v>482</v>
      </c>
      <c r="L65" t="s">
        <v>545</v>
      </c>
      <c r="M65" s="3" t="s">
        <v>688</v>
      </c>
      <c r="N65" s="3" t="s">
        <v>831</v>
      </c>
      <c r="O65">
        <v>15.25</v>
      </c>
      <c r="P65" t="s">
        <v>912</v>
      </c>
      <c r="Q65" t="s">
        <v>975</v>
      </c>
    </row>
    <row r="66" spans="1:17">
      <c r="A66" t="s">
        <v>18</v>
      </c>
      <c r="B66" t="s">
        <v>83</v>
      </c>
      <c r="C66" t="s">
        <v>177</v>
      </c>
      <c r="D66" t="s">
        <v>200</v>
      </c>
      <c r="E66" t="s">
        <v>206</v>
      </c>
      <c r="F66">
        <v>665</v>
      </c>
      <c r="G66">
        <v>4.93</v>
      </c>
      <c r="H66" t="s">
        <v>282</v>
      </c>
      <c r="I66" t="s">
        <v>409</v>
      </c>
      <c r="J66">
        <v>17.99</v>
      </c>
      <c r="K66" t="s">
        <v>482</v>
      </c>
      <c r="L66" t="s">
        <v>546</v>
      </c>
      <c r="M66" s="3" t="s">
        <v>689</v>
      </c>
      <c r="N66" s="3" t="s">
        <v>832</v>
      </c>
      <c r="O66">
        <v>88.64</v>
      </c>
      <c r="P66" t="s">
        <v>912</v>
      </c>
      <c r="Q66" t="s">
        <v>976</v>
      </c>
    </row>
    <row r="67" spans="1:17">
      <c r="A67" t="s">
        <v>18</v>
      </c>
      <c r="B67" t="s">
        <v>84</v>
      </c>
      <c r="C67" t="s">
        <v>177</v>
      </c>
      <c r="D67" t="s">
        <v>200</v>
      </c>
      <c r="E67" t="s">
        <v>206</v>
      </c>
      <c r="F67">
        <v>721</v>
      </c>
      <c r="G67">
        <v>4.23</v>
      </c>
      <c r="H67" t="s">
        <v>283</v>
      </c>
      <c r="I67" t="s">
        <v>410</v>
      </c>
      <c r="J67">
        <v>17.99</v>
      </c>
      <c r="K67" t="s">
        <v>482</v>
      </c>
      <c r="L67" t="s">
        <v>547</v>
      </c>
      <c r="M67" s="3" t="s">
        <v>690</v>
      </c>
      <c r="N67" s="3" t="s">
        <v>833</v>
      </c>
      <c r="O67">
        <v>76.02</v>
      </c>
      <c r="P67" t="s">
        <v>912</v>
      </c>
      <c r="Q67" t="s">
        <v>977</v>
      </c>
    </row>
    <row r="68" spans="1:17">
      <c r="A68" t="s">
        <v>19</v>
      </c>
      <c r="B68" t="s">
        <v>85</v>
      </c>
      <c r="C68" t="s">
        <v>177</v>
      </c>
      <c r="D68" t="s">
        <v>200</v>
      </c>
      <c r="E68" t="s">
        <v>206</v>
      </c>
      <c r="F68">
        <v>0</v>
      </c>
      <c r="G68">
        <v>1.83</v>
      </c>
      <c r="H68" t="s">
        <v>284</v>
      </c>
      <c r="I68" t="s">
        <v>411</v>
      </c>
      <c r="J68">
        <v>17.99</v>
      </c>
      <c r="K68" t="s">
        <v>482</v>
      </c>
      <c r="L68" t="s">
        <v>548</v>
      </c>
      <c r="M68" s="3" t="s">
        <v>691</v>
      </c>
      <c r="N68" s="3" t="s">
        <v>834</v>
      </c>
      <c r="O68">
        <v>32.95</v>
      </c>
      <c r="P68" t="s">
        <v>912</v>
      </c>
      <c r="Q68" t="s">
        <v>978</v>
      </c>
    </row>
    <row r="69" spans="1:17">
      <c r="A69" t="s">
        <v>19</v>
      </c>
      <c r="B69" t="s">
        <v>86</v>
      </c>
      <c r="C69" t="s">
        <v>177</v>
      </c>
      <c r="D69" t="s">
        <v>200</v>
      </c>
      <c r="E69" t="s">
        <v>206</v>
      </c>
      <c r="F69">
        <v>0</v>
      </c>
      <c r="G69">
        <v>1.19</v>
      </c>
      <c r="H69" t="s">
        <v>285</v>
      </c>
      <c r="I69" t="s">
        <v>412</v>
      </c>
      <c r="J69">
        <v>17.99</v>
      </c>
      <c r="K69" t="s">
        <v>482</v>
      </c>
      <c r="L69" t="s">
        <v>549</v>
      </c>
      <c r="M69" s="3" t="s">
        <v>692</v>
      </c>
      <c r="N69" s="3" t="s">
        <v>835</v>
      </c>
      <c r="O69">
        <v>21.33</v>
      </c>
      <c r="P69" t="s">
        <v>912</v>
      </c>
      <c r="Q69" t="s">
        <v>979</v>
      </c>
    </row>
    <row r="70" spans="1:17">
      <c r="A70" t="s">
        <v>19</v>
      </c>
      <c r="B70" t="s">
        <v>87</v>
      </c>
      <c r="C70" t="s">
        <v>177</v>
      </c>
      <c r="D70" t="s">
        <v>200</v>
      </c>
      <c r="E70" t="s">
        <v>206</v>
      </c>
      <c r="F70">
        <v>0</v>
      </c>
      <c r="G70">
        <v>0.55</v>
      </c>
      <c r="H70" t="s">
        <v>286</v>
      </c>
      <c r="I70" t="s">
        <v>413</v>
      </c>
      <c r="J70">
        <v>17.99</v>
      </c>
      <c r="K70" t="s">
        <v>482</v>
      </c>
      <c r="L70" t="s">
        <v>550</v>
      </c>
      <c r="M70" s="3" t="s">
        <v>693</v>
      </c>
      <c r="N70" s="3" t="s">
        <v>836</v>
      </c>
      <c r="O70">
        <v>9.85</v>
      </c>
      <c r="P70" t="s">
        <v>912</v>
      </c>
      <c r="Q70" t="s">
        <v>980</v>
      </c>
    </row>
    <row r="71" spans="1:17">
      <c r="A71" t="s">
        <v>19</v>
      </c>
      <c r="B71" t="s">
        <v>88</v>
      </c>
      <c r="C71" t="s">
        <v>177</v>
      </c>
      <c r="D71" t="s">
        <v>200</v>
      </c>
      <c r="E71" t="s">
        <v>206</v>
      </c>
      <c r="F71">
        <v>0</v>
      </c>
      <c r="G71">
        <v>0.8</v>
      </c>
      <c r="H71" t="s">
        <v>287</v>
      </c>
      <c r="I71" t="s">
        <v>414</v>
      </c>
      <c r="J71">
        <v>17.99</v>
      </c>
      <c r="K71" t="s">
        <v>482</v>
      </c>
      <c r="L71" t="s">
        <v>551</v>
      </c>
      <c r="M71" s="3" t="s">
        <v>694</v>
      </c>
      <c r="N71" s="3" t="s">
        <v>837</v>
      </c>
      <c r="O71">
        <v>14.45</v>
      </c>
      <c r="P71" t="s">
        <v>912</v>
      </c>
      <c r="Q71" t="s">
        <v>981</v>
      </c>
    </row>
    <row r="72" spans="1:17">
      <c r="A72" t="s">
        <v>19</v>
      </c>
      <c r="B72" t="s">
        <v>89</v>
      </c>
      <c r="C72" t="s">
        <v>177</v>
      </c>
      <c r="D72" t="s">
        <v>200</v>
      </c>
      <c r="E72" t="s">
        <v>206</v>
      </c>
      <c r="F72">
        <v>0</v>
      </c>
      <c r="G72">
        <v>1.22</v>
      </c>
      <c r="H72" t="s">
        <v>288</v>
      </c>
      <c r="I72" t="s">
        <v>415</v>
      </c>
      <c r="J72">
        <v>17.99</v>
      </c>
      <c r="K72" t="s">
        <v>482</v>
      </c>
      <c r="L72" t="s">
        <v>552</v>
      </c>
      <c r="M72" s="3" t="s">
        <v>695</v>
      </c>
      <c r="N72" s="3" t="s">
        <v>838</v>
      </c>
      <c r="O72">
        <v>22</v>
      </c>
      <c r="P72" t="s">
        <v>912</v>
      </c>
      <c r="Q72" t="s">
        <v>982</v>
      </c>
    </row>
    <row r="73" spans="1:17">
      <c r="A73" t="s">
        <v>19</v>
      </c>
      <c r="B73" t="s">
        <v>90</v>
      </c>
      <c r="C73" t="s">
        <v>177</v>
      </c>
      <c r="D73" t="s">
        <v>200</v>
      </c>
      <c r="E73" t="s">
        <v>206</v>
      </c>
      <c r="F73">
        <v>0</v>
      </c>
      <c r="G73">
        <v>1.11</v>
      </c>
      <c r="H73" t="s">
        <v>289</v>
      </c>
      <c r="I73" t="s">
        <v>416</v>
      </c>
      <c r="J73">
        <v>17.99</v>
      </c>
      <c r="K73" t="s">
        <v>482</v>
      </c>
      <c r="L73" t="s">
        <v>553</v>
      </c>
      <c r="M73" s="3" t="s">
        <v>696</v>
      </c>
      <c r="N73" s="3" t="s">
        <v>839</v>
      </c>
      <c r="O73">
        <v>19.99</v>
      </c>
      <c r="P73" t="s">
        <v>912</v>
      </c>
      <c r="Q73" t="s">
        <v>983</v>
      </c>
    </row>
    <row r="74" spans="1:17">
      <c r="A74" t="s">
        <v>19</v>
      </c>
      <c r="B74" t="s">
        <v>91</v>
      </c>
      <c r="C74" t="s">
        <v>177</v>
      </c>
      <c r="D74" t="s">
        <v>200</v>
      </c>
      <c r="E74" t="s">
        <v>206</v>
      </c>
      <c r="F74">
        <v>0</v>
      </c>
      <c r="G74">
        <v>0.79</v>
      </c>
      <c r="H74" t="s">
        <v>290</v>
      </c>
      <c r="I74" t="s">
        <v>417</v>
      </c>
      <c r="J74">
        <v>17.99</v>
      </c>
      <c r="K74" t="s">
        <v>482</v>
      </c>
      <c r="L74" t="s">
        <v>554</v>
      </c>
      <c r="M74" s="3" t="s">
        <v>697</v>
      </c>
      <c r="N74" s="3" t="s">
        <v>840</v>
      </c>
      <c r="O74">
        <v>14.25</v>
      </c>
      <c r="P74" t="s">
        <v>912</v>
      </c>
      <c r="Q74" t="s">
        <v>984</v>
      </c>
    </row>
    <row r="75" spans="1:17">
      <c r="A75" t="s">
        <v>18</v>
      </c>
      <c r="B75" t="s">
        <v>92</v>
      </c>
      <c r="C75" t="s">
        <v>178</v>
      </c>
      <c r="D75" t="s">
        <v>200</v>
      </c>
      <c r="E75" t="s">
        <v>206</v>
      </c>
      <c r="F75">
        <v>697</v>
      </c>
      <c r="G75">
        <v>2.69</v>
      </c>
      <c r="H75" t="s">
        <v>282</v>
      </c>
      <c r="I75" t="s">
        <v>418</v>
      </c>
      <c r="J75">
        <v>17.99</v>
      </c>
      <c r="K75" t="s">
        <v>482</v>
      </c>
      <c r="L75" t="s">
        <v>555</v>
      </c>
      <c r="M75" s="3" t="s">
        <v>698</v>
      </c>
      <c r="N75" s="3" t="s">
        <v>841</v>
      </c>
      <c r="O75">
        <v>48.43</v>
      </c>
      <c r="P75" t="s">
        <v>912</v>
      </c>
      <c r="Q75" t="s">
        <v>985</v>
      </c>
    </row>
    <row r="76" spans="1:17">
      <c r="A76" t="s">
        <v>18</v>
      </c>
      <c r="B76" t="s">
        <v>93</v>
      </c>
      <c r="C76" t="s">
        <v>178</v>
      </c>
      <c r="D76" t="s">
        <v>200</v>
      </c>
      <c r="E76" t="s">
        <v>206</v>
      </c>
      <c r="F76">
        <v>836</v>
      </c>
      <c r="G76">
        <v>2.41</v>
      </c>
      <c r="H76" t="s">
        <v>291</v>
      </c>
      <c r="I76" t="s">
        <v>419</v>
      </c>
      <c r="J76">
        <v>17.99</v>
      </c>
      <c r="K76" t="s">
        <v>482</v>
      </c>
      <c r="L76" t="s">
        <v>556</v>
      </c>
      <c r="M76" s="3" t="s">
        <v>699</v>
      </c>
      <c r="N76" s="3" t="s">
        <v>842</v>
      </c>
      <c r="O76">
        <v>43.36</v>
      </c>
      <c r="P76" t="s">
        <v>912</v>
      </c>
      <c r="Q76" t="s">
        <v>986</v>
      </c>
    </row>
    <row r="77" spans="1:17">
      <c r="A77" t="s">
        <v>18</v>
      </c>
      <c r="B77" t="s">
        <v>94</v>
      </c>
      <c r="C77" t="s">
        <v>178</v>
      </c>
      <c r="D77" t="s">
        <v>200</v>
      </c>
      <c r="E77" t="s">
        <v>206</v>
      </c>
      <c r="F77">
        <v>0</v>
      </c>
      <c r="G77">
        <v>1.08</v>
      </c>
      <c r="H77" t="s">
        <v>292</v>
      </c>
      <c r="I77" t="s">
        <v>420</v>
      </c>
      <c r="J77">
        <v>17.99</v>
      </c>
      <c r="K77" t="s">
        <v>482</v>
      </c>
      <c r="L77" t="s">
        <v>557</v>
      </c>
      <c r="M77" s="3" t="s">
        <v>700</v>
      </c>
      <c r="N77" s="3" t="s">
        <v>843</v>
      </c>
      <c r="O77">
        <v>19.39</v>
      </c>
      <c r="P77" t="s">
        <v>912</v>
      </c>
      <c r="Q77" t="s">
        <v>987</v>
      </c>
    </row>
    <row r="78" spans="1:17">
      <c r="A78" t="s">
        <v>18</v>
      </c>
      <c r="B78" t="s">
        <v>95</v>
      </c>
      <c r="C78" t="s">
        <v>179</v>
      </c>
      <c r="D78" t="s">
        <v>200</v>
      </c>
      <c r="E78" t="s">
        <v>206</v>
      </c>
      <c r="F78">
        <v>746</v>
      </c>
      <c r="G78">
        <v>0.99</v>
      </c>
      <c r="H78" t="s">
        <v>293</v>
      </c>
      <c r="I78" t="s">
        <v>421</v>
      </c>
      <c r="J78">
        <v>17.99</v>
      </c>
      <c r="K78" t="s">
        <v>482</v>
      </c>
      <c r="L78" t="s">
        <v>558</v>
      </c>
      <c r="M78" s="3" t="s">
        <v>701</v>
      </c>
      <c r="N78" s="3" t="s">
        <v>844</v>
      </c>
      <c r="O78">
        <v>17.85</v>
      </c>
      <c r="P78" t="s">
        <v>912</v>
      </c>
      <c r="Q78" t="s">
        <v>988</v>
      </c>
    </row>
    <row r="79" spans="1:17">
      <c r="A79" t="s">
        <v>19</v>
      </c>
      <c r="B79" t="s">
        <v>96</v>
      </c>
      <c r="C79" t="s">
        <v>179</v>
      </c>
      <c r="D79" t="s">
        <v>200</v>
      </c>
      <c r="E79" t="s">
        <v>206</v>
      </c>
      <c r="F79">
        <v>716</v>
      </c>
      <c r="G79">
        <v>1.31</v>
      </c>
      <c r="H79" t="s">
        <v>294</v>
      </c>
      <c r="I79" t="s">
        <v>422</v>
      </c>
      <c r="J79">
        <v>17.99</v>
      </c>
      <c r="K79" t="s">
        <v>482</v>
      </c>
      <c r="L79" t="s">
        <v>559</v>
      </c>
      <c r="M79" s="3" t="s">
        <v>702</v>
      </c>
      <c r="N79" s="3" t="s">
        <v>845</v>
      </c>
      <c r="O79">
        <v>23.49</v>
      </c>
      <c r="P79" t="s">
        <v>912</v>
      </c>
      <c r="Q79" t="s">
        <v>989</v>
      </c>
    </row>
    <row r="80" spans="1:17">
      <c r="A80" t="s">
        <v>18</v>
      </c>
      <c r="B80" t="s">
        <v>97</v>
      </c>
      <c r="C80" t="s">
        <v>180</v>
      </c>
      <c r="D80" t="s">
        <v>200</v>
      </c>
      <c r="E80" t="s">
        <v>205</v>
      </c>
      <c r="F80">
        <v>639</v>
      </c>
      <c r="G80">
        <v>1.44</v>
      </c>
      <c r="H80" t="s">
        <v>295</v>
      </c>
      <c r="I80" t="s">
        <v>423</v>
      </c>
      <c r="J80">
        <v>19.99</v>
      </c>
      <c r="K80" t="s">
        <v>482</v>
      </c>
      <c r="L80" t="s">
        <v>560</v>
      </c>
      <c r="M80" s="3" t="s">
        <v>703</v>
      </c>
      <c r="N80" s="3" t="s">
        <v>846</v>
      </c>
      <c r="O80">
        <v>28.72</v>
      </c>
      <c r="P80" t="s">
        <v>912</v>
      </c>
      <c r="Q80" t="s">
        <v>990</v>
      </c>
    </row>
    <row r="81" spans="1:17">
      <c r="A81" t="s">
        <v>18</v>
      </c>
      <c r="B81" t="s">
        <v>98</v>
      </c>
      <c r="C81" t="s">
        <v>180</v>
      </c>
      <c r="D81" t="s">
        <v>200</v>
      </c>
      <c r="E81" t="s">
        <v>205</v>
      </c>
      <c r="F81">
        <v>630</v>
      </c>
      <c r="G81">
        <v>1.04</v>
      </c>
      <c r="H81" t="s">
        <v>296</v>
      </c>
      <c r="I81" t="s">
        <v>424</v>
      </c>
      <c r="J81">
        <v>19.99</v>
      </c>
      <c r="K81" t="s">
        <v>482</v>
      </c>
      <c r="L81" t="s">
        <v>561</v>
      </c>
      <c r="M81" s="3" t="s">
        <v>704</v>
      </c>
      <c r="N81" s="3" t="s">
        <v>847</v>
      </c>
      <c r="O81">
        <v>20.74</v>
      </c>
      <c r="P81" t="s">
        <v>912</v>
      </c>
      <c r="Q81" t="s">
        <v>991</v>
      </c>
    </row>
    <row r="82" spans="1:17">
      <c r="A82" t="s">
        <v>18</v>
      </c>
      <c r="B82" t="s">
        <v>99</v>
      </c>
      <c r="C82" t="s">
        <v>180</v>
      </c>
      <c r="D82" t="s">
        <v>200</v>
      </c>
      <c r="E82" t="s">
        <v>205</v>
      </c>
      <c r="F82">
        <v>604</v>
      </c>
      <c r="G82">
        <v>0.78</v>
      </c>
      <c r="H82" t="s">
        <v>297</v>
      </c>
      <c r="I82" t="s">
        <v>425</v>
      </c>
      <c r="J82">
        <v>19.99</v>
      </c>
      <c r="K82" t="s">
        <v>482</v>
      </c>
      <c r="L82" t="s">
        <v>562</v>
      </c>
      <c r="M82" s="3" t="s">
        <v>705</v>
      </c>
      <c r="N82" s="3" t="s">
        <v>848</v>
      </c>
      <c r="O82">
        <v>15.64</v>
      </c>
      <c r="P82" t="s">
        <v>912</v>
      </c>
      <c r="Q82" t="s">
        <v>992</v>
      </c>
    </row>
    <row r="83" spans="1:17">
      <c r="A83" t="s">
        <v>19</v>
      </c>
      <c r="B83" t="s">
        <v>100</v>
      </c>
      <c r="C83" t="s">
        <v>181</v>
      </c>
      <c r="D83" t="s">
        <v>200</v>
      </c>
      <c r="E83" t="s">
        <v>205</v>
      </c>
      <c r="F83">
        <v>650</v>
      </c>
      <c r="G83">
        <v>0.87</v>
      </c>
      <c r="H83" t="s">
        <v>298</v>
      </c>
      <c r="I83" t="s">
        <v>426</v>
      </c>
      <c r="J83">
        <v>19.99</v>
      </c>
      <c r="K83" t="s">
        <v>482</v>
      </c>
      <c r="L83" t="s">
        <v>563</v>
      </c>
      <c r="M83" s="3" t="s">
        <v>706</v>
      </c>
      <c r="N83" s="3" t="s">
        <v>849</v>
      </c>
      <c r="O83">
        <v>17.35</v>
      </c>
      <c r="P83" t="s">
        <v>912</v>
      </c>
      <c r="Q83" t="s">
        <v>993</v>
      </c>
    </row>
    <row r="84" spans="1:17">
      <c r="A84" t="s">
        <v>19</v>
      </c>
      <c r="B84" t="s">
        <v>101</v>
      </c>
      <c r="C84" t="s">
        <v>181</v>
      </c>
      <c r="D84" t="s">
        <v>200</v>
      </c>
      <c r="E84" t="s">
        <v>205</v>
      </c>
      <c r="F84">
        <v>0</v>
      </c>
      <c r="G84">
        <v>1.1</v>
      </c>
      <c r="H84" t="s">
        <v>299</v>
      </c>
      <c r="I84" t="s">
        <v>427</v>
      </c>
      <c r="J84">
        <v>19.99</v>
      </c>
      <c r="K84" t="s">
        <v>482</v>
      </c>
      <c r="L84" t="s">
        <v>564</v>
      </c>
      <c r="M84" s="3" t="s">
        <v>707</v>
      </c>
      <c r="N84" s="3" t="s">
        <v>850</v>
      </c>
      <c r="O84">
        <v>22.03</v>
      </c>
      <c r="P84" t="s">
        <v>912</v>
      </c>
      <c r="Q84" t="s">
        <v>994</v>
      </c>
    </row>
    <row r="85" spans="1:17">
      <c r="A85" t="s">
        <v>18</v>
      </c>
      <c r="B85" t="s">
        <v>102</v>
      </c>
      <c r="C85" t="s">
        <v>181</v>
      </c>
      <c r="D85" t="s">
        <v>200</v>
      </c>
      <c r="E85" t="s">
        <v>205</v>
      </c>
      <c r="F85">
        <v>567</v>
      </c>
      <c r="G85">
        <v>0.87</v>
      </c>
      <c r="H85" t="s">
        <v>300</v>
      </c>
      <c r="I85" t="s">
        <v>428</v>
      </c>
      <c r="J85">
        <v>19.99</v>
      </c>
      <c r="K85" t="s">
        <v>482</v>
      </c>
      <c r="L85" t="s">
        <v>565</v>
      </c>
      <c r="M85" s="3" t="s">
        <v>708</v>
      </c>
      <c r="N85" s="3" t="s">
        <v>851</v>
      </c>
      <c r="O85">
        <v>17.47</v>
      </c>
      <c r="P85" t="s">
        <v>912</v>
      </c>
      <c r="Q85" t="s">
        <v>995</v>
      </c>
    </row>
    <row r="86" spans="1:17">
      <c r="A86" t="s">
        <v>18</v>
      </c>
      <c r="B86" t="s">
        <v>103</v>
      </c>
      <c r="C86" t="s">
        <v>182</v>
      </c>
      <c r="D86" t="s">
        <v>200</v>
      </c>
      <c r="E86" t="s">
        <v>205</v>
      </c>
      <c r="F86">
        <v>540</v>
      </c>
      <c r="G86">
        <v>0.49</v>
      </c>
      <c r="H86" t="s">
        <v>301</v>
      </c>
      <c r="I86" t="s">
        <v>429</v>
      </c>
      <c r="J86">
        <v>19.99</v>
      </c>
      <c r="K86" t="s">
        <v>482</v>
      </c>
      <c r="L86" t="s">
        <v>566</v>
      </c>
      <c r="M86" s="3" t="s">
        <v>709</v>
      </c>
      <c r="N86" s="3" t="s">
        <v>852</v>
      </c>
      <c r="O86">
        <v>9.74</v>
      </c>
      <c r="P86" t="s">
        <v>912</v>
      </c>
      <c r="Q86" t="s">
        <v>996</v>
      </c>
    </row>
    <row r="87" spans="1:17">
      <c r="A87" t="s">
        <v>18</v>
      </c>
      <c r="B87" t="s">
        <v>104</v>
      </c>
      <c r="C87" t="s">
        <v>182</v>
      </c>
      <c r="D87" t="s">
        <v>200</v>
      </c>
      <c r="E87" t="s">
        <v>205</v>
      </c>
      <c r="F87">
        <v>525</v>
      </c>
      <c r="G87">
        <v>0.65</v>
      </c>
      <c r="H87" t="s">
        <v>302</v>
      </c>
      <c r="I87" t="s">
        <v>430</v>
      </c>
      <c r="J87">
        <v>19.99</v>
      </c>
      <c r="K87" t="s">
        <v>482</v>
      </c>
      <c r="L87" t="s">
        <v>567</v>
      </c>
      <c r="M87" s="3" t="s">
        <v>710</v>
      </c>
      <c r="N87" s="3" t="s">
        <v>853</v>
      </c>
      <c r="O87">
        <v>13</v>
      </c>
      <c r="P87" t="s">
        <v>912</v>
      </c>
      <c r="Q87" t="s">
        <v>997</v>
      </c>
    </row>
    <row r="88" spans="1:17">
      <c r="A88" t="s">
        <v>19</v>
      </c>
      <c r="B88" t="s">
        <v>105</v>
      </c>
      <c r="C88" t="s">
        <v>182</v>
      </c>
      <c r="D88" t="s">
        <v>200</v>
      </c>
      <c r="E88" t="s">
        <v>205</v>
      </c>
      <c r="F88">
        <v>0</v>
      </c>
      <c r="G88">
        <v>0.55</v>
      </c>
      <c r="H88" t="s">
        <v>303</v>
      </c>
      <c r="I88" t="s">
        <v>431</v>
      </c>
      <c r="J88">
        <v>19.99</v>
      </c>
      <c r="K88" t="s">
        <v>482</v>
      </c>
      <c r="L88" t="s">
        <v>568</v>
      </c>
      <c r="M88" s="3" t="s">
        <v>711</v>
      </c>
      <c r="N88" s="3" t="s">
        <v>854</v>
      </c>
      <c r="O88">
        <v>11</v>
      </c>
      <c r="P88" t="s">
        <v>912</v>
      </c>
      <c r="Q88" t="s">
        <v>998</v>
      </c>
    </row>
    <row r="89" spans="1:17">
      <c r="A89" t="s">
        <v>18</v>
      </c>
      <c r="B89" t="s">
        <v>106</v>
      </c>
      <c r="C89" t="s">
        <v>182</v>
      </c>
      <c r="D89" t="s">
        <v>200</v>
      </c>
      <c r="E89" t="s">
        <v>205</v>
      </c>
      <c r="F89">
        <v>596</v>
      </c>
      <c r="G89">
        <v>1.15</v>
      </c>
      <c r="H89" t="s">
        <v>304</v>
      </c>
      <c r="I89" t="s">
        <v>432</v>
      </c>
      <c r="J89">
        <v>19.99</v>
      </c>
      <c r="K89" t="s">
        <v>482</v>
      </c>
      <c r="L89" t="s">
        <v>569</v>
      </c>
      <c r="M89" s="3" t="s">
        <v>712</v>
      </c>
      <c r="N89" s="3" t="s">
        <v>855</v>
      </c>
      <c r="O89">
        <v>23</v>
      </c>
      <c r="P89" t="s">
        <v>912</v>
      </c>
      <c r="Q89" t="s">
        <v>999</v>
      </c>
    </row>
    <row r="90" spans="1:17">
      <c r="A90" t="s">
        <v>18</v>
      </c>
      <c r="B90" t="s">
        <v>107</v>
      </c>
      <c r="C90" t="s">
        <v>183</v>
      </c>
      <c r="D90" t="s">
        <v>200</v>
      </c>
      <c r="E90" t="s">
        <v>206</v>
      </c>
      <c r="F90">
        <v>522</v>
      </c>
      <c r="G90">
        <v>0.79</v>
      </c>
      <c r="H90" t="s">
        <v>305</v>
      </c>
      <c r="I90" t="s">
        <v>433</v>
      </c>
      <c r="J90">
        <v>17.99</v>
      </c>
      <c r="K90" t="s">
        <v>482</v>
      </c>
      <c r="L90" t="s">
        <v>570</v>
      </c>
      <c r="M90" s="3" t="s">
        <v>713</v>
      </c>
      <c r="N90" s="3" t="s">
        <v>856</v>
      </c>
      <c r="O90">
        <v>14.14</v>
      </c>
      <c r="P90" t="s">
        <v>912</v>
      </c>
      <c r="Q90" t="s">
        <v>1000</v>
      </c>
    </row>
    <row r="91" spans="1:17">
      <c r="A91" t="s">
        <v>18</v>
      </c>
      <c r="B91" t="s">
        <v>108</v>
      </c>
      <c r="C91" t="s">
        <v>183</v>
      </c>
      <c r="D91" t="s">
        <v>200</v>
      </c>
      <c r="E91" t="s">
        <v>206</v>
      </c>
      <c r="F91">
        <v>528</v>
      </c>
      <c r="G91">
        <v>0.8</v>
      </c>
      <c r="H91" t="s">
        <v>306</v>
      </c>
      <c r="I91" t="s">
        <v>434</v>
      </c>
      <c r="J91">
        <v>17.99</v>
      </c>
      <c r="K91" t="s">
        <v>482</v>
      </c>
      <c r="L91" t="s">
        <v>571</v>
      </c>
      <c r="M91" s="3" t="s">
        <v>714</v>
      </c>
      <c r="N91" s="3" t="s">
        <v>857</v>
      </c>
      <c r="O91">
        <v>14.46</v>
      </c>
      <c r="P91" t="s">
        <v>912</v>
      </c>
      <c r="Q91" t="s">
        <v>1001</v>
      </c>
    </row>
    <row r="92" spans="1:17">
      <c r="A92" t="s">
        <v>19</v>
      </c>
      <c r="B92" t="s">
        <v>109</v>
      </c>
      <c r="C92" t="s">
        <v>183</v>
      </c>
      <c r="D92" t="s">
        <v>200</v>
      </c>
      <c r="E92" t="s">
        <v>206</v>
      </c>
      <c r="F92">
        <v>548</v>
      </c>
      <c r="G92">
        <v>0.85</v>
      </c>
      <c r="H92" t="s">
        <v>307</v>
      </c>
      <c r="I92" t="s">
        <v>435</v>
      </c>
      <c r="J92">
        <v>17.99</v>
      </c>
      <c r="K92" t="s">
        <v>482</v>
      </c>
      <c r="L92" t="s">
        <v>572</v>
      </c>
      <c r="M92" s="3" t="s">
        <v>715</v>
      </c>
      <c r="N92" s="3" t="s">
        <v>858</v>
      </c>
      <c r="O92">
        <v>15.34</v>
      </c>
      <c r="P92" t="s">
        <v>912</v>
      </c>
      <c r="Q92" t="s">
        <v>1002</v>
      </c>
    </row>
    <row r="93" spans="1:17">
      <c r="A93" t="s">
        <v>18</v>
      </c>
      <c r="B93" t="s">
        <v>110</v>
      </c>
      <c r="C93" t="s">
        <v>184</v>
      </c>
      <c r="D93" t="s">
        <v>200</v>
      </c>
      <c r="E93" t="s">
        <v>205</v>
      </c>
      <c r="F93">
        <v>0</v>
      </c>
      <c r="G93">
        <v>0.7</v>
      </c>
      <c r="H93" t="s">
        <v>308</v>
      </c>
      <c r="I93" t="s">
        <v>436</v>
      </c>
      <c r="J93">
        <v>19.99</v>
      </c>
      <c r="K93" t="s">
        <v>482</v>
      </c>
      <c r="L93" t="s">
        <v>573</v>
      </c>
      <c r="M93" s="3" t="s">
        <v>716</v>
      </c>
      <c r="N93" s="3" t="s">
        <v>859</v>
      </c>
      <c r="O93">
        <v>13.96</v>
      </c>
      <c r="P93" t="s">
        <v>912</v>
      </c>
      <c r="Q93" t="s">
        <v>1003</v>
      </c>
    </row>
    <row r="94" spans="1:17">
      <c r="A94" t="s">
        <v>19</v>
      </c>
      <c r="B94" t="s">
        <v>111</v>
      </c>
      <c r="C94" t="s">
        <v>184</v>
      </c>
      <c r="D94" t="s">
        <v>200</v>
      </c>
      <c r="E94" t="s">
        <v>205</v>
      </c>
      <c r="F94">
        <v>0</v>
      </c>
      <c r="G94">
        <v>1.06</v>
      </c>
      <c r="H94" t="s">
        <v>309</v>
      </c>
      <c r="I94" t="s">
        <v>437</v>
      </c>
      <c r="J94">
        <v>19.99</v>
      </c>
      <c r="K94" t="s">
        <v>482</v>
      </c>
      <c r="L94" t="s">
        <v>574</v>
      </c>
      <c r="M94" s="3" t="s">
        <v>717</v>
      </c>
      <c r="N94" s="3" t="s">
        <v>860</v>
      </c>
      <c r="O94">
        <v>21.19</v>
      </c>
      <c r="P94" t="s">
        <v>912</v>
      </c>
      <c r="Q94" t="s">
        <v>1004</v>
      </c>
    </row>
    <row r="95" spans="1:17">
      <c r="A95" t="s">
        <v>19</v>
      </c>
      <c r="B95" t="s">
        <v>112</v>
      </c>
      <c r="C95" t="s">
        <v>184</v>
      </c>
      <c r="D95" t="s">
        <v>200</v>
      </c>
      <c r="E95" t="s">
        <v>205</v>
      </c>
      <c r="F95">
        <v>0</v>
      </c>
      <c r="G95">
        <v>0.93</v>
      </c>
      <c r="H95" t="s">
        <v>310</v>
      </c>
      <c r="I95" t="s">
        <v>438</v>
      </c>
      <c r="J95">
        <v>19.99</v>
      </c>
      <c r="K95" t="s">
        <v>482</v>
      </c>
      <c r="L95" t="s">
        <v>575</v>
      </c>
      <c r="M95" s="3" t="s">
        <v>718</v>
      </c>
      <c r="N95" s="3" t="s">
        <v>861</v>
      </c>
      <c r="O95">
        <v>18.51</v>
      </c>
      <c r="P95" t="s">
        <v>912</v>
      </c>
      <c r="Q95" t="s">
        <v>1005</v>
      </c>
    </row>
    <row r="96" spans="1:17">
      <c r="A96" t="s">
        <v>18</v>
      </c>
      <c r="B96" t="s">
        <v>113</v>
      </c>
      <c r="C96" t="s">
        <v>185</v>
      </c>
      <c r="D96" t="s">
        <v>201</v>
      </c>
      <c r="E96" t="s">
        <v>209</v>
      </c>
      <c r="F96">
        <v>0</v>
      </c>
      <c r="G96">
        <v>1</v>
      </c>
      <c r="J96">
        <v>21.97</v>
      </c>
      <c r="K96" t="s">
        <v>482</v>
      </c>
      <c r="L96" t="s">
        <v>576</v>
      </c>
      <c r="M96" s="3" t="s">
        <v>719</v>
      </c>
      <c r="N96" s="3" t="s">
        <v>862</v>
      </c>
      <c r="O96">
        <v>0</v>
      </c>
      <c r="P96" t="s">
        <v>912</v>
      </c>
      <c r="Q96" t="s">
        <v>1006</v>
      </c>
    </row>
    <row r="97" spans="1:17">
      <c r="A97" t="s">
        <v>18</v>
      </c>
      <c r="B97" t="s">
        <v>114</v>
      </c>
      <c r="D97" t="s">
        <v>201</v>
      </c>
      <c r="E97" t="s">
        <v>205</v>
      </c>
      <c r="F97">
        <v>0</v>
      </c>
      <c r="G97">
        <v>1.25</v>
      </c>
      <c r="H97" t="s">
        <v>311</v>
      </c>
      <c r="I97" t="s">
        <v>439</v>
      </c>
      <c r="J97">
        <v>19.99</v>
      </c>
      <c r="K97" t="s">
        <v>482</v>
      </c>
      <c r="L97" t="s">
        <v>577</v>
      </c>
      <c r="M97" s="3" t="s">
        <v>720</v>
      </c>
      <c r="N97" s="3" t="s">
        <v>863</v>
      </c>
      <c r="O97">
        <v>24.97</v>
      </c>
      <c r="P97" t="s">
        <v>912</v>
      </c>
      <c r="Q97" t="s">
        <v>1007</v>
      </c>
    </row>
    <row r="98" spans="1:17">
      <c r="A98" t="s">
        <v>18</v>
      </c>
      <c r="B98" t="s">
        <v>115</v>
      </c>
      <c r="C98" t="s">
        <v>186</v>
      </c>
      <c r="D98" t="s">
        <v>201</v>
      </c>
      <c r="E98" t="s">
        <v>210</v>
      </c>
      <c r="F98">
        <v>0</v>
      </c>
      <c r="G98">
        <v>1.33</v>
      </c>
      <c r="H98" t="s">
        <v>312</v>
      </c>
      <c r="I98" t="s">
        <v>440</v>
      </c>
      <c r="J98">
        <v>22</v>
      </c>
      <c r="K98" t="s">
        <v>482</v>
      </c>
      <c r="L98" t="s">
        <v>578</v>
      </c>
      <c r="M98" s="3" t="s">
        <v>721</v>
      </c>
      <c r="N98" s="3" t="s">
        <v>864</v>
      </c>
      <c r="O98">
        <v>29.35</v>
      </c>
      <c r="P98" t="s">
        <v>912</v>
      </c>
      <c r="Q98" t="s">
        <v>1008</v>
      </c>
    </row>
    <row r="99" spans="1:17">
      <c r="A99" t="s">
        <v>18</v>
      </c>
      <c r="B99" t="s">
        <v>116</v>
      </c>
      <c r="C99" t="s">
        <v>187</v>
      </c>
      <c r="D99" t="s">
        <v>201</v>
      </c>
      <c r="E99" t="s">
        <v>205</v>
      </c>
      <c r="F99">
        <v>0</v>
      </c>
      <c r="G99">
        <v>1.23</v>
      </c>
      <c r="H99" t="s">
        <v>313</v>
      </c>
      <c r="I99" t="s">
        <v>441</v>
      </c>
      <c r="J99">
        <v>19.99</v>
      </c>
      <c r="K99" t="s">
        <v>482</v>
      </c>
      <c r="L99" t="s">
        <v>579</v>
      </c>
      <c r="M99" s="3" t="s">
        <v>722</v>
      </c>
      <c r="N99" s="3" t="s">
        <v>865</v>
      </c>
      <c r="O99">
        <v>24.61</v>
      </c>
      <c r="P99" t="s">
        <v>912</v>
      </c>
      <c r="Q99" t="s">
        <v>1009</v>
      </c>
    </row>
    <row r="100" spans="1:17">
      <c r="A100" t="s">
        <v>18</v>
      </c>
      <c r="B100" t="s">
        <v>117</v>
      </c>
      <c r="C100" t="s">
        <v>187</v>
      </c>
      <c r="D100" t="s">
        <v>201</v>
      </c>
      <c r="E100" t="s">
        <v>205</v>
      </c>
      <c r="F100">
        <v>0</v>
      </c>
      <c r="G100">
        <v>0.96</v>
      </c>
      <c r="H100" t="s">
        <v>314</v>
      </c>
      <c r="I100" t="s">
        <v>442</v>
      </c>
      <c r="J100">
        <v>19.99</v>
      </c>
      <c r="K100" t="s">
        <v>482</v>
      </c>
      <c r="L100" t="s">
        <v>580</v>
      </c>
      <c r="M100" s="3" t="s">
        <v>723</v>
      </c>
      <c r="N100" s="3" t="s">
        <v>866</v>
      </c>
      <c r="O100">
        <v>19.25</v>
      </c>
      <c r="P100" t="s">
        <v>912</v>
      </c>
      <c r="Q100" t="s">
        <v>1010</v>
      </c>
    </row>
    <row r="101" spans="1:17">
      <c r="A101" t="s">
        <v>18</v>
      </c>
      <c r="B101" t="s">
        <v>118</v>
      </c>
      <c r="C101" t="s">
        <v>187</v>
      </c>
      <c r="D101" t="s">
        <v>201</v>
      </c>
      <c r="E101" t="s">
        <v>205</v>
      </c>
      <c r="F101">
        <v>0</v>
      </c>
      <c r="G101">
        <v>0.76</v>
      </c>
      <c r="H101" t="s">
        <v>315</v>
      </c>
      <c r="I101" t="s">
        <v>443</v>
      </c>
      <c r="J101">
        <v>19.99</v>
      </c>
      <c r="K101" t="s">
        <v>482</v>
      </c>
      <c r="L101" t="s">
        <v>581</v>
      </c>
      <c r="M101" s="3" t="s">
        <v>724</v>
      </c>
      <c r="N101" s="3" t="s">
        <v>867</v>
      </c>
      <c r="O101">
        <v>15.28</v>
      </c>
      <c r="P101" t="s">
        <v>912</v>
      </c>
      <c r="Q101" t="s">
        <v>1011</v>
      </c>
    </row>
    <row r="102" spans="1:17">
      <c r="A102" t="s">
        <v>18</v>
      </c>
      <c r="B102" t="s">
        <v>119</v>
      </c>
      <c r="C102" t="s">
        <v>188</v>
      </c>
      <c r="D102" t="s">
        <v>201</v>
      </c>
      <c r="E102" t="s">
        <v>206</v>
      </c>
      <c r="F102">
        <v>0</v>
      </c>
      <c r="G102">
        <v>0.68</v>
      </c>
      <c r="H102" t="s">
        <v>316</v>
      </c>
      <c r="I102" t="s">
        <v>444</v>
      </c>
      <c r="J102">
        <v>17.99</v>
      </c>
      <c r="K102" t="s">
        <v>482</v>
      </c>
      <c r="L102" t="s">
        <v>582</v>
      </c>
      <c r="M102" s="3" t="s">
        <v>725</v>
      </c>
      <c r="N102" s="3" t="s">
        <v>868</v>
      </c>
      <c r="O102">
        <v>12.25</v>
      </c>
      <c r="P102" t="s">
        <v>912</v>
      </c>
      <c r="Q102" t="s">
        <v>1012</v>
      </c>
    </row>
    <row r="103" spans="1:17">
      <c r="A103" t="s">
        <v>18</v>
      </c>
      <c r="B103" t="s">
        <v>120</v>
      </c>
      <c r="C103" t="s">
        <v>188</v>
      </c>
      <c r="D103" t="s">
        <v>201</v>
      </c>
      <c r="E103" t="s">
        <v>206</v>
      </c>
      <c r="F103">
        <v>0</v>
      </c>
      <c r="G103">
        <v>1.45</v>
      </c>
      <c r="H103" t="s">
        <v>317</v>
      </c>
      <c r="I103" t="s">
        <v>445</v>
      </c>
      <c r="J103">
        <v>17.99</v>
      </c>
      <c r="K103" t="s">
        <v>482</v>
      </c>
      <c r="L103" t="s">
        <v>583</v>
      </c>
      <c r="M103" s="3" t="s">
        <v>726</v>
      </c>
      <c r="N103" s="3" t="s">
        <v>869</v>
      </c>
      <c r="O103">
        <v>26.15</v>
      </c>
      <c r="P103" t="s">
        <v>912</v>
      </c>
      <c r="Q103" t="s">
        <v>1013</v>
      </c>
    </row>
    <row r="104" spans="1:17">
      <c r="A104" t="s">
        <v>18</v>
      </c>
      <c r="B104" t="s">
        <v>121</v>
      </c>
      <c r="C104" t="s">
        <v>188</v>
      </c>
      <c r="D104" t="s">
        <v>201</v>
      </c>
      <c r="E104" t="s">
        <v>206</v>
      </c>
      <c r="F104">
        <v>0</v>
      </c>
      <c r="G104">
        <v>1.28</v>
      </c>
      <c r="H104" t="s">
        <v>318</v>
      </c>
      <c r="I104" t="s">
        <v>446</v>
      </c>
      <c r="J104">
        <v>17.99</v>
      </c>
      <c r="K104" t="s">
        <v>482</v>
      </c>
      <c r="L104" t="s">
        <v>584</v>
      </c>
      <c r="M104" s="3" t="s">
        <v>727</v>
      </c>
      <c r="N104" s="3" t="s">
        <v>870</v>
      </c>
      <c r="O104">
        <v>23</v>
      </c>
      <c r="P104" t="s">
        <v>912</v>
      </c>
      <c r="Q104" t="s">
        <v>1014</v>
      </c>
    </row>
    <row r="105" spans="1:17">
      <c r="A105" t="s">
        <v>18</v>
      </c>
      <c r="B105" t="s">
        <v>122</v>
      </c>
      <c r="C105" t="s">
        <v>189</v>
      </c>
      <c r="D105" t="s">
        <v>201</v>
      </c>
      <c r="E105" t="s">
        <v>206</v>
      </c>
      <c r="F105">
        <v>0</v>
      </c>
      <c r="G105">
        <v>0.89</v>
      </c>
      <c r="H105" t="s">
        <v>319</v>
      </c>
      <c r="I105" t="s">
        <v>447</v>
      </c>
      <c r="J105">
        <v>17.99</v>
      </c>
      <c r="K105" t="s">
        <v>482</v>
      </c>
      <c r="L105" t="s">
        <v>585</v>
      </c>
      <c r="M105" s="3" t="s">
        <v>728</v>
      </c>
      <c r="N105" s="3" t="s">
        <v>871</v>
      </c>
      <c r="O105">
        <v>15.98</v>
      </c>
      <c r="P105" t="s">
        <v>912</v>
      </c>
      <c r="Q105" t="s">
        <v>1015</v>
      </c>
    </row>
    <row r="106" spans="1:17">
      <c r="A106" t="s">
        <v>18</v>
      </c>
      <c r="B106" t="s">
        <v>123</v>
      </c>
      <c r="C106" t="s">
        <v>189</v>
      </c>
      <c r="D106" t="s">
        <v>201</v>
      </c>
      <c r="E106" t="s">
        <v>206</v>
      </c>
      <c r="F106">
        <v>0</v>
      </c>
      <c r="G106">
        <v>0.6899999999999999</v>
      </c>
      <c r="H106" t="s">
        <v>320</v>
      </c>
      <c r="I106" t="s">
        <v>448</v>
      </c>
      <c r="J106">
        <v>17.99</v>
      </c>
      <c r="K106" t="s">
        <v>482</v>
      </c>
      <c r="L106" t="s">
        <v>586</v>
      </c>
      <c r="M106" s="3" t="s">
        <v>729</v>
      </c>
      <c r="N106" s="3" t="s">
        <v>872</v>
      </c>
      <c r="O106">
        <v>12.34</v>
      </c>
      <c r="P106" t="s">
        <v>912</v>
      </c>
      <c r="Q106" t="s">
        <v>1016</v>
      </c>
    </row>
    <row r="107" spans="1:17">
      <c r="A107" t="s">
        <v>19</v>
      </c>
      <c r="B107" t="s">
        <v>124</v>
      </c>
      <c r="C107" t="s">
        <v>189</v>
      </c>
      <c r="D107" t="s">
        <v>201</v>
      </c>
      <c r="E107" t="s">
        <v>206</v>
      </c>
      <c r="F107">
        <v>0</v>
      </c>
      <c r="G107">
        <v>1.5</v>
      </c>
      <c r="H107" t="s">
        <v>321</v>
      </c>
      <c r="I107" t="s">
        <v>449</v>
      </c>
      <c r="J107">
        <v>17.99</v>
      </c>
      <c r="K107" t="s">
        <v>482</v>
      </c>
      <c r="L107" t="s">
        <v>587</v>
      </c>
      <c r="M107" s="3" t="s">
        <v>730</v>
      </c>
      <c r="N107" s="3" t="s">
        <v>873</v>
      </c>
      <c r="O107">
        <v>26.99</v>
      </c>
      <c r="P107" t="s">
        <v>912</v>
      </c>
      <c r="Q107" t="s">
        <v>1017</v>
      </c>
    </row>
    <row r="108" spans="1:17">
      <c r="A108" t="s">
        <v>18</v>
      </c>
      <c r="B108" t="s">
        <v>125</v>
      </c>
      <c r="C108" t="s">
        <v>190</v>
      </c>
      <c r="D108" t="s">
        <v>201</v>
      </c>
      <c r="E108" t="s">
        <v>206</v>
      </c>
      <c r="F108">
        <v>0</v>
      </c>
      <c r="G108">
        <v>1.14</v>
      </c>
      <c r="H108" t="s">
        <v>322</v>
      </c>
      <c r="J108">
        <v>17.99</v>
      </c>
      <c r="K108" t="s">
        <v>482</v>
      </c>
      <c r="L108" t="s">
        <v>588</v>
      </c>
      <c r="M108" s="3" t="s">
        <v>731</v>
      </c>
      <c r="N108" s="3" t="s">
        <v>874</v>
      </c>
      <c r="O108">
        <v>20.5</v>
      </c>
      <c r="P108" t="s">
        <v>912</v>
      </c>
      <c r="Q108" t="s">
        <v>1018</v>
      </c>
    </row>
    <row r="109" spans="1:17">
      <c r="A109" t="s">
        <v>18</v>
      </c>
      <c r="B109" t="s">
        <v>126</v>
      </c>
      <c r="C109" t="s">
        <v>190</v>
      </c>
      <c r="D109" t="s">
        <v>201</v>
      </c>
      <c r="E109" t="s">
        <v>206</v>
      </c>
      <c r="F109">
        <v>0</v>
      </c>
      <c r="G109">
        <v>1.77</v>
      </c>
      <c r="H109" t="s">
        <v>323</v>
      </c>
      <c r="J109">
        <v>17.99</v>
      </c>
      <c r="K109" t="s">
        <v>482</v>
      </c>
      <c r="L109" t="s">
        <v>589</v>
      </c>
      <c r="M109" s="3" t="s">
        <v>732</v>
      </c>
      <c r="N109" s="3" t="s">
        <v>875</v>
      </c>
      <c r="O109">
        <v>31.88</v>
      </c>
      <c r="P109" t="s">
        <v>912</v>
      </c>
      <c r="Q109" t="s">
        <v>1019</v>
      </c>
    </row>
    <row r="110" spans="1:17">
      <c r="A110" t="s">
        <v>18</v>
      </c>
      <c r="B110" t="s">
        <v>127</v>
      </c>
      <c r="C110" t="s">
        <v>190</v>
      </c>
      <c r="D110" t="s">
        <v>201</v>
      </c>
      <c r="E110" t="s">
        <v>206</v>
      </c>
      <c r="F110">
        <v>0</v>
      </c>
      <c r="G110">
        <v>1.48</v>
      </c>
      <c r="H110" t="s">
        <v>324</v>
      </c>
      <c r="J110">
        <v>17.99</v>
      </c>
      <c r="K110" t="s">
        <v>482</v>
      </c>
      <c r="L110" t="s">
        <v>590</v>
      </c>
      <c r="M110" s="3" t="s">
        <v>733</v>
      </c>
      <c r="N110" s="3" t="s">
        <v>876</v>
      </c>
      <c r="O110">
        <v>26.66</v>
      </c>
      <c r="P110" t="s">
        <v>912</v>
      </c>
      <c r="Q110" t="s">
        <v>1020</v>
      </c>
    </row>
    <row r="111" spans="1:17">
      <c r="A111" t="s">
        <v>19</v>
      </c>
      <c r="B111" t="s">
        <v>128</v>
      </c>
      <c r="D111" t="s">
        <v>202</v>
      </c>
      <c r="E111" t="s">
        <v>205</v>
      </c>
      <c r="F111">
        <v>0</v>
      </c>
      <c r="G111">
        <v>1</v>
      </c>
      <c r="H111" t="s">
        <v>325</v>
      </c>
      <c r="I111" t="s">
        <v>450</v>
      </c>
      <c r="J111">
        <v>19.99</v>
      </c>
      <c r="K111" t="s">
        <v>482</v>
      </c>
      <c r="L111" t="s">
        <v>591</v>
      </c>
      <c r="M111" s="3" t="s">
        <v>734</v>
      </c>
      <c r="N111" s="3" t="s">
        <v>877</v>
      </c>
      <c r="O111">
        <v>0</v>
      </c>
      <c r="P111" t="s">
        <v>912</v>
      </c>
      <c r="Q111" t="s">
        <v>1021</v>
      </c>
    </row>
    <row r="112" spans="1:17">
      <c r="A112" t="s">
        <v>19</v>
      </c>
      <c r="B112" t="s">
        <v>129</v>
      </c>
      <c r="D112" t="s">
        <v>202</v>
      </c>
      <c r="E112" t="s">
        <v>210</v>
      </c>
      <c r="F112">
        <v>0</v>
      </c>
      <c r="G112">
        <v>1</v>
      </c>
      <c r="J112">
        <v>22</v>
      </c>
      <c r="K112" t="s">
        <v>482</v>
      </c>
      <c r="L112" t="s">
        <v>592</v>
      </c>
      <c r="M112" s="3" t="s">
        <v>735</v>
      </c>
      <c r="N112" s="3" t="s">
        <v>878</v>
      </c>
      <c r="O112">
        <v>0</v>
      </c>
      <c r="P112" t="s">
        <v>912</v>
      </c>
      <c r="Q112" t="s">
        <v>1022</v>
      </c>
    </row>
    <row r="113" spans="1:17">
      <c r="A113" t="s">
        <v>19</v>
      </c>
      <c r="B113" t="s">
        <v>130</v>
      </c>
      <c r="D113" t="s">
        <v>202</v>
      </c>
      <c r="E113" t="s">
        <v>211</v>
      </c>
      <c r="F113">
        <v>0</v>
      </c>
      <c r="G113">
        <v>1</v>
      </c>
      <c r="I113" t="s">
        <v>451</v>
      </c>
      <c r="J113">
        <v>21.99</v>
      </c>
      <c r="K113" t="s">
        <v>482</v>
      </c>
      <c r="L113" t="s">
        <v>593</v>
      </c>
      <c r="M113" s="3" t="s">
        <v>736</v>
      </c>
      <c r="N113" s="3" t="s">
        <v>879</v>
      </c>
      <c r="O113">
        <v>0</v>
      </c>
      <c r="P113" t="s">
        <v>912</v>
      </c>
      <c r="Q113" t="s">
        <v>1023</v>
      </c>
    </row>
    <row r="114" spans="1:17">
      <c r="A114" t="s">
        <v>19</v>
      </c>
      <c r="B114" t="s">
        <v>131</v>
      </c>
      <c r="D114" t="s">
        <v>202</v>
      </c>
      <c r="E114" t="s">
        <v>205</v>
      </c>
      <c r="F114">
        <v>0</v>
      </c>
      <c r="G114">
        <v>1</v>
      </c>
      <c r="H114" t="s">
        <v>326</v>
      </c>
      <c r="I114" t="s">
        <v>452</v>
      </c>
      <c r="J114">
        <v>19.99</v>
      </c>
      <c r="K114" t="s">
        <v>482</v>
      </c>
      <c r="L114" t="s">
        <v>594</v>
      </c>
      <c r="M114" s="3" t="s">
        <v>737</v>
      </c>
      <c r="N114" s="3" t="s">
        <v>880</v>
      </c>
      <c r="O114">
        <v>0</v>
      </c>
      <c r="P114" t="s">
        <v>912</v>
      </c>
      <c r="Q114" t="s">
        <v>1024</v>
      </c>
    </row>
    <row r="115" spans="1:17">
      <c r="A115" t="s">
        <v>19</v>
      </c>
      <c r="B115" t="s">
        <v>132</v>
      </c>
      <c r="D115" t="s">
        <v>202</v>
      </c>
      <c r="E115" t="s">
        <v>211</v>
      </c>
      <c r="F115">
        <v>0</v>
      </c>
      <c r="G115">
        <v>1.23</v>
      </c>
      <c r="H115" t="s">
        <v>327</v>
      </c>
      <c r="I115" t="s">
        <v>453</v>
      </c>
      <c r="J115">
        <v>21.99</v>
      </c>
      <c r="K115" t="s">
        <v>482</v>
      </c>
      <c r="L115" t="s">
        <v>595</v>
      </c>
      <c r="M115" s="3" t="s">
        <v>738</v>
      </c>
      <c r="N115" s="3" t="s">
        <v>881</v>
      </c>
      <c r="O115">
        <v>27.15</v>
      </c>
      <c r="P115" t="s">
        <v>912</v>
      </c>
      <c r="Q115" t="s">
        <v>1025</v>
      </c>
    </row>
    <row r="116" spans="1:17">
      <c r="A116" t="s">
        <v>19</v>
      </c>
      <c r="B116" t="s">
        <v>133</v>
      </c>
      <c r="D116" t="s">
        <v>202</v>
      </c>
      <c r="E116" t="s">
        <v>211</v>
      </c>
      <c r="F116">
        <v>0</v>
      </c>
      <c r="G116">
        <v>1</v>
      </c>
      <c r="I116" t="s">
        <v>454</v>
      </c>
      <c r="J116">
        <v>21.99</v>
      </c>
      <c r="K116" t="s">
        <v>482</v>
      </c>
      <c r="L116" t="s">
        <v>596</v>
      </c>
      <c r="M116" s="3" t="s">
        <v>739</v>
      </c>
      <c r="N116" s="3" t="s">
        <v>882</v>
      </c>
      <c r="O116">
        <v>0</v>
      </c>
      <c r="P116" t="s">
        <v>912</v>
      </c>
      <c r="Q116" t="s">
        <v>1026</v>
      </c>
    </row>
    <row r="117" spans="1:17">
      <c r="A117" t="s">
        <v>19</v>
      </c>
      <c r="B117" t="s">
        <v>134</v>
      </c>
      <c r="D117" t="s">
        <v>202</v>
      </c>
      <c r="E117" t="s">
        <v>212</v>
      </c>
      <c r="F117">
        <v>0</v>
      </c>
      <c r="G117">
        <v>1</v>
      </c>
      <c r="I117" t="s">
        <v>455</v>
      </c>
      <c r="J117">
        <v>23.99</v>
      </c>
      <c r="K117" t="s">
        <v>482</v>
      </c>
      <c r="L117" t="s">
        <v>597</v>
      </c>
      <c r="M117" s="3" t="s">
        <v>740</v>
      </c>
      <c r="N117" s="3" t="s">
        <v>883</v>
      </c>
      <c r="O117">
        <v>0</v>
      </c>
      <c r="P117" t="s">
        <v>912</v>
      </c>
      <c r="Q117" t="s">
        <v>1027</v>
      </c>
    </row>
    <row r="118" spans="1:17">
      <c r="A118" t="s">
        <v>18</v>
      </c>
      <c r="B118" t="s">
        <v>135</v>
      </c>
      <c r="C118" t="s">
        <v>191</v>
      </c>
      <c r="D118" t="s">
        <v>202</v>
      </c>
      <c r="E118" t="s">
        <v>211</v>
      </c>
      <c r="F118">
        <v>0</v>
      </c>
      <c r="G118">
        <v>1</v>
      </c>
      <c r="I118" t="s">
        <v>456</v>
      </c>
      <c r="J118">
        <v>21.99</v>
      </c>
      <c r="K118" t="s">
        <v>482</v>
      </c>
      <c r="L118" t="s">
        <v>598</v>
      </c>
      <c r="M118" s="3" t="s">
        <v>741</v>
      </c>
      <c r="N118" s="3" t="s">
        <v>884</v>
      </c>
      <c r="O118">
        <v>0</v>
      </c>
      <c r="P118" t="s">
        <v>912</v>
      </c>
      <c r="Q118" t="s">
        <v>1028</v>
      </c>
    </row>
    <row r="119" spans="1:17">
      <c r="A119" t="s">
        <v>19</v>
      </c>
      <c r="B119" t="s">
        <v>136</v>
      </c>
      <c r="D119" t="s">
        <v>202</v>
      </c>
      <c r="E119" t="s">
        <v>211</v>
      </c>
      <c r="F119">
        <v>0</v>
      </c>
      <c r="G119">
        <v>2.64</v>
      </c>
      <c r="J119">
        <v>21.99</v>
      </c>
      <c r="K119" t="s">
        <v>482</v>
      </c>
      <c r="L119" t="s">
        <v>599</v>
      </c>
      <c r="M119" s="3" t="s">
        <v>742</v>
      </c>
      <c r="N119" s="3" t="s">
        <v>885</v>
      </c>
      <c r="O119">
        <v>57.95</v>
      </c>
      <c r="P119" t="s">
        <v>912</v>
      </c>
      <c r="Q119" t="s">
        <v>1029</v>
      </c>
    </row>
    <row r="120" spans="1:17">
      <c r="A120" t="s">
        <v>18</v>
      </c>
      <c r="B120" t="s">
        <v>137</v>
      </c>
      <c r="D120" t="s">
        <v>202</v>
      </c>
      <c r="E120" t="s">
        <v>212</v>
      </c>
      <c r="F120">
        <v>0</v>
      </c>
      <c r="G120">
        <v>2.08</v>
      </c>
      <c r="H120" t="s">
        <v>328</v>
      </c>
      <c r="I120" t="s">
        <v>457</v>
      </c>
      <c r="J120">
        <v>23.99</v>
      </c>
      <c r="K120" t="s">
        <v>482</v>
      </c>
      <c r="L120" t="s">
        <v>600</v>
      </c>
      <c r="M120" s="3" t="s">
        <v>743</v>
      </c>
      <c r="N120" s="3" t="s">
        <v>886</v>
      </c>
      <c r="O120">
        <v>49.95</v>
      </c>
      <c r="P120" t="s">
        <v>912</v>
      </c>
      <c r="Q120" t="s">
        <v>1030</v>
      </c>
    </row>
    <row r="121" spans="1:17">
      <c r="A121" t="s">
        <v>19</v>
      </c>
      <c r="B121" t="s">
        <v>138</v>
      </c>
      <c r="D121" t="s">
        <v>202</v>
      </c>
      <c r="E121" t="s">
        <v>213</v>
      </c>
      <c r="F121">
        <v>0</v>
      </c>
      <c r="G121">
        <v>1</v>
      </c>
      <c r="I121" t="s">
        <v>458</v>
      </c>
      <c r="J121">
        <v>42.99</v>
      </c>
      <c r="K121" t="s">
        <v>482</v>
      </c>
      <c r="L121" t="s">
        <v>601</v>
      </c>
      <c r="M121" s="3" t="s">
        <v>744</v>
      </c>
      <c r="N121" s="3" t="s">
        <v>887</v>
      </c>
      <c r="O121">
        <v>0</v>
      </c>
      <c r="P121" t="s">
        <v>912</v>
      </c>
      <c r="Q121" t="s">
        <v>1031</v>
      </c>
    </row>
    <row r="122" spans="1:17">
      <c r="A122" t="s">
        <v>19</v>
      </c>
      <c r="B122" t="s">
        <v>139</v>
      </c>
      <c r="D122" t="s">
        <v>202</v>
      </c>
      <c r="E122" t="s">
        <v>211</v>
      </c>
      <c r="F122">
        <v>0</v>
      </c>
      <c r="G122">
        <v>1</v>
      </c>
      <c r="I122" t="s">
        <v>459</v>
      </c>
      <c r="J122">
        <v>21.99</v>
      </c>
      <c r="K122" t="s">
        <v>482</v>
      </c>
      <c r="L122" t="s">
        <v>602</v>
      </c>
      <c r="M122" s="3" t="s">
        <v>745</v>
      </c>
      <c r="N122" s="3" t="s">
        <v>888</v>
      </c>
      <c r="O122">
        <v>0</v>
      </c>
      <c r="P122" t="s">
        <v>912</v>
      </c>
      <c r="Q122" t="s">
        <v>1032</v>
      </c>
    </row>
    <row r="123" spans="1:17">
      <c r="A123" t="s">
        <v>19</v>
      </c>
      <c r="B123" t="s">
        <v>140</v>
      </c>
      <c r="D123" t="s">
        <v>202</v>
      </c>
      <c r="E123" t="s">
        <v>206</v>
      </c>
      <c r="F123">
        <v>0</v>
      </c>
      <c r="G123">
        <v>1</v>
      </c>
      <c r="I123" t="s">
        <v>460</v>
      </c>
      <c r="J123">
        <v>17.99</v>
      </c>
      <c r="K123" t="s">
        <v>482</v>
      </c>
      <c r="L123" t="s">
        <v>603</v>
      </c>
      <c r="M123" s="3" t="s">
        <v>746</v>
      </c>
      <c r="N123" s="3" t="s">
        <v>889</v>
      </c>
      <c r="O123">
        <v>0</v>
      </c>
      <c r="P123" t="s">
        <v>912</v>
      </c>
      <c r="Q123" t="s">
        <v>1033</v>
      </c>
    </row>
    <row r="124" spans="1:17">
      <c r="A124" t="s">
        <v>19</v>
      </c>
      <c r="B124" t="s">
        <v>141</v>
      </c>
      <c r="D124" t="s">
        <v>202</v>
      </c>
      <c r="E124" t="s">
        <v>211</v>
      </c>
      <c r="F124">
        <v>0</v>
      </c>
      <c r="G124">
        <v>1</v>
      </c>
      <c r="I124" t="s">
        <v>461</v>
      </c>
      <c r="J124">
        <v>21.99</v>
      </c>
      <c r="K124" t="s">
        <v>482</v>
      </c>
      <c r="L124" t="s">
        <v>604</v>
      </c>
      <c r="M124" s="3" t="s">
        <v>747</v>
      </c>
      <c r="N124" s="3" t="s">
        <v>890</v>
      </c>
      <c r="O124">
        <v>0</v>
      </c>
      <c r="P124" t="s">
        <v>912</v>
      </c>
      <c r="Q124" t="s">
        <v>1034</v>
      </c>
    </row>
    <row r="125" spans="1:17">
      <c r="A125" t="s">
        <v>19</v>
      </c>
      <c r="B125" t="s">
        <v>142</v>
      </c>
      <c r="D125" t="s">
        <v>202</v>
      </c>
      <c r="E125" t="s">
        <v>206</v>
      </c>
      <c r="F125">
        <v>0</v>
      </c>
      <c r="G125">
        <v>1</v>
      </c>
      <c r="I125" t="s">
        <v>462</v>
      </c>
      <c r="J125">
        <v>17.99</v>
      </c>
      <c r="K125" t="s">
        <v>482</v>
      </c>
      <c r="L125" t="s">
        <v>605</v>
      </c>
      <c r="M125" s="3" t="s">
        <v>748</v>
      </c>
      <c r="N125" s="3" t="s">
        <v>891</v>
      </c>
      <c r="O125">
        <v>0</v>
      </c>
      <c r="P125" t="s">
        <v>912</v>
      </c>
      <c r="Q125" t="s">
        <v>1035</v>
      </c>
    </row>
    <row r="126" spans="1:17">
      <c r="A126" t="s">
        <v>19</v>
      </c>
      <c r="B126" t="s">
        <v>143</v>
      </c>
      <c r="D126" t="s">
        <v>202</v>
      </c>
      <c r="E126" t="s">
        <v>206</v>
      </c>
      <c r="F126">
        <v>0</v>
      </c>
      <c r="G126">
        <v>1</v>
      </c>
      <c r="I126" t="s">
        <v>463</v>
      </c>
      <c r="J126">
        <v>17.99</v>
      </c>
      <c r="K126" t="s">
        <v>482</v>
      </c>
      <c r="L126" t="s">
        <v>606</v>
      </c>
      <c r="M126" s="3" t="s">
        <v>749</v>
      </c>
      <c r="N126" s="3" t="s">
        <v>892</v>
      </c>
      <c r="O126">
        <v>0</v>
      </c>
      <c r="P126" t="s">
        <v>912</v>
      </c>
      <c r="Q126" t="s">
        <v>1036</v>
      </c>
    </row>
    <row r="127" spans="1:17">
      <c r="A127" t="s">
        <v>19</v>
      </c>
      <c r="B127" t="s">
        <v>144</v>
      </c>
      <c r="D127" t="s">
        <v>202</v>
      </c>
      <c r="E127" t="s">
        <v>211</v>
      </c>
      <c r="F127">
        <v>0</v>
      </c>
      <c r="G127">
        <v>1</v>
      </c>
      <c r="I127" t="s">
        <v>464</v>
      </c>
      <c r="J127">
        <v>21.99</v>
      </c>
      <c r="K127" t="s">
        <v>482</v>
      </c>
      <c r="L127" t="s">
        <v>607</v>
      </c>
      <c r="M127" s="3" t="s">
        <v>750</v>
      </c>
      <c r="N127" s="3" t="s">
        <v>893</v>
      </c>
      <c r="O127">
        <v>0</v>
      </c>
      <c r="P127" t="s">
        <v>912</v>
      </c>
      <c r="Q127" t="s">
        <v>1037</v>
      </c>
    </row>
    <row r="128" spans="1:17">
      <c r="A128" t="s">
        <v>19</v>
      </c>
      <c r="B128" t="s">
        <v>145</v>
      </c>
      <c r="D128" t="s">
        <v>202</v>
      </c>
      <c r="E128" t="s">
        <v>205</v>
      </c>
      <c r="F128">
        <v>0</v>
      </c>
      <c r="G128">
        <v>1</v>
      </c>
      <c r="H128" t="s">
        <v>329</v>
      </c>
      <c r="I128" t="s">
        <v>465</v>
      </c>
      <c r="J128">
        <v>19.99</v>
      </c>
      <c r="K128" t="s">
        <v>482</v>
      </c>
      <c r="L128" t="s">
        <v>608</v>
      </c>
      <c r="M128" s="3" t="s">
        <v>751</v>
      </c>
      <c r="N128" s="3" t="s">
        <v>894</v>
      </c>
      <c r="O128">
        <v>0</v>
      </c>
      <c r="P128" t="s">
        <v>912</v>
      </c>
      <c r="Q128" t="s">
        <v>1038</v>
      </c>
    </row>
    <row r="129" spans="1:17">
      <c r="A129" t="s">
        <v>19</v>
      </c>
      <c r="B129" t="s">
        <v>146</v>
      </c>
      <c r="D129" t="s">
        <v>202</v>
      </c>
      <c r="E129" t="s">
        <v>214</v>
      </c>
      <c r="F129">
        <v>0</v>
      </c>
      <c r="G129">
        <v>1</v>
      </c>
      <c r="J129">
        <v>24.99</v>
      </c>
      <c r="K129" t="s">
        <v>482</v>
      </c>
      <c r="L129" t="s">
        <v>609</v>
      </c>
      <c r="M129" s="3" t="s">
        <v>752</v>
      </c>
      <c r="N129" s="3" t="s">
        <v>895</v>
      </c>
      <c r="O129">
        <v>0</v>
      </c>
      <c r="P129" t="s">
        <v>912</v>
      </c>
      <c r="Q129" t="s">
        <v>1039</v>
      </c>
    </row>
    <row r="130" spans="1:17">
      <c r="A130" t="s">
        <v>18</v>
      </c>
      <c r="B130" t="s">
        <v>147</v>
      </c>
      <c r="C130" t="s">
        <v>192</v>
      </c>
      <c r="D130" t="s">
        <v>202</v>
      </c>
      <c r="E130" t="s">
        <v>215</v>
      </c>
      <c r="F130">
        <v>0</v>
      </c>
      <c r="G130">
        <v>1.25</v>
      </c>
      <c r="H130" t="s">
        <v>330</v>
      </c>
      <c r="I130" t="s">
        <v>466</v>
      </c>
      <c r="J130">
        <v>23.75</v>
      </c>
      <c r="K130" t="s">
        <v>482</v>
      </c>
      <c r="L130" t="s">
        <v>610</v>
      </c>
      <c r="M130" s="3" t="s">
        <v>753</v>
      </c>
      <c r="N130" s="3" t="s">
        <v>896</v>
      </c>
      <c r="O130">
        <v>29.63</v>
      </c>
      <c r="P130" t="s">
        <v>912</v>
      </c>
      <c r="Q130" t="s">
        <v>1040</v>
      </c>
    </row>
    <row r="131" spans="1:17">
      <c r="A131" t="s">
        <v>18</v>
      </c>
      <c r="B131" t="s">
        <v>148</v>
      </c>
      <c r="C131" t="s">
        <v>192</v>
      </c>
      <c r="D131" t="s">
        <v>202</v>
      </c>
      <c r="E131" t="s">
        <v>216</v>
      </c>
      <c r="F131">
        <v>0</v>
      </c>
      <c r="G131">
        <v>1.61</v>
      </c>
      <c r="H131" t="s">
        <v>331</v>
      </c>
      <c r="I131" t="s">
        <v>467</v>
      </c>
      <c r="J131">
        <v>19.43</v>
      </c>
      <c r="K131" t="s">
        <v>482</v>
      </c>
      <c r="L131" t="s">
        <v>611</v>
      </c>
      <c r="M131" s="3" t="s">
        <v>754</v>
      </c>
      <c r="N131" s="3" t="s">
        <v>897</v>
      </c>
      <c r="O131">
        <v>31.31</v>
      </c>
      <c r="P131" t="s">
        <v>912</v>
      </c>
      <c r="Q131" t="s">
        <v>1041</v>
      </c>
    </row>
    <row r="132" spans="1:17">
      <c r="A132" t="s">
        <v>18</v>
      </c>
      <c r="B132" t="s">
        <v>149</v>
      </c>
      <c r="C132" t="s">
        <v>192</v>
      </c>
      <c r="D132" t="s">
        <v>202</v>
      </c>
      <c r="E132" t="s">
        <v>216</v>
      </c>
      <c r="F132">
        <v>0</v>
      </c>
      <c r="G132">
        <v>1.44</v>
      </c>
      <c r="H132" t="s">
        <v>332</v>
      </c>
      <c r="I132" t="s">
        <v>468</v>
      </c>
      <c r="J132">
        <v>19.43</v>
      </c>
      <c r="K132" t="s">
        <v>482</v>
      </c>
      <c r="L132" t="s">
        <v>612</v>
      </c>
      <c r="M132" s="3" t="s">
        <v>755</v>
      </c>
      <c r="N132" s="3" t="s">
        <v>898</v>
      </c>
      <c r="O132">
        <v>27.95</v>
      </c>
      <c r="P132" t="s">
        <v>912</v>
      </c>
      <c r="Q132" t="s">
        <v>1042</v>
      </c>
    </row>
    <row r="133" spans="1:17">
      <c r="A133" t="s">
        <v>18</v>
      </c>
      <c r="B133" t="s">
        <v>150</v>
      </c>
      <c r="C133" t="s">
        <v>192</v>
      </c>
      <c r="D133" t="s">
        <v>202</v>
      </c>
      <c r="E133" t="s">
        <v>216</v>
      </c>
      <c r="F133">
        <v>0</v>
      </c>
      <c r="G133">
        <v>1</v>
      </c>
      <c r="H133" t="s">
        <v>333</v>
      </c>
      <c r="I133" t="s">
        <v>469</v>
      </c>
      <c r="J133">
        <v>19.43</v>
      </c>
      <c r="K133" t="s">
        <v>482</v>
      </c>
      <c r="L133" t="s">
        <v>613</v>
      </c>
      <c r="M133" s="3" t="s">
        <v>756</v>
      </c>
      <c r="N133" s="3" t="s">
        <v>899</v>
      </c>
      <c r="O133">
        <v>0</v>
      </c>
      <c r="P133" t="s">
        <v>912</v>
      </c>
      <c r="Q133" t="s">
        <v>1043</v>
      </c>
    </row>
    <row r="134" spans="1:17">
      <c r="A134" t="s">
        <v>18</v>
      </c>
      <c r="B134" t="s">
        <v>151</v>
      </c>
      <c r="C134" t="s">
        <v>193</v>
      </c>
      <c r="D134" t="s">
        <v>202</v>
      </c>
      <c r="E134" t="s">
        <v>205</v>
      </c>
      <c r="F134">
        <v>0</v>
      </c>
      <c r="G134">
        <v>1</v>
      </c>
      <c r="H134" t="s">
        <v>334</v>
      </c>
      <c r="I134" t="s">
        <v>470</v>
      </c>
      <c r="J134">
        <v>19.99</v>
      </c>
      <c r="K134" t="s">
        <v>482</v>
      </c>
      <c r="L134" t="s">
        <v>614</v>
      </c>
      <c r="M134" s="3" t="s">
        <v>757</v>
      </c>
      <c r="N134" s="3" t="s">
        <v>900</v>
      </c>
      <c r="O134">
        <v>0</v>
      </c>
      <c r="P134" t="s">
        <v>912</v>
      </c>
      <c r="Q134" t="s">
        <v>1044</v>
      </c>
    </row>
    <row r="135" spans="1:17">
      <c r="A135" t="s">
        <v>18</v>
      </c>
      <c r="B135" t="s">
        <v>152</v>
      </c>
      <c r="C135" t="s">
        <v>193</v>
      </c>
      <c r="D135" t="s">
        <v>202</v>
      </c>
      <c r="E135" t="s">
        <v>205</v>
      </c>
      <c r="F135">
        <v>0</v>
      </c>
      <c r="G135">
        <v>1</v>
      </c>
      <c r="H135" t="s">
        <v>335</v>
      </c>
      <c r="I135" t="s">
        <v>471</v>
      </c>
      <c r="J135">
        <v>19.99</v>
      </c>
      <c r="K135" t="s">
        <v>482</v>
      </c>
      <c r="L135" t="s">
        <v>615</v>
      </c>
      <c r="M135" s="3" t="s">
        <v>758</v>
      </c>
      <c r="N135" s="3" t="s">
        <v>901</v>
      </c>
      <c r="O135">
        <v>0</v>
      </c>
      <c r="P135" t="s">
        <v>912</v>
      </c>
      <c r="Q135" t="s">
        <v>1045</v>
      </c>
    </row>
    <row r="136" spans="1:17">
      <c r="A136" t="s">
        <v>18</v>
      </c>
      <c r="B136" t="s">
        <v>153</v>
      </c>
      <c r="C136" t="s">
        <v>193</v>
      </c>
      <c r="D136" t="s">
        <v>202</v>
      </c>
      <c r="E136" t="s">
        <v>205</v>
      </c>
      <c r="F136">
        <v>0</v>
      </c>
      <c r="G136">
        <v>1.47</v>
      </c>
      <c r="H136" t="s">
        <v>336</v>
      </c>
      <c r="I136" t="s">
        <v>472</v>
      </c>
      <c r="J136">
        <v>19.99</v>
      </c>
      <c r="K136" t="s">
        <v>482</v>
      </c>
      <c r="L136" t="s">
        <v>616</v>
      </c>
      <c r="M136" s="3" t="s">
        <v>759</v>
      </c>
      <c r="N136" s="3" t="s">
        <v>902</v>
      </c>
      <c r="O136">
        <v>29.48</v>
      </c>
      <c r="P136" t="s">
        <v>912</v>
      </c>
      <c r="Q136" t="s">
        <v>1046</v>
      </c>
    </row>
    <row r="137" spans="1:17">
      <c r="A137" t="s">
        <v>19</v>
      </c>
      <c r="B137" t="s">
        <v>154</v>
      </c>
      <c r="C137" t="s">
        <v>194</v>
      </c>
      <c r="D137" t="s">
        <v>202</v>
      </c>
      <c r="E137" t="s">
        <v>217</v>
      </c>
      <c r="F137">
        <v>0</v>
      </c>
      <c r="G137">
        <v>1</v>
      </c>
      <c r="H137" t="s">
        <v>337</v>
      </c>
      <c r="I137" t="s">
        <v>473</v>
      </c>
      <c r="J137">
        <v>19.67</v>
      </c>
      <c r="K137" t="s">
        <v>482</v>
      </c>
      <c r="L137" t="s">
        <v>617</v>
      </c>
      <c r="M137" s="3" t="s">
        <v>760</v>
      </c>
      <c r="N137" s="3" t="s">
        <v>903</v>
      </c>
      <c r="O137">
        <v>0</v>
      </c>
      <c r="P137" t="s">
        <v>912</v>
      </c>
      <c r="Q137" t="s">
        <v>1047</v>
      </c>
    </row>
    <row r="138" spans="1:17">
      <c r="A138" t="s">
        <v>18</v>
      </c>
      <c r="B138" t="s">
        <v>155</v>
      </c>
      <c r="C138" t="s">
        <v>194</v>
      </c>
      <c r="D138" t="s">
        <v>202</v>
      </c>
      <c r="E138" t="s">
        <v>211</v>
      </c>
      <c r="F138">
        <v>0</v>
      </c>
      <c r="G138">
        <v>1</v>
      </c>
      <c r="H138" t="s">
        <v>338</v>
      </c>
      <c r="I138" t="s">
        <v>474</v>
      </c>
      <c r="J138">
        <v>21.99</v>
      </c>
      <c r="K138" t="s">
        <v>482</v>
      </c>
      <c r="L138" t="s">
        <v>618</v>
      </c>
      <c r="M138" s="3" t="s">
        <v>761</v>
      </c>
      <c r="N138" s="3" t="s">
        <v>904</v>
      </c>
      <c r="O138">
        <v>0</v>
      </c>
      <c r="P138" t="s">
        <v>912</v>
      </c>
      <c r="Q138" t="s">
        <v>1048</v>
      </c>
    </row>
    <row r="139" spans="1:17">
      <c r="A139" t="s">
        <v>19</v>
      </c>
      <c r="B139" t="s">
        <v>156</v>
      </c>
      <c r="C139" t="s">
        <v>194</v>
      </c>
      <c r="D139" t="s">
        <v>202</v>
      </c>
      <c r="E139" t="s">
        <v>217</v>
      </c>
      <c r="F139">
        <v>0</v>
      </c>
      <c r="G139">
        <v>1</v>
      </c>
      <c r="H139" t="s">
        <v>339</v>
      </c>
      <c r="I139" t="s">
        <v>475</v>
      </c>
      <c r="J139">
        <v>19.67</v>
      </c>
      <c r="K139" t="s">
        <v>482</v>
      </c>
      <c r="L139" t="s">
        <v>619</v>
      </c>
      <c r="M139" s="3" t="s">
        <v>762</v>
      </c>
      <c r="N139" s="3" t="s">
        <v>905</v>
      </c>
      <c r="O139">
        <v>0</v>
      </c>
      <c r="P139" t="s">
        <v>912</v>
      </c>
      <c r="Q139" t="s">
        <v>1049</v>
      </c>
    </row>
    <row r="140" spans="1:17">
      <c r="A140" t="s">
        <v>18</v>
      </c>
      <c r="B140" t="s">
        <v>157</v>
      </c>
      <c r="C140" t="s">
        <v>194</v>
      </c>
      <c r="D140" t="s">
        <v>202</v>
      </c>
      <c r="E140" t="s">
        <v>211</v>
      </c>
      <c r="F140">
        <v>0</v>
      </c>
      <c r="G140">
        <v>3.41</v>
      </c>
      <c r="H140" t="s">
        <v>340</v>
      </c>
      <c r="I140" t="s">
        <v>476</v>
      </c>
      <c r="J140">
        <v>21.99</v>
      </c>
      <c r="K140" t="s">
        <v>482</v>
      </c>
      <c r="L140" t="s">
        <v>620</v>
      </c>
      <c r="M140" s="3" t="s">
        <v>763</v>
      </c>
      <c r="N140" s="3" t="s">
        <v>906</v>
      </c>
      <c r="O140">
        <v>74.98999999999999</v>
      </c>
      <c r="P140" t="s">
        <v>912</v>
      </c>
      <c r="Q140" t="s">
        <v>1050</v>
      </c>
    </row>
    <row r="141" spans="1:17">
      <c r="A141" t="s">
        <v>18</v>
      </c>
      <c r="B141" t="s">
        <v>158</v>
      </c>
      <c r="C141" t="s">
        <v>194</v>
      </c>
      <c r="D141" t="s">
        <v>202</v>
      </c>
      <c r="E141" t="s">
        <v>211</v>
      </c>
      <c r="F141">
        <v>0</v>
      </c>
      <c r="G141">
        <v>1</v>
      </c>
      <c r="H141" t="s">
        <v>341</v>
      </c>
      <c r="I141" t="s">
        <v>477</v>
      </c>
      <c r="J141">
        <v>21.99</v>
      </c>
      <c r="K141" t="s">
        <v>482</v>
      </c>
      <c r="L141" t="s">
        <v>621</v>
      </c>
      <c r="M141" s="3" t="s">
        <v>764</v>
      </c>
      <c r="N141" s="3" t="s">
        <v>907</v>
      </c>
      <c r="O141">
        <v>0</v>
      </c>
      <c r="P141" t="s">
        <v>912</v>
      </c>
      <c r="Q141" t="s">
        <v>1051</v>
      </c>
    </row>
    <row r="142" spans="1:17">
      <c r="A142" t="s">
        <v>18</v>
      </c>
      <c r="B142" t="s">
        <v>159</v>
      </c>
      <c r="C142" t="s">
        <v>195</v>
      </c>
      <c r="D142" t="s">
        <v>202</v>
      </c>
      <c r="E142" t="s">
        <v>218</v>
      </c>
      <c r="F142">
        <v>0</v>
      </c>
      <c r="G142">
        <v>1</v>
      </c>
      <c r="H142" t="s">
        <v>342</v>
      </c>
      <c r="I142" t="s">
        <v>478</v>
      </c>
      <c r="J142">
        <v>20.49</v>
      </c>
      <c r="K142" t="s">
        <v>482</v>
      </c>
      <c r="L142" t="s">
        <v>622</v>
      </c>
      <c r="M142" s="3" t="s">
        <v>765</v>
      </c>
      <c r="N142" s="3" t="s">
        <v>908</v>
      </c>
      <c r="O142">
        <v>0</v>
      </c>
      <c r="P142" t="s">
        <v>912</v>
      </c>
      <c r="Q142" t="s">
        <v>1052</v>
      </c>
    </row>
    <row r="143" spans="1:17">
      <c r="A143" t="s">
        <v>18</v>
      </c>
      <c r="B143" t="s">
        <v>160</v>
      </c>
      <c r="C143" t="s">
        <v>195</v>
      </c>
      <c r="D143" t="s">
        <v>202</v>
      </c>
      <c r="E143" t="s">
        <v>218</v>
      </c>
      <c r="F143">
        <v>0</v>
      </c>
      <c r="G143">
        <v>1</v>
      </c>
      <c r="H143" t="s">
        <v>343</v>
      </c>
      <c r="I143" t="s">
        <v>479</v>
      </c>
      <c r="J143">
        <v>20.49</v>
      </c>
      <c r="K143" t="s">
        <v>482</v>
      </c>
      <c r="L143" t="s">
        <v>623</v>
      </c>
      <c r="M143" s="3" t="s">
        <v>766</v>
      </c>
      <c r="N143" s="3" t="s">
        <v>909</v>
      </c>
      <c r="O143">
        <v>0</v>
      </c>
      <c r="P143" t="s">
        <v>912</v>
      </c>
      <c r="Q143" t="s">
        <v>1053</v>
      </c>
    </row>
    <row r="144" spans="1:17">
      <c r="A144" t="s">
        <v>18</v>
      </c>
      <c r="B144" t="s">
        <v>161</v>
      </c>
      <c r="C144" t="s">
        <v>195</v>
      </c>
      <c r="D144" t="s">
        <v>202</v>
      </c>
      <c r="E144" t="s">
        <v>215</v>
      </c>
      <c r="F144">
        <v>0</v>
      </c>
      <c r="G144">
        <v>1</v>
      </c>
      <c r="H144" t="s">
        <v>344</v>
      </c>
      <c r="I144" t="s">
        <v>480</v>
      </c>
      <c r="J144">
        <v>23.75</v>
      </c>
      <c r="K144" t="s">
        <v>482</v>
      </c>
      <c r="L144" t="s">
        <v>624</v>
      </c>
      <c r="M144" s="3" t="s">
        <v>767</v>
      </c>
      <c r="N144" s="3" t="s">
        <v>910</v>
      </c>
      <c r="O144">
        <v>0</v>
      </c>
      <c r="P144" t="s">
        <v>912</v>
      </c>
      <c r="Q144" t="s">
        <v>1054</v>
      </c>
    </row>
    <row r="145" spans="1:17">
      <c r="A145" t="s">
        <v>18</v>
      </c>
      <c r="B145" t="s">
        <v>162</v>
      </c>
      <c r="C145" t="s">
        <v>195</v>
      </c>
      <c r="D145" t="s">
        <v>202</v>
      </c>
      <c r="E145" t="s">
        <v>218</v>
      </c>
      <c r="F145">
        <v>0</v>
      </c>
      <c r="G145">
        <v>1</v>
      </c>
      <c r="H145" t="s">
        <v>345</v>
      </c>
      <c r="I145" t="s">
        <v>481</v>
      </c>
      <c r="J145">
        <v>20.49</v>
      </c>
      <c r="K145" t="s">
        <v>482</v>
      </c>
      <c r="L145" t="s">
        <v>625</v>
      </c>
      <c r="M145" s="3" t="s">
        <v>768</v>
      </c>
      <c r="N145" s="3" t="s">
        <v>911</v>
      </c>
      <c r="O145">
        <v>0</v>
      </c>
      <c r="P145" t="s">
        <v>912</v>
      </c>
      <c r="Q145" t="s">
        <v>1055</v>
      </c>
    </row>
  </sheetData>
  <mergeCells count="1">
    <mergeCell ref="A1:Q1"/>
  </mergeCells>
  <conditionalFormatting sqref="A3:A1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  <hyperlink ref="M124" r:id="rId243"/>
    <hyperlink ref="N124" r:id="rId244"/>
    <hyperlink ref="M125" r:id="rId245"/>
    <hyperlink ref="N125" r:id="rId246"/>
    <hyperlink ref="M126" r:id="rId247"/>
    <hyperlink ref="N126" r:id="rId248"/>
    <hyperlink ref="M127" r:id="rId249"/>
    <hyperlink ref="N127" r:id="rId250"/>
    <hyperlink ref="M128" r:id="rId251"/>
    <hyperlink ref="N128" r:id="rId252"/>
    <hyperlink ref="M129" r:id="rId253"/>
    <hyperlink ref="N129" r:id="rId254"/>
    <hyperlink ref="M130" r:id="rId255"/>
    <hyperlink ref="N130" r:id="rId256"/>
    <hyperlink ref="M131" r:id="rId257"/>
    <hyperlink ref="N131" r:id="rId258"/>
    <hyperlink ref="M132" r:id="rId259"/>
    <hyperlink ref="N132" r:id="rId260"/>
    <hyperlink ref="M133" r:id="rId261"/>
    <hyperlink ref="N133" r:id="rId262"/>
    <hyperlink ref="M134" r:id="rId263"/>
    <hyperlink ref="N134" r:id="rId264"/>
    <hyperlink ref="M135" r:id="rId265"/>
    <hyperlink ref="N135" r:id="rId266"/>
    <hyperlink ref="M136" r:id="rId267"/>
    <hyperlink ref="N136" r:id="rId268"/>
    <hyperlink ref="M137" r:id="rId269"/>
    <hyperlink ref="N137" r:id="rId270"/>
    <hyperlink ref="M138" r:id="rId271"/>
    <hyperlink ref="N138" r:id="rId272"/>
    <hyperlink ref="M139" r:id="rId273"/>
    <hyperlink ref="N139" r:id="rId274"/>
    <hyperlink ref="M140" r:id="rId275"/>
    <hyperlink ref="N140" r:id="rId276"/>
    <hyperlink ref="M141" r:id="rId277"/>
    <hyperlink ref="N141" r:id="rId278"/>
    <hyperlink ref="M142" r:id="rId279"/>
    <hyperlink ref="N142" r:id="rId280"/>
    <hyperlink ref="M143" r:id="rId281"/>
    <hyperlink ref="N143" r:id="rId282"/>
    <hyperlink ref="M144" r:id="rId283"/>
    <hyperlink ref="N144" r:id="rId284"/>
    <hyperlink ref="M145" r:id="rId285"/>
    <hyperlink ref="N145" r:id="rId28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1057</v>
      </c>
      <c r="D3" t="s">
        <v>197</v>
      </c>
      <c r="E3" t="s">
        <v>205</v>
      </c>
      <c r="F3">
        <v>1622</v>
      </c>
      <c r="G3">
        <v>0.77</v>
      </c>
      <c r="H3" t="s">
        <v>1087</v>
      </c>
      <c r="I3" t="s">
        <v>1104</v>
      </c>
      <c r="J3">
        <v>19.99</v>
      </c>
      <c r="K3" t="s">
        <v>482</v>
      </c>
      <c r="L3" t="s">
        <v>1122</v>
      </c>
      <c r="M3" s="3" t="s">
        <v>1144</v>
      </c>
      <c r="N3" s="3" t="s">
        <v>1166</v>
      </c>
      <c r="O3">
        <v>15.46</v>
      </c>
      <c r="P3" t="s">
        <v>912</v>
      </c>
      <c r="Q3" t="s">
        <v>1188</v>
      </c>
    </row>
    <row r="4" spans="1:17">
      <c r="A4" t="s">
        <v>19</v>
      </c>
      <c r="B4" t="s">
        <v>1058</v>
      </c>
      <c r="C4" t="s">
        <v>1079</v>
      </c>
      <c r="D4" t="s">
        <v>197</v>
      </c>
      <c r="E4" t="s">
        <v>1081</v>
      </c>
      <c r="F4">
        <v>1146</v>
      </c>
      <c r="G4">
        <v>1.29</v>
      </c>
      <c r="H4" t="s">
        <v>1088</v>
      </c>
      <c r="I4" t="s">
        <v>1105</v>
      </c>
      <c r="J4">
        <v>16.99</v>
      </c>
      <c r="K4" t="s">
        <v>482</v>
      </c>
      <c r="L4" t="s">
        <v>1123</v>
      </c>
      <c r="M4" s="3" t="s">
        <v>1145</v>
      </c>
      <c r="N4" s="3" t="s">
        <v>1167</v>
      </c>
      <c r="O4">
        <v>21.9</v>
      </c>
      <c r="P4" t="s">
        <v>912</v>
      </c>
      <c r="Q4" t="s">
        <v>1189</v>
      </c>
    </row>
    <row r="5" spans="1:17">
      <c r="A5" t="s">
        <v>18</v>
      </c>
      <c r="B5" t="s">
        <v>1059</v>
      </c>
      <c r="D5" t="s">
        <v>197</v>
      </c>
      <c r="E5" t="s">
        <v>205</v>
      </c>
      <c r="F5">
        <v>1608</v>
      </c>
      <c r="G5">
        <v>0.54</v>
      </c>
      <c r="H5" t="s">
        <v>1089</v>
      </c>
      <c r="I5" t="s">
        <v>1106</v>
      </c>
      <c r="J5">
        <v>19.99</v>
      </c>
      <c r="K5" t="s">
        <v>482</v>
      </c>
      <c r="L5" t="s">
        <v>1124</v>
      </c>
      <c r="M5" s="3" t="s">
        <v>1146</v>
      </c>
      <c r="N5" s="3" t="s">
        <v>1168</v>
      </c>
      <c r="O5">
        <v>10.87</v>
      </c>
      <c r="P5" t="s">
        <v>912</v>
      </c>
      <c r="Q5" t="s">
        <v>1190</v>
      </c>
    </row>
    <row r="6" spans="1:17">
      <c r="A6" t="s">
        <v>18</v>
      </c>
      <c r="B6" t="s">
        <v>1060</v>
      </c>
      <c r="D6" t="s">
        <v>197</v>
      </c>
      <c r="E6" t="s">
        <v>205</v>
      </c>
      <c r="F6">
        <v>1478</v>
      </c>
      <c r="G6">
        <v>0.8100000000000001</v>
      </c>
      <c r="H6" t="s">
        <v>1090</v>
      </c>
      <c r="I6" t="s">
        <v>1107</v>
      </c>
      <c r="J6">
        <v>19.99</v>
      </c>
      <c r="K6" t="s">
        <v>482</v>
      </c>
      <c r="L6" t="s">
        <v>1125</v>
      </c>
      <c r="M6" s="3" t="s">
        <v>1147</v>
      </c>
      <c r="N6" s="3" t="s">
        <v>1169</v>
      </c>
      <c r="O6">
        <v>16.28</v>
      </c>
      <c r="P6" t="s">
        <v>912</v>
      </c>
      <c r="Q6" t="s">
        <v>1191</v>
      </c>
    </row>
    <row r="7" spans="1:17">
      <c r="A7" t="s">
        <v>18</v>
      </c>
      <c r="B7" t="s">
        <v>1061</v>
      </c>
      <c r="D7" t="s">
        <v>197</v>
      </c>
      <c r="E7" t="s">
        <v>205</v>
      </c>
      <c r="F7">
        <v>1455</v>
      </c>
      <c r="G7">
        <v>1.15</v>
      </c>
      <c r="H7" t="s">
        <v>1091</v>
      </c>
      <c r="I7" t="s">
        <v>1108</v>
      </c>
      <c r="J7">
        <v>19.99</v>
      </c>
      <c r="K7" t="s">
        <v>482</v>
      </c>
      <c r="L7" t="s">
        <v>1126</v>
      </c>
      <c r="M7" s="3" t="s">
        <v>1148</v>
      </c>
      <c r="N7" s="3" t="s">
        <v>1170</v>
      </c>
      <c r="O7">
        <v>22.99</v>
      </c>
      <c r="P7" t="s">
        <v>912</v>
      </c>
      <c r="Q7" t="s">
        <v>1192</v>
      </c>
    </row>
    <row r="8" spans="1:17">
      <c r="A8" t="s">
        <v>18</v>
      </c>
      <c r="B8" t="s">
        <v>1062</v>
      </c>
      <c r="D8" t="s">
        <v>197</v>
      </c>
      <c r="E8" t="s">
        <v>205</v>
      </c>
      <c r="F8">
        <v>1633</v>
      </c>
      <c r="G8">
        <v>0.65</v>
      </c>
      <c r="H8" t="s">
        <v>1092</v>
      </c>
      <c r="I8" t="s">
        <v>1109</v>
      </c>
      <c r="J8">
        <v>19.99</v>
      </c>
      <c r="K8" t="s">
        <v>482</v>
      </c>
      <c r="L8" t="s">
        <v>1127</v>
      </c>
      <c r="M8" s="3" t="s">
        <v>1149</v>
      </c>
      <c r="N8" s="3" t="s">
        <v>1171</v>
      </c>
      <c r="O8">
        <v>13.03</v>
      </c>
      <c r="P8" t="s">
        <v>912</v>
      </c>
      <c r="Q8" t="s">
        <v>1193</v>
      </c>
    </row>
    <row r="9" spans="1:17">
      <c r="A9" t="s">
        <v>18</v>
      </c>
      <c r="B9" t="s">
        <v>1063</v>
      </c>
      <c r="D9" t="s">
        <v>197</v>
      </c>
      <c r="E9" t="s">
        <v>205</v>
      </c>
      <c r="F9">
        <v>1570</v>
      </c>
      <c r="G9">
        <v>0.76</v>
      </c>
      <c r="H9" t="s">
        <v>1093</v>
      </c>
      <c r="I9" t="s">
        <v>1110</v>
      </c>
      <c r="J9">
        <v>19.99</v>
      </c>
      <c r="K9" t="s">
        <v>482</v>
      </c>
      <c r="L9" t="s">
        <v>1128</v>
      </c>
      <c r="M9" s="3" t="s">
        <v>1150</v>
      </c>
      <c r="N9" s="3" t="s">
        <v>1172</v>
      </c>
      <c r="O9">
        <v>15.13</v>
      </c>
      <c r="P9" t="s">
        <v>912</v>
      </c>
      <c r="Q9" t="s">
        <v>1194</v>
      </c>
    </row>
    <row r="10" spans="1:17">
      <c r="A10" t="s">
        <v>18</v>
      </c>
      <c r="B10" t="s">
        <v>1064</v>
      </c>
      <c r="D10" t="s">
        <v>198</v>
      </c>
      <c r="E10" t="s">
        <v>212</v>
      </c>
      <c r="F10">
        <v>1342</v>
      </c>
      <c r="G10">
        <v>0.21</v>
      </c>
      <c r="H10" t="s">
        <v>1094</v>
      </c>
      <c r="I10" t="s">
        <v>1111</v>
      </c>
      <c r="J10">
        <v>23.99</v>
      </c>
      <c r="K10" t="s">
        <v>482</v>
      </c>
      <c r="L10" t="s">
        <v>1129</v>
      </c>
      <c r="M10" s="3" t="s">
        <v>1151</v>
      </c>
      <c r="N10" s="3" t="s">
        <v>1173</v>
      </c>
      <c r="O10">
        <v>5</v>
      </c>
      <c r="P10" t="s">
        <v>912</v>
      </c>
      <c r="Q10" t="s">
        <v>1195</v>
      </c>
    </row>
    <row r="11" spans="1:17">
      <c r="A11" t="s">
        <v>18</v>
      </c>
      <c r="B11" t="s">
        <v>1065</v>
      </c>
      <c r="D11" t="s">
        <v>198</v>
      </c>
      <c r="E11" t="s">
        <v>205</v>
      </c>
      <c r="F11">
        <v>1294</v>
      </c>
      <c r="G11">
        <v>0.65</v>
      </c>
      <c r="H11" t="s">
        <v>1095</v>
      </c>
      <c r="I11" t="s">
        <v>1112</v>
      </c>
      <c r="J11">
        <v>19.99</v>
      </c>
      <c r="K11" t="s">
        <v>482</v>
      </c>
      <c r="L11" t="s">
        <v>1130</v>
      </c>
      <c r="M11" s="3" t="s">
        <v>1152</v>
      </c>
      <c r="N11" s="3" t="s">
        <v>1174</v>
      </c>
      <c r="O11">
        <v>13</v>
      </c>
      <c r="P11" t="s">
        <v>912</v>
      </c>
      <c r="Q11" t="s">
        <v>1196</v>
      </c>
    </row>
    <row r="12" spans="1:17">
      <c r="A12" t="s">
        <v>18</v>
      </c>
      <c r="B12" t="s">
        <v>1066</v>
      </c>
      <c r="D12" t="s">
        <v>198</v>
      </c>
      <c r="E12" t="s">
        <v>205</v>
      </c>
      <c r="F12">
        <v>1286</v>
      </c>
      <c r="G12">
        <v>0.64</v>
      </c>
      <c r="H12" t="s">
        <v>1096</v>
      </c>
      <c r="I12" t="s">
        <v>1113</v>
      </c>
      <c r="J12">
        <v>19.99</v>
      </c>
      <c r="K12" t="s">
        <v>482</v>
      </c>
      <c r="L12" t="s">
        <v>1131</v>
      </c>
      <c r="M12" s="3" t="s">
        <v>1153</v>
      </c>
      <c r="N12" s="3" t="s">
        <v>1175</v>
      </c>
      <c r="O12">
        <v>12.7</v>
      </c>
      <c r="P12" t="s">
        <v>912</v>
      </c>
      <c r="Q12" t="s">
        <v>1197</v>
      </c>
    </row>
    <row r="13" spans="1:17">
      <c r="A13" t="s">
        <v>18</v>
      </c>
      <c r="B13" t="s">
        <v>1067</v>
      </c>
      <c r="D13" t="s">
        <v>198</v>
      </c>
      <c r="E13" t="s">
        <v>212</v>
      </c>
      <c r="F13">
        <v>1313</v>
      </c>
      <c r="G13">
        <v>0.4</v>
      </c>
      <c r="H13" t="s">
        <v>1097</v>
      </c>
      <c r="I13" t="s">
        <v>1114</v>
      </c>
      <c r="J13">
        <v>23.99</v>
      </c>
      <c r="K13" t="s">
        <v>482</v>
      </c>
      <c r="L13" t="s">
        <v>1132</v>
      </c>
      <c r="M13" s="3" t="s">
        <v>1154</v>
      </c>
      <c r="N13" s="3" t="s">
        <v>1176</v>
      </c>
      <c r="O13">
        <v>9.48</v>
      </c>
      <c r="P13" t="s">
        <v>912</v>
      </c>
      <c r="Q13" t="s">
        <v>1198</v>
      </c>
    </row>
    <row r="14" spans="1:17">
      <c r="A14" t="s">
        <v>18</v>
      </c>
      <c r="B14" t="s">
        <v>1068</v>
      </c>
      <c r="D14" t="s">
        <v>199</v>
      </c>
      <c r="E14" t="s">
        <v>212</v>
      </c>
      <c r="F14">
        <v>1015</v>
      </c>
      <c r="G14">
        <v>0.53</v>
      </c>
      <c r="H14" t="s">
        <v>1098</v>
      </c>
      <c r="I14" t="s">
        <v>1115</v>
      </c>
      <c r="J14">
        <v>23.99</v>
      </c>
      <c r="K14" t="s">
        <v>482</v>
      </c>
      <c r="L14" t="s">
        <v>1133</v>
      </c>
      <c r="M14" s="3" t="s">
        <v>1155</v>
      </c>
      <c r="N14" s="3" t="s">
        <v>1177</v>
      </c>
      <c r="O14">
        <v>12.73</v>
      </c>
      <c r="P14" t="s">
        <v>912</v>
      </c>
      <c r="Q14" t="s">
        <v>1199</v>
      </c>
    </row>
    <row r="15" spans="1:17">
      <c r="A15" t="s">
        <v>19</v>
      </c>
      <c r="B15" t="s">
        <v>1069</v>
      </c>
      <c r="D15" t="s">
        <v>199</v>
      </c>
      <c r="E15" t="s">
        <v>214</v>
      </c>
      <c r="F15">
        <v>1001</v>
      </c>
      <c r="G15">
        <v>2.97</v>
      </c>
      <c r="H15" t="s">
        <v>1099</v>
      </c>
      <c r="I15" t="s">
        <v>1116</v>
      </c>
      <c r="J15">
        <v>24.99</v>
      </c>
      <c r="K15" t="s">
        <v>482</v>
      </c>
      <c r="L15" t="s">
        <v>1134</v>
      </c>
      <c r="M15" s="3" t="s">
        <v>1156</v>
      </c>
      <c r="N15" s="3" t="s">
        <v>1178</v>
      </c>
      <c r="O15">
        <v>74.29000000000001</v>
      </c>
      <c r="P15" t="s">
        <v>912</v>
      </c>
      <c r="Q15" t="s">
        <v>1200</v>
      </c>
    </row>
    <row r="16" spans="1:17">
      <c r="A16" t="s">
        <v>18</v>
      </c>
      <c r="B16" t="s">
        <v>1070</v>
      </c>
      <c r="C16" t="s">
        <v>185</v>
      </c>
      <c r="D16" t="s">
        <v>199</v>
      </c>
      <c r="E16" t="s">
        <v>1082</v>
      </c>
      <c r="F16">
        <v>1045</v>
      </c>
      <c r="G16">
        <v>0.68</v>
      </c>
      <c r="H16" t="s">
        <v>1100</v>
      </c>
      <c r="I16" t="s">
        <v>1117</v>
      </c>
      <c r="J16">
        <v>39.97</v>
      </c>
      <c r="K16" t="s">
        <v>482</v>
      </c>
      <c r="L16" t="s">
        <v>1135</v>
      </c>
      <c r="M16" s="3" t="s">
        <v>1157</v>
      </c>
      <c r="N16" s="3" t="s">
        <v>1179</v>
      </c>
      <c r="O16">
        <v>27.03</v>
      </c>
      <c r="P16" t="s">
        <v>912</v>
      </c>
      <c r="Q16" t="s">
        <v>1201</v>
      </c>
    </row>
    <row r="17" spans="1:17">
      <c r="A17" t="s">
        <v>18</v>
      </c>
      <c r="B17" t="s">
        <v>1071</v>
      </c>
      <c r="D17" t="s">
        <v>199</v>
      </c>
      <c r="E17" t="s">
        <v>212</v>
      </c>
      <c r="F17">
        <v>1030</v>
      </c>
      <c r="G17">
        <v>0.53</v>
      </c>
      <c r="H17" t="s">
        <v>1101</v>
      </c>
      <c r="I17" t="s">
        <v>1118</v>
      </c>
      <c r="J17">
        <v>23.99</v>
      </c>
      <c r="K17" t="s">
        <v>482</v>
      </c>
      <c r="L17" t="s">
        <v>1136</v>
      </c>
      <c r="M17" s="3" t="s">
        <v>1158</v>
      </c>
      <c r="N17" s="3" t="s">
        <v>1180</v>
      </c>
      <c r="O17">
        <v>12.66</v>
      </c>
      <c r="P17" t="s">
        <v>912</v>
      </c>
      <c r="Q17" t="s">
        <v>1202</v>
      </c>
    </row>
    <row r="18" spans="1:17">
      <c r="A18" t="s">
        <v>19</v>
      </c>
      <c r="B18" t="s">
        <v>1072</v>
      </c>
      <c r="D18" t="s">
        <v>199</v>
      </c>
      <c r="E18" t="s">
        <v>214</v>
      </c>
      <c r="F18">
        <v>793</v>
      </c>
      <c r="G18">
        <v>2.6</v>
      </c>
      <c r="H18" t="s">
        <v>1102</v>
      </c>
      <c r="I18" t="s">
        <v>1119</v>
      </c>
      <c r="J18">
        <v>24.99</v>
      </c>
      <c r="K18" t="s">
        <v>482</v>
      </c>
      <c r="L18" t="s">
        <v>1137</v>
      </c>
      <c r="M18" s="3" t="s">
        <v>1159</v>
      </c>
      <c r="N18" s="3" t="s">
        <v>1181</v>
      </c>
      <c r="O18">
        <v>64.98999999999999</v>
      </c>
      <c r="P18" t="s">
        <v>912</v>
      </c>
      <c r="Q18" t="s">
        <v>1203</v>
      </c>
    </row>
    <row r="19" spans="1:17">
      <c r="A19" t="s">
        <v>18</v>
      </c>
      <c r="B19" t="s">
        <v>1073</v>
      </c>
      <c r="C19" t="s">
        <v>186</v>
      </c>
      <c r="D19" t="s">
        <v>202</v>
      </c>
      <c r="E19" t="s">
        <v>1083</v>
      </c>
      <c r="F19">
        <v>0</v>
      </c>
      <c r="G19">
        <v>1</v>
      </c>
      <c r="J19">
        <v>25.99</v>
      </c>
      <c r="K19" t="s">
        <v>482</v>
      </c>
      <c r="L19" t="s">
        <v>1138</v>
      </c>
      <c r="M19" s="3" t="s">
        <v>1160</v>
      </c>
      <c r="N19" s="3" t="s">
        <v>1182</v>
      </c>
      <c r="O19">
        <v>0</v>
      </c>
      <c r="P19" t="s">
        <v>912</v>
      </c>
      <c r="Q19" t="s">
        <v>1204</v>
      </c>
    </row>
    <row r="20" spans="1:17">
      <c r="A20" t="s">
        <v>18</v>
      </c>
      <c r="B20" t="s">
        <v>1074</v>
      </c>
      <c r="D20" t="s">
        <v>202</v>
      </c>
      <c r="E20" t="s">
        <v>1084</v>
      </c>
      <c r="F20">
        <v>0</v>
      </c>
      <c r="G20">
        <v>1</v>
      </c>
      <c r="I20" t="s">
        <v>1120</v>
      </c>
      <c r="J20">
        <v>26.49</v>
      </c>
      <c r="K20" t="s">
        <v>482</v>
      </c>
      <c r="L20" t="s">
        <v>1139</v>
      </c>
      <c r="M20" s="3" t="s">
        <v>1161</v>
      </c>
      <c r="N20" s="3" t="s">
        <v>1183</v>
      </c>
      <c r="O20">
        <v>0</v>
      </c>
      <c r="P20" t="s">
        <v>912</v>
      </c>
      <c r="Q20" t="s">
        <v>1205</v>
      </c>
    </row>
    <row r="21" spans="1:17">
      <c r="A21" t="s">
        <v>18</v>
      </c>
      <c r="B21" t="s">
        <v>1075</v>
      </c>
      <c r="C21" t="s">
        <v>1080</v>
      </c>
      <c r="D21" t="s">
        <v>202</v>
      </c>
      <c r="E21" t="s">
        <v>1085</v>
      </c>
      <c r="F21">
        <v>0</v>
      </c>
      <c r="G21">
        <v>1.76</v>
      </c>
      <c r="H21" t="s">
        <v>1103</v>
      </c>
      <c r="I21" t="s">
        <v>1121</v>
      </c>
      <c r="J21">
        <v>32.39</v>
      </c>
      <c r="K21" t="s">
        <v>482</v>
      </c>
      <c r="L21" t="s">
        <v>1140</v>
      </c>
      <c r="M21" s="3" t="s">
        <v>1162</v>
      </c>
      <c r="N21" s="3" t="s">
        <v>1184</v>
      </c>
      <c r="O21">
        <v>56.95</v>
      </c>
      <c r="P21" t="s">
        <v>912</v>
      </c>
      <c r="Q21" t="s">
        <v>1206</v>
      </c>
    </row>
    <row r="22" spans="1:17">
      <c r="A22" t="s">
        <v>19</v>
      </c>
      <c r="B22" t="s">
        <v>1076</v>
      </c>
      <c r="D22" t="s">
        <v>202</v>
      </c>
      <c r="E22" t="s">
        <v>1086</v>
      </c>
      <c r="F22">
        <v>0</v>
      </c>
      <c r="G22">
        <v>1.89</v>
      </c>
      <c r="J22">
        <v>26.97</v>
      </c>
      <c r="K22" s="3" t="s">
        <v>482</v>
      </c>
      <c r="L22" t="s">
        <v>1141</v>
      </c>
      <c r="M22" s="3" t="s">
        <v>1163</v>
      </c>
      <c r="N22" s="3" t="s">
        <v>1185</v>
      </c>
      <c r="O22">
        <v>51</v>
      </c>
      <c r="P22" t="s">
        <v>912</v>
      </c>
      <c r="Q22" t="s">
        <v>1207</v>
      </c>
    </row>
    <row r="23" spans="1:17">
      <c r="A23" t="s">
        <v>19</v>
      </c>
      <c r="B23" t="s">
        <v>1077</v>
      </c>
      <c r="D23" t="s">
        <v>202</v>
      </c>
      <c r="E23" t="s">
        <v>1086</v>
      </c>
      <c r="F23">
        <v>0</v>
      </c>
      <c r="G23">
        <v>1</v>
      </c>
      <c r="J23">
        <v>26.97</v>
      </c>
      <c r="K23" s="3" t="s">
        <v>482</v>
      </c>
      <c r="L23" t="s">
        <v>1142</v>
      </c>
      <c r="M23" s="3" t="s">
        <v>1164</v>
      </c>
      <c r="N23" s="3" t="s">
        <v>1186</v>
      </c>
      <c r="O23">
        <v>0</v>
      </c>
      <c r="P23" t="s">
        <v>912</v>
      </c>
      <c r="Q23" t="s">
        <v>1208</v>
      </c>
    </row>
    <row r="24" spans="1:17">
      <c r="A24" t="s">
        <v>19</v>
      </c>
      <c r="B24" t="s">
        <v>1078</v>
      </c>
      <c r="D24" t="s">
        <v>202</v>
      </c>
      <c r="E24" t="s">
        <v>1086</v>
      </c>
      <c r="F24">
        <v>0</v>
      </c>
      <c r="G24">
        <v>1</v>
      </c>
      <c r="J24">
        <v>26.97</v>
      </c>
      <c r="K24" t="s">
        <v>482</v>
      </c>
      <c r="L24" t="s">
        <v>1143</v>
      </c>
      <c r="M24" s="3" t="s">
        <v>1165</v>
      </c>
      <c r="N24" s="3" t="s">
        <v>1187</v>
      </c>
      <c r="O24">
        <v>0</v>
      </c>
      <c r="P24" t="s">
        <v>912</v>
      </c>
      <c r="Q24" t="s">
        <v>1209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1210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1211</v>
      </c>
      <c r="C3" t="s">
        <v>1275</v>
      </c>
      <c r="D3" t="s">
        <v>1280</v>
      </c>
      <c r="E3" t="s">
        <v>1281</v>
      </c>
      <c r="F3">
        <v>0</v>
      </c>
      <c r="G3">
        <v>9.84</v>
      </c>
      <c r="H3" t="s">
        <v>1308</v>
      </c>
      <c r="I3" t="s">
        <v>1346</v>
      </c>
      <c r="J3">
        <v>39.99</v>
      </c>
      <c r="K3" t="s">
        <v>482</v>
      </c>
      <c r="L3" t="s">
        <v>1397</v>
      </c>
      <c r="M3" s="3" t="s">
        <v>1461</v>
      </c>
      <c r="N3" s="3" t="s">
        <v>1525</v>
      </c>
      <c r="O3">
        <v>393.33</v>
      </c>
      <c r="P3" t="s">
        <v>912</v>
      </c>
      <c r="Q3" t="s">
        <v>1589</v>
      </c>
    </row>
    <row r="4" spans="1:17">
      <c r="A4" t="s">
        <v>19</v>
      </c>
      <c r="B4" t="s">
        <v>1212</v>
      </c>
      <c r="C4" t="s">
        <v>1276</v>
      </c>
      <c r="D4" t="s">
        <v>196</v>
      </c>
      <c r="E4" t="s">
        <v>1282</v>
      </c>
      <c r="F4">
        <v>0</v>
      </c>
      <c r="G4">
        <v>1.2</v>
      </c>
      <c r="I4" t="s">
        <v>1347</v>
      </c>
      <c r="J4">
        <v>269.99</v>
      </c>
      <c r="K4" t="s">
        <v>482</v>
      </c>
      <c r="L4" t="s">
        <v>1398</v>
      </c>
      <c r="M4" s="3" t="s">
        <v>1462</v>
      </c>
      <c r="N4" s="3" t="s">
        <v>1526</v>
      </c>
      <c r="O4">
        <v>323.96</v>
      </c>
      <c r="P4" t="s">
        <v>912</v>
      </c>
      <c r="Q4" t="s">
        <v>1590</v>
      </c>
    </row>
    <row r="5" spans="1:17">
      <c r="A5" t="s">
        <v>19</v>
      </c>
      <c r="B5" t="s">
        <v>1213</v>
      </c>
      <c r="C5" t="s">
        <v>1276</v>
      </c>
      <c r="D5" t="s">
        <v>196</v>
      </c>
      <c r="E5" t="s">
        <v>1281</v>
      </c>
      <c r="F5">
        <v>0</v>
      </c>
      <c r="G5">
        <v>2.75</v>
      </c>
      <c r="H5" t="s">
        <v>1309</v>
      </c>
      <c r="I5" t="s">
        <v>1348</v>
      </c>
      <c r="J5">
        <v>39.99</v>
      </c>
      <c r="K5" t="s">
        <v>482</v>
      </c>
      <c r="L5" t="s">
        <v>1399</v>
      </c>
      <c r="M5" s="3" t="s">
        <v>1463</v>
      </c>
      <c r="N5" s="3" t="s">
        <v>1527</v>
      </c>
      <c r="O5">
        <v>110</v>
      </c>
      <c r="P5" t="s">
        <v>912</v>
      </c>
      <c r="Q5" t="s">
        <v>1591</v>
      </c>
    </row>
    <row r="6" spans="1:17">
      <c r="A6" t="s">
        <v>19</v>
      </c>
      <c r="B6" t="s">
        <v>1214</v>
      </c>
      <c r="C6" t="s">
        <v>1276</v>
      </c>
      <c r="D6" t="s">
        <v>197</v>
      </c>
      <c r="E6" t="s">
        <v>1283</v>
      </c>
      <c r="F6">
        <v>0</v>
      </c>
      <c r="G6">
        <v>5.83</v>
      </c>
      <c r="I6" t="s">
        <v>1349</v>
      </c>
      <c r="J6">
        <v>60</v>
      </c>
      <c r="K6" t="s">
        <v>482</v>
      </c>
      <c r="L6" t="s">
        <v>1400</v>
      </c>
      <c r="M6" s="3" t="s">
        <v>1464</v>
      </c>
      <c r="N6" s="3" t="s">
        <v>1528</v>
      </c>
      <c r="O6">
        <v>350</v>
      </c>
      <c r="P6" t="s">
        <v>912</v>
      </c>
      <c r="Q6" t="s">
        <v>1592</v>
      </c>
    </row>
    <row r="7" spans="1:17">
      <c r="A7" t="s">
        <v>19</v>
      </c>
      <c r="B7" t="s">
        <v>1215</v>
      </c>
      <c r="C7" t="s">
        <v>1276</v>
      </c>
      <c r="D7" t="s">
        <v>197</v>
      </c>
      <c r="E7" t="s">
        <v>1284</v>
      </c>
      <c r="F7">
        <v>0</v>
      </c>
      <c r="G7">
        <v>1.44</v>
      </c>
      <c r="I7" t="s">
        <v>1350</v>
      </c>
      <c r="J7">
        <v>150</v>
      </c>
      <c r="K7" t="s">
        <v>482</v>
      </c>
      <c r="L7" t="s">
        <v>1401</v>
      </c>
      <c r="M7" s="3" t="s">
        <v>1465</v>
      </c>
      <c r="N7" s="3" t="s">
        <v>1529</v>
      </c>
      <c r="O7">
        <v>216.32</v>
      </c>
      <c r="P7" t="s">
        <v>912</v>
      </c>
      <c r="Q7" t="s">
        <v>1593</v>
      </c>
    </row>
    <row r="8" spans="1:17">
      <c r="A8" t="s">
        <v>19</v>
      </c>
      <c r="B8" t="s">
        <v>1216</v>
      </c>
      <c r="C8" t="s">
        <v>191</v>
      </c>
      <c r="D8" t="s">
        <v>197</v>
      </c>
      <c r="E8" t="s">
        <v>1285</v>
      </c>
      <c r="F8">
        <v>1537</v>
      </c>
      <c r="G8">
        <v>0.48</v>
      </c>
      <c r="H8" t="s">
        <v>1310</v>
      </c>
      <c r="I8" t="s">
        <v>1351</v>
      </c>
      <c r="J8">
        <v>29.99</v>
      </c>
      <c r="K8" t="s">
        <v>482</v>
      </c>
      <c r="L8" t="s">
        <v>1402</v>
      </c>
      <c r="M8" s="3" t="s">
        <v>1466</v>
      </c>
      <c r="N8" s="3" t="s">
        <v>1530</v>
      </c>
      <c r="O8">
        <v>14.33</v>
      </c>
      <c r="P8" t="s">
        <v>912</v>
      </c>
      <c r="Q8" t="s">
        <v>1594</v>
      </c>
    </row>
    <row r="9" spans="1:17">
      <c r="A9" t="s">
        <v>19</v>
      </c>
      <c r="B9" t="s">
        <v>1217</v>
      </c>
      <c r="C9" t="s">
        <v>1276</v>
      </c>
      <c r="D9" t="s">
        <v>197</v>
      </c>
      <c r="E9" t="s">
        <v>1286</v>
      </c>
      <c r="F9">
        <v>0</v>
      </c>
      <c r="G9">
        <v>3.67</v>
      </c>
      <c r="J9">
        <v>30</v>
      </c>
      <c r="K9" t="s">
        <v>482</v>
      </c>
      <c r="L9" t="s">
        <v>1403</v>
      </c>
      <c r="M9" s="3" t="s">
        <v>1467</v>
      </c>
      <c r="N9" s="3" t="s">
        <v>1531</v>
      </c>
      <c r="O9">
        <v>109.99</v>
      </c>
      <c r="P9" t="s">
        <v>912</v>
      </c>
      <c r="Q9" t="s">
        <v>1595</v>
      </c>
    </row>
    <row r="10" spans="1:17">
      <c r="A10" t="s">
        <v>19</v>
      </c>
      <c r="B10" t="s">
        <v>1218</v>
      </c>
      <c r="C10" t="s">
        <v>1277</v>
      </c>
      <c r="D10" t="s">
        <v>197</v>
      </c>
      <c r="E10" t="s">
        <v>1287</v>
      </c>
      <c r="F10">
        <v>0</v>
      </c>
      <c r="G10">
        <v>0.87</v>
      </c>
      <c r="I10" t="s">
        <v>1352</v>
      </c>
      <c r="J10">
        <v>300</v>
      </c>
      <c r="K10" t="s">
        <v>482</v>
      </c>
      <c r="L10" t="s">
        <v>1404</v>
      </c>
      <c r="M10" s="3" t="s">
        <v>1468</v>
      </c>
      <c r="N10" s="3" t="s">
        <v>1532</v>
      </c>
      <c r="O10">
        <v>260</v>
      </c>
      <c r="P10" t="s">
        <v>912</v>
      </c>
      <c r="Q10" t="s">
        <v>1596</v>
      </c>
    </row>
    <row r="11" spans="1:17">
      <c r="A11" t="s">
        <v>19</v>
      </c>
      <c r="B11" t="s">
        <v>1219</v>
      </c>
      <c r="C11" t="s">
        <v>1277</v>
      </c>
      <c r="D11" t="s">
        <v>197</v>
      </c>
      <c r="E11" t="s">
        <v>1287</v>
      </c>
      <c r="F11">
        <v>0</v>
      </c>
      <c r="G11">
        <v>1</v>
      </c>
      <c r="J11">
        <v>300</v>
      </c>
      <c r="K11" t="s">
        <v>482</v>
      </c>
      <c r="L11" t="s">
        <v>1405</v>
      </c>
      <c r="M11" s="3" t="s">
        <v>1469</v>
      </c>
      <c r="N11" s="3" t="s">
        <v>1533</v>
      </c>
      <c r="O11">
        <v>299.95</v>
      </c>
      <c r="P11" t="s">
        <v>912</v>
      </c>
      <c r="Q11" t="s">
        <v>1597</v>
      </c>
    </row>
    <row r="12" spans="1:17">
      <c r="A12" t="s">
        <v>19</v>
      </c>
      <c r="B12" t="s">
        <v>1220</v>
      </c>
      <c r="C12" t="s">
        <v>1277</v>
      </c>
      <c r="D12" t="s">
        <v>197</v>
      </c>
      <c r="E12" t="s">
        <v>1287</v>
      </c>
      <c r="F12">
        <v>0</v>
      </c>
      <c r="G12">
        <v>0.42</v>
      </c>
      <c r="J12">
        <v>300</v>
      </c>
      <c r="K12" t="s">
        <v>482</v>
      </c>
      <c r="L12" t="s">
        <v>1406</v>
      </c>
      <c r="M12" s="3" t="s">
        <v>1470</v>
      </c>
      <c r="N12" s="3" t="s">
        <v>1534</v>
      </c>
      <c r="O12">
        <v>126.66</v>
      </c>
      <c r="P12" t="s">
        <v>912</v>
      </c>
      <c r="Q12" t="s">
        <v>1598</v>
      </c>
    </row>
    <row r="13" spans="1:17">
      <c r="A13" t="s">
        <v>19</v>
      </c>
      <c r="B13" t="s">
        <v>1221</v>
      </c>
      <c r="C13" t="s">
        <v>1277</v>
      </c>
      <c r="D13" t="s">
        <v>197</v>
      </c>
      <c r="E13" t="s">
        <v>1288</v>
      </c>
      <c r="F13">
        <v>0</v>
      </c>
      <c r="G13">
        <v>4.33</v>
      </c>
      <c r="I13" t="s">
        <v>1353</v>
      </c>
      <c r="J13">
        <v>50</v>
      </c>
      <c r="K13" t="s">
        <v>482</v>
      </c>
      <c r="L13" t="s">
        <v>1407</v>
      </c>
      <c r="M13" s="3" t="s">
        <v>1471</v>
      </c>
      <c r="N13" s="3" t="s">
        <v>1535</v>
      </c>
      <c r="O13">
        <v>216.67</v>
      </c>
      <c r="P13" t="s">
        <v>912</v>
      </c>
      <c r="Q13" t="s">
        <v>1599</v>
      </c>
    </row>
    <row r="14" spans="1:17">
      <c r="A14" t="s">
        <v>19</v>
      </c>
      <c r="B14" t="s">
        <v>1222</v>
      </c>
      <c r="C14" t="s">
        <v>1277</v>
      </c>
      <c r="D14" t="s">
        <v>197</v>
      </c>
      <c r="E14" t="s">
        <v>1286</v>
      </c>
      <c r="F14">
        <v>0</v>
      </c>
      <c r="G14">
        <v>1.72</v>
      </c>
      <c r="I14" t="s">
        <v>1354</v>
      </c>
      <c r="J14">
        <v>30</v>
      </c>
      <c r="K14" t="s">
        <v>482</v>
      </c>
      <c r="L14" t="s">
        <v>1408</v>
      </c>
      <c r="M14" s="3" t="s">
        <v>1472</v>
      </c>
      <c r="N14" s="3" t="s">
        <v>1536</v>
      </c>
      <c r="O14">
        <v>51.65</v>
      </c>
      <c r="P14" t="s">
        <v>912</v>
      </c>
      <c r="Q14" t="s">
        <v>1600</v>
      </c>
    </row>
    <row r="15" spans="1:17">
      <c r="A15" t="s">
        <v>19</v>
      </c>
      <c r="B15" t="s">
        <v>1223</v>
      </c>
      <c r="C15" t="s">
        <v>1277</v>
      </c>
      <c r="D15" t="s">
        <v>197</v>
      </c>
      <c r="E15" t="s">
        <v>1289</v>
      </c>
      <c r="F15">
        <v>503</v>
      </c>
      <c r="G15">
        <v>5.6</v>
      </c>
      <c r="I15" t="s">
        <v>1355</v>
      </c>
      <c r="J15">
        <v>17</v>
      </c>
      <c r="K15" t="s">
        <v>482</v>
      </c>
      <c r="L15" t="s">
        <v>1409</v>
      </c>
      <c r="M15" s="3" t="s">
        <v>1473</v>
      </c>
      <c r="N15" s="3" t="s">
        <v>1537</v>
      </c>
      <c r="O15">
        <v>95.16</v>
      </c>
      <c r="P15" t="s">
        <v>912</v>
      </c>
      <c r="Q15" t="s">
        <v>1601</v>
      </c>
    </row>
    <row r="16" spans="1:17">
      <c r="A16" t="s">
        <v>19</v>
      </c>
      <c r="B16" t="s">
        <v>1224</v>
      </c>
      <c r="C16" t="s">
        <v>186</v>
      </c>
      <c r="D16" t="s">
        <v>198</v>
      </c>
      <c r="E16" t="s">
        <v>1286</v>
      </c>
      <c r="F16">
        <v>606</v>
      </c>
      <c r="G16">
        <v>2.86</v>
      </c>
      <c r="H16" t="s">
        <v>1311</v>
      </c>
      <c r="I16" t="s">
        <v>1356</v>
      </c>
      <c r="J16">
        <v>30</v>
      </c>
      <c r="K16" t="s">
        <v>482</v>
      </c>
      <c r="L16" t="s">
        <v>1410</v>
      </c>
      <c r="M16" s="3" t="s">
        <v>1474</v>
      </c>
      <c r="N16" s="3" t="s">
        <v>1538</v>
      </c>
      <c r="O16">
        <v>85.70999999999999</v>
      </c>
      <c r="P16" t="s">
        <v>912</v>
      </c>
      <c r="Q16" t="s">
        <v>1602</v>
      </c>
    </row>
    <row r="17" spans="1:17">
      <c r="A17" t="s">
        <v>18</v>
      </c>
      <c r="B17" t="s">
        <v>1225</v>
      </c>
      <c r="C17" t="s">
        <v>186</v>
      </c>
      <c r="D17" t="s">
        <v>198</v>
      </c>
      <c r="E17" t="s">
        <v>207</v>
      </c>
      <c r="F17">
        <v>945</v>
      </c>
      <c r="G17">
        <v>2.33</v>
      </c>
      <c r="H17" t="s">
        <v>1312</v>
      </c>
      <c r="I17" t="s">
        <v>1357</v>
      </c>
      <c r="J17">
        <v>18</v>
      </c>
      <c r="K17" t="s">
        <v>482</v>
      </c>
      <c r="L17" t="s">
        <v>1411</v>
      </c>
      <c r="M17" s="3" t="s">
        <v>1475</v>
      </c>
      <c r="N17" s="3" t="s">
        <v>1539</v>
      </c>
      <c r="O17">
        <v>42</v>
      </c>
      <c r="P17" t="s">
        <v>912</v>
      </c>
      <c r="Q17" t="s">
        <v>1603</v>
      </c>
    </row>
    <row r="18" spans="1:17">
      <c r="A18" t="s">
        <v>18</v>
      </c>
      <c r="B18" t="s">
        <v>1226</v>
      </c>
      <c r="C18" t="s">
        <v>186</v>
      </c>
      <c r="D18" t="s">
        <v>198</v>
      </c>
      <c r="E18" t="s">
        <v>1284</v>
      </c>
      <c r="F18">
        <v>0</v>
      </c>
      <c r="G18">
        <v>0.53</v>
      </c>
      <c r="H18" t="s">
        <v>1313</v>
      </c>
      <c r="I18" t="s">
        <v>1358</v>
      </c>
      <c r="J18">
        <v>150</v>
      </c>
      <c r="K18" t="s">
        <v>482</v>
      </c>
      <c r="L18" t="s">
        <v>1412</v>
      </c>
      <c r="M18" s="3" t="s">
        <v>1476</v>
      </c>
      <c r="N18" s="3" t="s">
        <v>1540</v>
      </c>
      <c r="O18">
        <v>79.75</v>
      </c>
      <c r="P18" t="s">
        <v>912</v>
      </c>
      <c r="Q18" t="s">
        <v>1604</v>
      </c>
    </row>
    <row r="19" spans="1:17">
      <c r="A19" t="s">
        <v>19</v>
      </c>
      <c r="B19" t="s">
        <v>1227</v>
      </c>
      <c r="C19" t="s">
        <v>186</v>
      </c>
      <c r="D19" t="s">
        <v>198</v>
      </c>
      <c r="E19" t="s">
        <v>1289</v>
      </c>
      <c r="F19">
        <v>536</v>
      </c>
      <c r="G19">
        <v>4.54</v>
      </c>
      <c r="I19" t="s">
        <v>1359</v>
      </c>
      <c r="J19">
        <v>17</v>
      </c>
      <c r="K19" t="s">
        <v>482</v>
      </c>
      <c r="L19" t="s">
        <v>1413</v>
      </c>
      <c r="M19" s="3" t="s">
        <v>1477</v>
      </c>
      <c r="N19" s="3" t="s">
        <v>1541</v>
      </c>
      <c r="O19">
        <v>77.23999999999999</v>
      </c>
      <c r="P19" t="s">
        <v>912</v>
      </c>
      <c r="Q19" t="s">
        <v>1605</v>
      </c>
    </row>
    <row r="20" spans="1:17">
      <c r="A20" t="s">
        <v>19</v>
      </c>
      <c r="B20" t="s">
        <v>1228</v>
      </c>
      <c r="C20" t="s">
        <v>186</v>
      </c>
      <c r="D20" t="s">
        <v>198</v>
      </c>
      <c r="E20" t="s">
        <v>207</v>
      </c>
      <c r="F20">
        <v>526</v>
      </c>
      <c r="G20">
        <v>1.34</v>
      </c>
      <c r="H20" t="s">
        <v>1314</v>
      </c>
      <c r="I20" t="s">
        <v>1360</v>
      </c>
      <c r="J20">
        <v>18</v>
      </c>
      <c r="K20" t="s">
        <v>482</v>
      </c>
      <c r="L20" t="s">
        <v>1414</v>
      </c>
      <c r="M20" s="3" t="s">
        <v>1478</v>
      </c>
      <c r="N20" s="3" t="s">
        <v>1542</v>
      </c>
      <c r="O20">
        <v>24.09</v>
      </c>
      <c r="P20" t="s">
        <v>912</v>
      </c>
      <c r="Q20" t="s">
        <v>1606</v>
      </c>
    </row>
    <row r="21" spans="1:17">
      <c r="A21" t="s">
        <v>19</v>
      </c>
      <c r="B21" t="s">
        <v>1229</v>
      </c>
      <c r="C21" t="s">
        <v>191</v>
      </c>
      <c r="D21" t="s">
        <v>198</v>
      </c>
      <c r="E21" t="s">
        <v>1290</v>
      </c>
      <c r="F21">
        <v>671</v>
      </c>
      <c r="G21">
        <v>0.4</v>
      </c>
      <c r="I21" t="s">
        <v>1361</v>
      </c>
      <c r="J21">
        <v>49.99</v>
      </c>
      <c r="K21" t="s">
        <v>482</v>
      </c>
      <c r="L21" t="s">
        <v>1415</v>
      </c>
      <c r="M21" s="3" t="s">
        <v>1479</v>
      </c>
      <c r="N21" s="3" t="s">
        <v>1543</v>
      </c>
      <c r="O21">
        <v>19.99</v>
      </c>
      <c r="P21" t="s">
        <v>912</v>
      </c>
      <c r="Q21" t="s">
        <v>1607</v>
      </c>
    </row>
    <row r="22" spans="1:17">
      <c r="A22" t="s">
        <v>19</v>
      </c>
      <c r="B22" t="s">
        <v>1230</v>
      </c>
      <c r="C22" t="s">
        <v>186</v>
      </c>
      <c r="D22" t="s">
        <v>198</v>
      </c>
      <c r="E22" t="s">
        <v>1289</v>
      </c>
      <c r="F22">
        <v>911</v>
      </c>
      <c r="G22">
        <v>1.93</v>
      </c>
      <c r="H22" t="s">
        <v>1315</v>
      </c>
      <c r="I22" t="s">
        <v>1362</v>
      </c>
      <c r="J22">
        <v>17</v>
      </c>
      <c r="K22" t="s">
        <v>482</v>
      </c>
      <c r="L22" t="s">
        <v>1416</v>
      </c>
      <c r="M22" s="3" t="s">
        <v>1480</v>
      </c>
      <c r="N22" s="3" t="s">
        <v>1544</v>
      </c>
      <c r="O22">
        <v>32.76</v>
      </c>
      <c r="P22" t="s">
        <v>912</v>
      </c>
      <c r="Q22" t="s">
        <v>1608</v>
      </c>
    </row>
    <row r="23" spans="1:17">
      <c r="A23" t="s">
        <v>19</v>
      </c>
      <c r="B23" t="s">
        <v>1231</v>
      </c>
      <c r="D23" t="s">
        <v>199</v>
      </c>
      <c r="E23" t="s">
        <v>1291</v>
      </c>
      <c r="F23">
        <v>524</v>
      </c>
      <c r="G23">
        <v>2</v>
      </c>
      <c r="H23" t="s">
        <v>1316</v>
      </c>
      <c r="I23" t="s">
        <v>1363</v>
      </c>
      <c r="J23">
        <v>64.98999999999999</v>
      </c>
      <c r="K23" t="s">
        <v>482</v>
      </c>
      <c r="L23" t="s">
        <v>1417</v>
      </c>
      <c r="M23" s="3" t="s">
        <v>1481</v>
      </c>
      <c r="N23" s="3" t="s">
        <v>1545</v>
      </c>
      <c r="O23">
        <v>129.79</v>
      </c>
      <c r="P23" t="s">
        <v>912</v>
      </c>
      <c r="Q23" t="s">
        <v>1609</v>
      </c>
    </row>
    <row r="24" spans="1:17">
      <c r="A24" t="s">
        <v>19</v>
      </c>
      <c r="B24" t="s">
        <v>1232</v>
      </c>
      <c r="C24" t="s">
        <v>186</v>
      </c>
      <c r="D24" t="s">
        <v>199</v>
      </c>
      <c r="E24" t="s">
        <v>205</v>
      </c>
      <c r="F24">
        <v>751</v>
      </c>
      <c r="G24">
        <v>1.91</v>
      </c>
      <c r="H24" t="s">
        <v>1317</v>
      </c>
      <c r="I24" t="s">
        <v>1364</v>
      </c>
      <c r="J24">
        <v>19.99</v>
      </c>
      <c r="K24" t="s">
        <v>482</v>
      </c>
      <c r="L24" t="s">
        <v>1418</v>
      </c>
      <c r="M24" s="3" t="s">
        <v>1482</v>
      </c>
      <c r="N24" s="3" t="s">
        <v>1546</v>
      </c>
      <c r="O24">
        <v>38.24</v>
      </c>
      <c r="P24" t="s">
        <v>912</v>
      </c>
      <c r="Q24" t="s">
        <v>1610</v>
      </c>
    </row>
    <row r="25" spans="1:17">
      <c r="A25" t="s">
        <v>19</v>
      </c>
      <c r="B25" t="s">
        <v>1233</v>
      </c>
      <c r="C25" t="s">
        <v>186</v>
      </c>
      <c r="D25" t="s">
        <v>199</v>
      </c>
      <c r="E25" t="s">
        <v>206</v>
      </c>
      <c r="F25">
        <v>791</v>
      </c>
      <c r="G25">
        <v>1.97</v>
      </c>
      <c r="H25" t="s">
        <v>1318</v>
      </c>
      <c r="I25" t="s">
        <v>1365</v>
      </c>
      <c r="J25">
        <v>17.99</v>
      </c>
      <c r="K25" t="s">
        <v>482</v>
      </c>
      <c r="L25" t="s">
        <v>1419</v>
      </c>
      <c r="M25" s="3" t="s">
        <v>1483</v>
      </c>
      <c r="N25" s="3" t="s">
        <v>1547</v>
      </c>
      <c r="O25">
        <v>35.47</v>
      </c>
      <c r="P25" t="s">
        <v>912</v>
      </c>
      <c r="Q25" t="s">
        <v>1611</v>
      </c>
    </row>
    <row r="26" spans="1:17">
      <c r="A26" t="s">
        <v>18</v>
      </c>
      <c r="B26" t="s">
        <v>1234</v>
      </c>
      <c r="C26" t="s">
        <v>186</v>
      </c>
      <c r="D26" t="s">
        <v>199</v>
      </c>
      <c r="E26" t="s">
        <v>206</v>
      </c>
      <c r="F26">
        <v>763</v>
      </c>
      <c r="G26">
        <v>1.85</v>
      </c>
      <c r="H26" t="s">
        <v>1319</v>
      </c>
      <c r="I26" t="s">
        <v>1366</v>
      </c>
      <c r="J26">
        <v>17.99</v>
      </c>
      <c r="K26" t="s">
        <v>482</v>
      </c>
      <c r="L26" t="s">
        <v>1420</v>
      </c>
      <c r="M26" s="3" t="s">
        <v>1484</v>
      </c>
      <c r="N26" s="3" t="s">
        <v>1548</v>
      </c>
      <c r="O26">
        <v>33.25</v>
      </c>
      <c r="P26" t="s">
        <v>912</v>
      </c>
      <c r="Q26" t="s">
        <v>1612</v>
      </c>
    </row>
    <row r="27" spans="1:17">
      <c r="A27" t="s">
        <v>18</v>
      </c>
      <c r="B27" t="s">
        <v>1235</v>
      </c>
      <c r="C27" t="s">
        <v>186</v>
      </c>
      <c r="D27" t="s">
        <v>199</v>
      </c>
      <c r="E27" t="s">
        <v>1292</v>
      </c>
      <c r="F27">
        <v>728</v>
      </c>
      <c r="G27">
        <v>1.2</v>
      </c>
      <c r="H27" t="s">
        <v>1320</v>
      </c>
      <c r="I27" t="s">
        <v>1367</v>
      </c>
      <c r="J27">
        <v>35</v>
      </c>
      <c r="K27" t="s">
        <v>482</v>
      </c>
      <c r="L27" t="s">
        <v>1421</v>
      </c>
      <c r="M27" s="3" t="s">
        <v>1485</v>
      </c>
      <c r="N27" s="3" t="s">
        <v>1549</v>
      </c>
      <c r="O27">
        <v>41.94</v>
      </c>
      <c r="P27" t="s">
        <v>912</v>
      </c>
      <c r="Q27" t="s">
        <v>1613</v>
      </c>
    </row>
    <row r="28" spans="1:17">
      <c r="A28" t="s">
        <v>19</v>
      </c>
      <c r="B28" t="s">
        <v>1236</v>
      </c>
      <c r="C28" t="s">
        <v>1080</v>
      </c>
      <c r="D28" t="s">
        <v>199</v>
      </c>
      <c r="E28" t="s">
        <v>206</v>
      </c>
      <c r="F28">
        <v>0</v>
      </c>
      <c r="G28">
        <v>2.29</v>
      </c>
      <c r="H28" t="s">
        <v>1321</v>
      </c>
      <c r="I28" t="s">
        <v>1368</v>
      </c>
      <c r="J28">
        <v>17.99</v>
      </c>
      <c r="K28" t="s">
        <v>482</v>
      </c>
      <c r="L28" t="s">
        <v>1422</v>
      </c>
      <c r="M28" s="3" t="s">
        <v>1486</v>
      </c>
      <c r="N28" s="3" t="s">
        <v>1550</v>
      </c>
      <c r="O28">
        <v>41.11</v>
      </c>
      <c r="P28" t="s">
        <v>912</v>
      </c>
      <c r="Q28" t="s">
        <v>1614</v>
      </c>
    </row>
    <row r="29" spans="1:17">
      <c r="A29" t="s">
        <v>19</v>
      </c>
      <c r="B29" t="s">
        <v>1237</v>
      </c>
      <c r="C29" t="s">
        <v>191</v>
      </c>
      <c r="D29" t="s">
        <v>199</v>
      </c>
      <c r="E29" t="s">
        <v>1290</v>
      </c>
      <c r="F29">
        <v>508</v>
      </c>
      <c r="G29">
        <v>0.52</v>
      </c>
      <c r="H29" t="s">
        <v>1322</v>
      </c>
      <c r="I29" t="s">
        <v>1369</v>
      </c>
      <c r="J29">
        <v>49.99</v>
      </c>
      <c r="K29" t="s">
        <v>482</v>
      </c>
      <c r="L29" t="s">
        <v>1423</v>
      </c>
      <c r="M29" s="3" t="s">
        <v>1487</v>
      </c>
      <c r="N29" s="3" t="s">
        <v>1551</v>
      </c>
      <c r="O29">
        <v>26.14</v>
      </c>
      <c r="P29" t="s">
        <v>912</v>
      </c>
      <c r="Q29" t="s">
        <v>1615</v>
      </c>
    </row>
    <row r="30" spans="1:17">
      <c r="A30" t="s">
        <v>19</v>
      </c>
      <c r="B30" t="s">
        <v>1238</v>
      </c>
      <c r="D30" t="s">
        <v>199</v>
      </c>
      <c r="E30" t="s">
        <v>1293</v>
      </c>
      <c r="F30">
        <v>759</v>
      </c>
      <c r="G30">
        <v>1.88</v>
      </c>
      <c r="H30" t="s">
        <v>1323</v>
      </c>
      <c r="I30" t="s">
        <v>1370</v>
      </c>
      <c r="J30">
        <v>31.99</v>
      </c>
      <c r="K30" t="s">
        <v>482</v>
      </c>
      <c r="L30" t="s">
        <v>1424</v>
      </c>
      <c r="M30" s="3" t="s">
        <v>1488</v>
      </c>
      <c r="N30" s="3" t="s">
        <v>1552</v>
      </c>
      <c r="O30">
        <v>60</v>
      </c>
      <c r="P30" t="s">
        <v>912</v>
      </c>
      <c r="Q30" t="s">
        <v>1616</v>
      </c>
    </row>
    <row r="31" spans="1:17">
      <c r="A31" t="s">
        <v>18</v>
      </c>
      <c r="B31" t="s">
        <v>1239</v>
      </c>
      <c r="C31" t="s">
        <v>185</v>
      </c>
      <c r="D31" t="s">
        <v>200</v>
      </c>
      <c r="E31" t="s">
        <v>1294</v>
      </c>
      <c r="F31">
        <v>568</v>
      </c>
      <c r="G31">
        <v>1.09</v>
      </c>
      <c r="H31" t="s">
        <v>1324</v>
      </c>
      <c r="I31" t="s">
        <v>1371</v>
      </c>
      <c r="J31">
        <v>22.97</v>
      </c>
      <c r="K31" t="s">
        <v>482</v>
      </c>
      <c r="L31" t="s">
        <v>1425</v>
      </c>
      <c r="M31" s="3" t="s">
        <v>1489</v>
      </c>
      <c r="N31" s="3" t="s">
        <v>1553</v>
      </c>
      <c r="O31">
        <v>24.99</v>
      </c>
      <c r="P31" t="s">
        <v>912</v>
      </c>
      <c r="Q31" t="s">
        <v>1617</v>
      </c>
    </row>
    <row r="32" spans="1:17">
      <c r="A32" t="s">
        <v>18</v>
      </c>
      <c r="B32" t="s">
        <v>1240</v>
      </c>
      <c r="C32" t="s">
        <v>186</v>
      </c>
      <c r="D32" t="s">
        <v>200</v>
      </c>
      <c r="E32" t="s">
        <v>1295</v>
      </c>
      <c r="F32">
        <v>560</v>
      </c>
      <c r="G32">
        <v>1.56</v>
      </c>
      <c r="H32" t="s">
        <v>1325</v>
      </c>
      <c r="I32" t="s">
        <v>1372</v>
      </c>
      <c r="J32">
        <v>20</v>
      </c>
      <c r="K32" t="s">
        <v>482</v>
      </c>
      <c r="L32" t="s">
        <v>1426</v>
      </c>
      <c r="M32" s="3" t="s">
        <v>1490</v>
      </c>
      <c r="N32" s="3" t="s">
        <v>1554</v>
      </c>
      <c r="O32">
        <v>31.2</v>
      </c>
      <c r="P32" t="s">
        <v>912</v>
      </c>
      <c r="Q32" t="s">
        <v>1618</v>
      </c>
    </row>
    <row r="33" spans="1:17">
      <c r="A33" t="s">
        <v>19</v>
      </c>
      <c r="B33" t="s">
        <v>1241</v>
      </c>
      <c r="C33" t="s">
        <v>186</v>
      </c>
      <c r="D33" t="s">
        <v>200</v>
      </c>
      <c r="E33" t="s">
        <v>1296</v>
      </c>
      <c r="F33">
        <v>0</v>
      </c>
      <c r="G33">
        <v>1.27</v>
      </c>
      <c r="H33" t="s">
        <v>1326</v>
      </c>
      <c r="I33" t="s">
        <v>1373</v>
      </c>
      <c r="J33">
        <v>550</v>
      </c>
      <c r="K33" t="s">
        <v>482</v>
      </c>
      <c r="L33" t="s">
        <v>1427</v>
      </c>
      <c r="M33" s="3" t="s">
        <v>1491</v>
      </c>
      <c r="N33" s="3" t="s">
        <v>1555</v>
      </c>
      <c r="O33">
        <v>700.51</v>
      </c>
      <c r="P33" t="s">
        <v>912</v>
      </c>
      <c r="Q33" t="s">
        <v>1619</v>
      </c>
    </row>
    <row r="34" spans="1:17">
      <c r="A34" t="s">
        <v>19</v>
      </c>
      <c r="B34" t="s">
        <v>1242</v>
      </c>
      <c r="C34" t="s">
        <v>186</v>
      </c>
      <c r="D34" t="s">
        <v>200</v>
      </c>
      <c r="E34" t="s">
        <v>1295</v>
      </c>
      <c r="F34">
        <v>664</v>
      </c>
      <c r="G34">
        <v>1.5</v>
      </c>
      <c r="H34" t="s">
        <v>1327</v>
      </c>
      <c r="I34" t="s">
        <v>1374</v>
      </c>
      <c r="J34">
        <v>20</v>
      </c>
      <c r="K34" t="s">
        <v>482</v>
      </c>
      <c r="L34" t="s">
        <v>1428</v>
      </c>
      <c r="M34" s="3" t="s">
        <v>1492</v>
      </c>
      <c r="N34" s="3" t="s">
        <v>1556</v>
      </c>
      <c r="O34">
        <v>29.98</v>
      </c>
      <c r="P34" t="s">
        <v>912</v>
      </c>
      <c r="Q34" t="s">
        <v>1620</v>
      </c>
    </row>
    <row r="35" spans="1:17">
      <c r="A35" t="s">
        <v>18</v>
      </c>
      <c r="B35" t="s">
        <v>1243</v>
      </c>
      <c r="C35" t="s">
        <v>186</v>
      </c>
      <c r="D35" t="s">
        <v>200</v>
      </c>
      <c r="E35" t="s">
        <v>1297</v>
      </c>
      <c r="F35">
        <v>572</v>
      </c>
      <c r="G35">
        <v>0.88</v>
      </c>
      <c r="H35" t="s">
        <v>1328</v>
      </c>
      <c r="I35" t="s">
        <v>1375</v>
      </c>
      <c r="J35">
        <v>22.99</v>
      </c>
      <c r="K35" t="s">
        <v>482</v>
      </c>
      <c r="L35" t="s">
        <v>1429</v>
      </c>
      <c r="M35" s="3" t="s">
        <v>1493</v>
      </c>
      <c r="N35" s="3" t="s">
        <v>1557</v>
      </c>
      <c r="O35">
        <v>20.23</v>
      </c>
      <c r="P35" t="s">
        <v>912</v>
      </c>
      <c r="Q35" t="s">
        <v>1621</v>
      </c>
    </row>
    <row r="36" spans="1:17">
      <c r="A36" t="s">
        <v>19</v>
      </c>
      <c r="B36" t="s">
        <v>1244</v>
      </c>
      <c r="C36" t="s">
        <v>186</v>
      </c>
      <c r="D36" t="s">
        <v>200</v>
      </c>
      <c r="F36">
        <v>0</v>
      </c>
      <c r="G36">
        <v>1</v>
      </c>
      <c r="J36">
        <v>0</v>
      </c>
      <c r="K36" t="s">
        <v>482</v>
      </c>
      <c r="L36" t="s">
        <v>1430</v>
      </c>
      <c r="M36" s="3" t="s">
        <v>1494</v>
      </c>
      <c r="N36" s="3" t="s">
        <v>1558</v>
      </c>
      <c r="O36">
        <v>198.33</v>
      </c>
      <c r="P36" t="s">
        <v>912</v>
      </c>
      <c r="Q36" t="s">
        <v>1622</v>
      </c>
    </row>
    <row r="37" spans="1:17">
      <c r="A37" t="s">
        <v>18</v>
      </c>
      <c r="B37" t="s">
        <v>1245</v>
      </c>
      <c r="C37" t="s">
        <v>185</v>
      </c>
      <c r="D37" t="s">
        <v>200</v>
      </c>
      <c r="E37" t="s">
        <v>1294</v>
      </c>
      <c r="F37">
        <v>615</v>
      </c>
      <c r="G37">
        <v>0.7</v>
      </c>
      <c r="H37" t="s">
        <v>1329</v>
      </c>
      <c r="I37" t="s">
        <v>1376</v>
      </c>
      <c r="J37">
        <v>22.97</v>
      </c>
      <c r="K37" t="s">
        <v>482</v>
      </c>
      <c r="L37" t="s">
        <v>1431</v>
      </c>
      <c r="M37" s="3" t="s">
        <v>1495</v>
      </c>
      <c r="N37" s="3" t="s">
        <v>1559</v>
      </c>
      <c r="O37">
        <v>16.07</v>
      </c>
      <c r="P37" t="s">
        <v>912</v>
      </c>
      <c r="Q37" t="s">
        <v>1623</v>
      </c>
    </row>
    <row r="38" spans="1:17">
      <c r="A38" t="s">
        <v>18</v>
      </c>
      <c r="B38" t="s">
        <v>1246</v>
      </c>
      <c r="C38" t="s">
        <v>186</v>
      </c>
      <c r="D38" t="s">
        <v>200</v>
      </c>
      <c r="E38" t="s">
        <v>1295</v>
      </c>
      <c r="F38">
        <v>708</v>
      </c>
      <c r="G38">
        <v>1.85</v>
      </c>
      <c r="H38" t="s">
        <v>1330</v>
      </c>
      <c r="I38" t="s">
        <v>1377</v>
      </c>
      <c r="J38">
        <v>20</v>
      </c>
      <c r="K38" t="s">
        <v>482</v>
      </c>
      <c r="L38" t="s">
        <v>1432</v>
      </c>
      <c r="M38" s="3" t="s">
        <v>1496</v>
      </c>
      <c r="N38" s="3" t="s">
        <v>1560</v>
      </c>
      <c r="O38">
        <v>36.95</v>
      </c>
      <c r="P38" t="s">
        <v>912</v>
      </c>
      <c r="Q38" t="s">
        <v>1624</v>
      </c>
    </row>
    <row r="39" spans="1:17">
      <c r="A39" t="s">
        <v>19</v>
      </c>
      <c r="B39" t="s">
        <v>1247</v>
      </c>
      <c r="C39" t="s">
        <v>186</v>
      </c>
      <c r="D39" t="s">
        <v>200</v>
      </c>
      <c r="E39" t="s">
        <v>1298</v>
      </c>
      <c r="F39">
        <v>0</v>
      </c>
      <c r="G39">
        <v>1.25</v>
      </c>
      <c r="H39" t="s">
        <v>1331</v>
      </c>
      <c r="I39" t="s">
        <v>1378</v>
      </c>
      <c r="J39">
        <v>45</v>
      </c>
      <c r="K39" t="s">
        <v>482</v>
      </c>
      <c r="L39" t="s">
        <v>1433</v>
      </c>
      <c r="M39" s="3" t="s">
        <v>1497</v>
      </c>
      <c r="N39" s="3" t="s">
        <v>1561</v>
      </c>
      <c r="O39">
        <v>56.07</v>
      </c>
      <c r="P39" t="s">
        <v>912</v>
      </c>
      <c r="Q39" t="s">
        <v>1625</v>
      </c>
    </row>
    <row r="40" spans="1:17">
      <c r="A40" t="s">
        <v>18</v>
      </c>
      <c r="B40" t="s">
        <v>1248</v>
      </c>
      <c r="C40" t="s">
        <v>186</v>
      </c>
      <c r="D40" t="s">
        <v>200</v>
      </c>
      <c r="E40" t="s">
        <v>1299</v>
      </c>
      <c r="F40">
        <v>700</v>
      </c>
      <c r="G40">
        <v>2.24</v>
      </c>
      <c r="H40" t="s">
        <v>1332</v>
      </c>
      <c r="I40" t="s">
        <v>1379</v>
      </c>
      <c r="J40">
        <v>24</v>
      </c>
      <c r="K40" t="s">
        <v>482</v>
      </c>
      <c r="L40" t="s">
        <v>1434</v>
      </c>
      <c r="M40" s="3" t="s">
        <v>1498</v>
      </c>
      <c r="N40" s="3" t="s">
        <v>1562</v>
      </c>
      <c r="O40">
        <v>53.81</v>
      </c>
      <c r="P40" t="s">
        <v>912</v>
      </c>
      <c r="Q40" t="s">
        <v>1626</v>
      </c>
    </row>
    <row r="41" spans="1:17">
      <c r="A41" t="s">
        <v>19</v>
      </c>
      <c r="B41" t="s">
        <v>1249</v>
      </c>
      <c r="C41" t="s">
        <v>1278</v>
      </c>
      <c r="D41" t="s">
        <v>200</v>
      </c>
      <c r="E41" t="s">
        <v>1300</v>
      </c>
      <c r="F41">
        <v>0</v>
      </c>
      <c r="G41">
        <v>1</v>
      </c>
      <c r="I41" t="s">
        <v>1380</v>
      </c>
      <c r="J41">
        <v>90</v>
      </c>
      <c r="K41" t="s">
        <v>482</v>
      </c>
      <c r="L41" t="s">
        <v>1435</v>
      </c>
      <c r="M41" s="3" t="s">
        <v>1499</v>
      </c>
      <c r="N41" s="3" t="s">
        <v>1563</v>
      </c>
      <c r="O41">
        <v>0</v>
      </c>
      <c r="P41" t="s">
        <v>912</v>
      </c>
      <c r="Q41" t="s">
        <v>1627</v>
      </c>
    </row>
    <row r="42" spans="1:17">
      <c r="A42" t="s">
        <v>19</v>
      </c>
      <c r="B42" t="s">
        <v>1250</v>
      </c>
      <c r="C42" t="s">
        <v>1275</v>
      </c>
      <c r="D42" t="s">
        <v>200</v>
      </c>
      <c r="E42" t="s">
        <v>1288</v>
      </c>
      <c r="F42">
        <v>0</v>
      </c>
      <c r="G42">
        <v>2.66</v>
      </c>
      <c r="H42" t="s">
        <v>1333</v>
      </c>
      <c r="I42" t="s">
        <v>1381</v>
      </c>
      <c r="J42">
        <v>50</v>
      </c>
      <c r="K42" t="s">
        <v>482</v>
      </c>
      <c r="L42" t="s">
        <v>1436</v>
      </c>
      <c r="M42" s="3" t="s">
        <v>1500</v>
      </c>
      <c r="N42" s="3" t="s">
        <v>1564</v>
      </c>
      <c r="O42">
        <v>132.99</v>
      </c>
      <c r="P42" t="s">
        <v>912</v>
      </c>
      <c r="Q42" t="s">
        <v>1628</v>
      </c>
    </row>
    <row r="43" spans="1:17">
      <c r="A43" t="s">
        <v>18</v>
      </c>
      <c r="B43" t="s">
        <v>1251</v>
      </c>
      <c r="C43" t="s">
        <v>1079</v>
      </c>
      <c r="D43" t="s">
        <v>201</v>
      </c>
      <c r="E43" t="s">
        <v>1291</v>
      </c>
      <c r="F43">
        <v>0</v>
      </c>
      <c r="G43">
        <v>1.29</v>
      </c>
      <c r="H43" t="s">
        <v>1334</v>
      </c>
      <c r="I43" t="s">
        <v>1382</v>
      </c>
      <c r="J43">
        <v>64.98999999999999</v>
      </c>
      <c r="K43" t="s">
        <v>482</v>
      </c>
      <c r="L43" t="s">
        <v>1437</v>
      </c>
      <c r="M43" s="3" t="s">
        <v>1501</v>
      </c>
      <c r="N43" s="3" t="s">
        <v>1565</v>
      </c>
      <c r="O43">
        <v>83.73</v>
      </c>
      <c r="P43" t="s">
        <v>912</v>
      </c>
      <c r="Q43" t="s">
        <v>1629</v>
      </c>
    </row>
    <row r="44" spans="1:17">
      <c r="A44" t="s">
        <v>18</v>
      </c>
      <c r="B44" t="s">
        <v>1252</v>
      </c>
      <c r="C44" t="s">
        <v>186</v>
      </c>
      <c r="D44" t="s">
        <v>201</v>
      </c>
      <c r="E44" t="s">
        <v>1295</v>
      </c>
      <c r="F44">
        <v>0</v>
      </c>
      <c r="G44">
        <v>1.34</v>
      </c>
      <c r="J44">
        <v>20</v>
      </c>
      <c r="K44" t="s">
        <v>482</v>
      </c>
      <c r="L44" t="s">
        <v>1438</v>
      </c>
      <c r="M44" s="3" t="s">
        <v>1502</v>
      </c>
      <c r="N44" s="3" t="s">
        <v>1566</v>
      </c>
      <c r="O44">
        <v>26.9</v>
      </c>
      <c r="P44" t="s">
        <v>912</v>
      </c>
      <c r="Q44" t="s">
        <v>1630</v>
      </c>
    </row>
    <row r="45" spans="1:17">
      <c r="A45" t="s">
        <v>18</v>
      </c>
      <c r="B45" t="s">
        <v>1253</v>
      </c>
      <c r="C45" t="s">
        <v>186</v>
      </c>
      <c r="D45" t="s">
        <v>201</v>
      </c>
      <c r="E45" t="s">
        <v>1301</v>
      </c>
      <c r="F45">
        <v>0</v>
      </c>
      <c r="G45">
        <v>1.15</v>
      </c>
      <c r="J45">
        <v>37.99</v>
      </c>
      <c r="K45" t="s">
        <v>482</v>
      </c>
      <c r="L45" t="s">
        <v>1439</v>
      </c>
      <c r="M45" s="3" t="s">
        <v>1503</v>
      </c>
      <c r="N45" s="3" t="s">
        <v>1567</v>
      </c>
      <c r="O45">
        <v>43.75</v>
      </c>
      <c r="P45" t="s">
        <v>912</v>
      </c>
      <c r="Q45" t="s">
        <v>1631</v>
      </c>
    </row>
    <row r="46" spans="1:17">
      <c r="A46" t="s">
        <v>18</v>
      </c>
      <c r="B46" t="s">
        <v>1254</v>
      </c>
      <c r="D46" t="s">
        <v>201</v>
      </c>
      <c r="E46" t="s">
        <v>205</v>
      </c>
      <c r="F46">
        <v>0</v>
      </c>
      <c r="G46">
        <v>2.12</v>
      </c>
      <c r="I46" t="s">
        <v>1383</v>
      </c>
      <c r="J46">
        <v>19.99</v>
      </c>
      <c r="K46" t="s">
        <v>482</v>
      </c>
      <c r="L46" t="s">
        <v>1440</v>
      </c>
      <c r="M46" s="3" t="s">
        <v>1504</v>
      </c>
      <c r="N46" s="3" t="s">
        <v>1568</v>
      </c>
      <c r="O46">
        <v>42.3</v>
      </c>
      <c r="P46" t="s">
        <v>912</v>
      </c>
      <c r="Q46" t="s">
        <v>1632</v>
      </c>
    </row>
    <row r="47" spans="1:17">
      <c r="A47" t="s">
        <v>18</v>
      </c>
      <c r="B47" t="s">
        <v>1255</v>
      </c>
      <c r="C47" t="s">
        <v>1279</v>
      </c>
      <c r="D47" t="s">
        <v>201</v>
      </c>
      <c r="E47" t="s">
        <v>1295</v>
      </c>
      <c r="F47">
        <v>0</v>
      </c>
      <c r="G47">
        <v>0.87</v>
      </c>
      <c r="H47" t="s">
        <v>1335</v>
      </c>
      <c r="I47" t="s">
        <v>1384</v>
      </c>
      <c r="J47">
        <v>20</v>
      </c>
      <c r="K47" t="s">
        <v>482</v>
      </c>
      <c r="L47" t="s">
        <v>1441</v>
      </c>
      <c r="M47" s="3" t="s">
        <v>1505</v>
      </c>
      <c r="N47" s="3" t="s">
        <v>1569</v>
      </c>
      <c r="O47">
        <v>17.33</v>
      </c>
      <c r="P47" t="s">
        <v>912</v>
      </c>
      <c r="Q47" t="s">
        <v>1633</v>
      </c>
    </row>
    <row r="48" spans="1:17">
      <c r="A48" t="s">
        <v>19</v>
      </c>
      <c r="B48" t="s">
        <v>1256</v>
      </c>
      <c r="C48" t="s">
        <v>1278</v>
      </c>
      <c r="D48" t="s">
        <v>201</v>
      </c>
      <c r="E48" t="s">
        <v>1302</v>
      </c>
      <c r="F48">
        <v>0</v>
      </c>
      <c r="G48">
        <v>0.23</v>
      </c>
      <c r="I48" t="s">
        <v>1385</v>
      </c>
      <c r="J48">
        <v>100</v>
      </c>
      <c r="K48" t="s">
        <v>482</v>
      </c>
      <c r="L48" t="s">
        <v>1442</v>
      </c>
      <c r="M48" s="3" t="s">
        <v>1506</v>
      </c>
      <c r="N48" s="3" t="s">
        <v>1570</v>
      </c>
      <c r="O48">
        <v>22.95</v>
      </c>
      <c r="P48" t="s">
        <v>912</v>
      </c>
      <c r="Q48" t="s">
        <v>1634</v>
      </c>
    </row>
    <row r="49" spans="1:17">
      <c r="A49" t="s">
        <v>18</v>
      </c>
      <c r="B49" t="s">
        <v>1257</v>
      </c>
      <c r="C49" t="s">
        <v>191</v>
      </c>
      <c r="D49" t="s">
        <v>201</v>
      </c>
      <c r="E49" t="s">
        <v>1285</v>
      </c>
      <c r="F49">
        <v>509</v>
      </c>
      <c r="G49">
        <v>0.49</v>
      </c>
      <c r="H49" t="s">
        <v>1336</v>
      </c>
      <c r="I49" t="s">
        <v>1386</v>
      </c>
      <c r="J49">
        <v>29.99</v>
      </c>
      <c r="K49" t="s">
        <v>482</v>
      </c>
      <c r="L49" t="s">
        <v>1443</v>
      </c>
      <c r="M49" s="3" t="s">
        <v>1507</v>
      </c>
      <c r="N49" s="3" t="s">
        <v>1571</v>
      </c>
      <c r="O49">
        <v>14.81</v>
      </c>
      <c r="P49" t="s">
        <v>912</v>
      </c>
      <c r="Q49" t="s">
        <v>1635</v>
      </c>
    </row>
    <row r="50" spans="1:17">
      <c r="A50" t="s">
        <v>18</v>
      </c>
      <c r="B50" t="s">
        <v>1258</v>
      </c>
      <c r="C50" t="s">
        <v>186</v>
      </c>
      <c r="D50" t="s">
        <v>201</v>
      </c>
      <c r="E50" t="s">
        <v>1303</v>
      </c>
      <c r="F50">
        <v>0</v>
      </c>
      <c r="G50">
        <v>0.8100000000000001</v>
      </c>
      <c r="I50" t="s">
        <v>1387</v>
      </c>
      <c r="J50">
        <v>34.99</v>
      </c>
      <c r="K50" t="s">
        <v>482</v>
      </c>
      <c r="L50" t="s">
        <v>1444</v>
      </c>
      <c r="M50" s="3" t="s">
        <v>1508</v>
      </c>
      <c r="N50" s="3" t="s">
        <v>1572</v>
      </c>
      <c r="O50">
        <v>28.41</v>
      </c>
      <c r="P50" t="s">
        <v>912</v>
      </c>
      <c r="Q50" t="s">
        <v>1636</v>
      </c>
    </row>
    <row r="51" spans="1:17">
      <c r="A51" t="s">
        <v>18</v>
      </c>
      <c r="B51" t="s">
        <v>1259</v>
      </c>
      <c r="C51" t="s">
        <v>1079</v>
      </c>
      <c r="D51" t="s">
        <v>201</v>
      </c>
      <c r="E51" t="s">
        <v>1285</v>
      </c>
      <c r="F51">
        <v>552</v>
      </c>
      <c r="G51">
        <v>0.93</v>
      </c>
      <c r="H51" t="s">
        <v>1337</v>
      </c>
      <c r="I51" t="s">
        <v>1388</v>
      </c>
      <c r="J51">
        <v>29.99</v>
      </c>
      <c r="K51" t="s">
        <v>482</v>
      </c>
      <c r="L51" t="s">
        <v>1445</v>
      </c>
      <c r="M51" s="3" t="s">
        <v>1509</v>
      </c>
      <c r="N51" s="3" t="s">
        <v>1573</v>
      </c>
      <c r="O51">
        <v>27.99</v>
      </c>
      <c r="P51" t="s">
        <v>912</v>
      </c>
      <c r="Q51" t="s">
        <v>1637</v>
      </c>
    </row>
    <row r="52" spans="1:17">
      <c r="A52" t="s">
        <v>18</v>
      </c>
      <c r="B52" t="s">
        <v>1260</v>
      </c>
      <c r="C52" t="s">
        <v>186</v>
      </c>
      <c r="D52" t="s">
        <v>201</v>
      </c>
      <c r="E52" t="s">
        <v>1293</v>
      </c>
      <c r="F52">
        <v>0</v>
      </c>
      <c r="G52">
        <v>1.06</v>
      </c>
      <c r="H52" t="s">
        <v>1338</v>
      </c>
      <c r="I52" t="s">
        <v>1389</v>
      </c>
      <c r="J52">
        <v>31.99</v>
      </c>
      <c r="K52" t="s">
        <v>482</v>
      </c>
      <c r="L52" t="s">
        <v>1446</v>
      </c>
      <c r="M52" s="3" t="s">
        <v>1510</v>
      </c>
      <c r="N52" s="3" t="s">
        <v>1574</v>
      </c>
      <c r="O52">
        <v>34.04</v>
      </c>
      <c r="P52" t="s">
        <v>912</v>
      </c>
      <c r="Q52" t="s">
        <v>1638</v>
      </c>
    </row>
    <row r="53" spans="1:17">
      <c r="A53" t="s">
        <v>19</v>
      </c>
      <c r="B53" t="s">
        <v>1261</v>
      </c>
      <c r="C53" t="s">
        <v>191</v>
      </c>
      <c r="D53" t="s">
        <v>201</v>
      </c>
      <c r="E53" t="s">
        <v>1304</v>
      </c>
      <c r="F53">
        <v>0</v>
      </c>
      <c r="G53">
        <v>0.92</v>
      </c>
      <c r="H53" t="s">
        <v>1339</v>
      </c>
      <c r="I53" t="s">
        <v>1390</v>
      </c>
      <c r="J53">
        <v>44.99</v>
      </c>
      <c r="K53" t="s">
        <v>482</v>
      </c>
      <c r="L53" t="s">
        <v>1447</v>
      </c>
      <c r="M53" s="3" t="s">
        <v>1511</v>
      </c>
      <c r="N53" s="3" t="s">
        <v>1575</v>
      </c>
      <c r="O53">
        <v>41.52</v>
      </c>
      <c r="P53" t="s">
        <v>912</v>
      </c>
      <c r="Q53" t="s">
        <v>1639</v>
      </c>
    </row>
    <row r="54" spans="1:17">
      <c r="A54" t="s">
        <v>18</v>
      </c>
      <c r="B54" t="s">
        <v>1262</v>
      </c>
      <c r="C54" t="s">
        <v>186</v>
      </c>
      <c r="D54" t="s">
        <v>201</v>
      </c>
      <c r="E54" t="s">
        <v>1295</v>
      </c>
      <c r="F54">
        <v>609</v>
      </c>
      <c r="G54">
        <v>1.17</v>
      </c>
      <c r="H54" t="s">
        <v>1340</v>
      </c>
      <c r="I54" t="s">
        <v>1391</v>
      </c>
      <c r="J54">
        <v>20</v>
      </c>
      <c r="K54" t="s">
        <v>482</v>
      </c>
      <c r="L54" t="s">
        <v>1448</v>
      </c>
      <c r="M54" s="3" t="s">
        <v>1512</v>
      </c>
      <c r="N54" s="3" t="s">
        <v>1576</v>
      </c>
      <c r="O54">
        <v>23.48</v>
      </c>
      <c r="P54" t="s">
        <v>912</v>
      </c>
      <c r="Q54" t="s">
        <v>1640</v>
      </c>
    </row>
    <row r="55" spans="1:17">
      <c r="A55" t="s">
        <v>18</v>
      </c>
      <c r="B55" t="s">
        <v>1263</v>
      </c>
      <c r="C55" t="s">
        <v>186</v>
      </c>
      <c r="D55" t="s">
        <v>201</v>
      </c>
      <c r="E55" t="s">
        <v>1285</v>
      </c>
      <c r="F55">
        <v>0</v>
      </c>
      <c r="G55">
        <v>0.87</v>
      </c>
      <c r="H55" t="s">
        <v>1341</v>
      </c>
      <c r="I55" t="s">
        <v>1392</v>
      </c>
      <c r="J55">
        <v>29.99</v>
      </c>
      <c r="K55" t="s">
        <v>482</v>
      </c>
      <c r="L55" t="s">
        <v>1449</v>
      </c>
      <c r="M55" s="3" t="s">
        <v>1513</v>
      </c>
      <c r="N55" s="3" t="s">
        <v>1577</v>
      </c>
      <c r="O55">
        <v>26.18</v>
      </c>
      <c r="P55" t="s">
        <v>912</v>
      </c>
      <c r="Q55" t="s">
        <v>1641</v>
      </c>
    </row>
    <row r="56" spans="1:17">
      <c r="A56" t="s">
        <v>18</v>
      </c>
      <c r="B56" t="s">
        <v>1264</v>
      </c>
      <c r="C56" t="s">
        <v>186</v>
      </c>
      <c r="D56" t="s">
        <v>201</v>
      </c>
      <c r="E56" t="s">
        <v>1305</v>
      </c>
      <c r="F56">
        <v>0</v>
      </c>
      <c r="G56">
        <v>0.97</v>
      </c>
      <c r="H56" t="s">
        <v>1342</v>
      </c>
      <c r="I56" t="s">
        <v>1393</v>
      </c>
      <c r="J56">
        <v>69.98999999999999</v>
      </c>
      <c r="K56" t="s">
        <v>482</v>
      </c>
      <c r="L56" t="s">
        <v>1450</v>
      </c>
      <c r="M56" s="3" t="s">
        <v>1514</v>
      </c>
      <c r="N56" s="3" t="s">
        <v>1578</v>
      </c>
      <c r="O56">
        <v>67.75</v>
      </c>
      <c r="P56" t="s">
        <v>912</v>
      </c>
      <c r="Q56" t="s">
        <v>1642</v>
      </c>
    </row>
    <row r="57" spans="1:17">
      <c r="A57" t="s">
        <v>18</v>
      </c>
      <c r="B57" t="s">
        <v>1265</v>
      </c>
      <c r="C57" t="s">
        <v>191</v>
      </c>
      <c r="D57" t="s">
        <v>201</v>
      </c>
      <c r="E57" t="s">
        <v>205</v>
      </c>
      <c r="F57">
        <v>0</v>
      </c>
      <c r="G57">
        <v>0.87</v>
      </c>
      <c r="H57" t="s">
        <v>1343</v>
      </c>
      <c r="I57" t="s">
        <v>1394</v>
      </c>
      <c r="J57">
        <v>19.99</v>
      </c>
      <c r="K57" t="s">
        <v>482</v>
      </c>
      <c r="L57" t="s">
        <v>1451</v>
      </c>
      <c r="M57" s="3" t="s">
        <v>1515</v>
      </c>
      <c r="N57" s="3" t="s">
        <v>1579</v>
      </c>
      <c r="O57">
        <v>17.42</v>
      </c>
      <c r="P57" t="s">
        <v>912</v>
      </c>
      <c r="Q57" t="s">
        <v>1643</v>
      </c>
    </row>
    <row r="58" spans="1:17">
      <c r="A58" t="s">
        <v>18</v>
      </c>
      <c r="B58" t="s">
        <v>1266</v>
      </c>
      <c r="C58" t="s">
        <v>186</v>
      </c>
      <c r="D58" t="s">
        <v>201</v>
      </c>
      <c r="E58" t="s">
        <v>1295</v>
      </c>
      <c r="F58">
        <v>0</v>
      </c>
      <c r="G58">
        <v>1.1</v>
      </c>
      <c r="H58" t="s">
        <v>1344</v>
      </c>
      <c r="I58" t="s">
        <v>1395</v>
      </c>
      <c r="J58">
        <v>20</v>
      </c>
      <c r="K58" t="s">
        <v>482</v>
      </c>
      <c r="L58" t="s">
        <v>1452</v>
      </c>
      <c r="M58" s="3" t="s">
        <v>1516</v>
      </c>
      <c r="N58" s="3" t="s">
        <v>1580</v>
      </c>
      <c r="O58">
        <v>22</v>
      </c>
      <c r="P58" t="s">
        <v>912</v>
      </c>
      <c r="Q58" t="s">
        <v>1644</v>
      </c>
    </row>
    <row r="59" spans="1:17">
      <c r="A59" t="s">
        <v>18</v>
      </c>
      <c r="B59" t="s">
        <v>1267</v>
      </c>
      <c r="C59" t="s">
        <v>186</v>
      </c>
      <c r="D59" t="s">
        <v>202</v>
      </c>
      <c r="E59" t="s">
        <v>210</v>
      </c>
      <c r="F59">
        <v>0</v>
      </c>
      <c r="G59">
        <v>2.1</v>
      </c>
      <c r="J59">
        <v>22</v>
      </c>
      <c r="K59" t="s">
        <v>482</v>
      </c>
      <c r="L59" t="s">
        <v>1453</v>
      </c>
      <c r="M59" s="3" t="s">
        <v>1517</v>
      </c>
      <c r="N59" s="3" t="s">
        <v>1581</v>
      </c>
      <c r="O59">
        <v>46.28</v>
      </c>
      <c r="P59" t="s">
        <v>912</v>
      </c>
      <c r="Q59" t="s">
        <v>1645</v>
      </c>
    </row>
    <row r="60" spans="1:17">
      <c r="A60" t="s">
        <v>19</v>
      </c>
      <c r="B60" t="s">
        <v>1268</v>
      </c>
      <c r="C60" t="s">
        <v>186</v>
      </c>
      <c r="D60" t="s">
        <v>202</v>
      </c>
      <c r="E60" t="s">
        <v>210</v>
      </c>
      <c r="F60">
        <v>0</v>
      </c>
      <c r="G60">
        <v>1</v>
      </c>
      <c r="J60">
        <v>22</v>
      </c>
      <c r="K60" t="s">
        <v>482</v>
      </c>
      <c r="L60" t="s">
        <v>1454</v>
      </c>
      <c r="M60" s="3" t="s">
        <v>1518</v>
      </c>
      <c r="N60" s="3" t="s">
        <v>1582</v>
      </c>
      <c r="O60">
        <v>0</v>
      </c>
      <c r="P60" t="s">
        <v>912</v>
      </c>
      <c r="Q60" t="s">
        <v>1646</v>
      </c>
    </row>
    <row r="61" spans="1:17">
      <c r="A61" t="s">
        <v>18</v>
      </c>
      <c r="B61" t="s">
        <v>1269</v>
      </c>
      <c r="C61" t="s">
        <v>186</v>
      </c>
      <c r="D61" t="s">
        <v>202</v>
      </c>
      <c r="E61" t="s">
        <v>1293</v>
      </c>
      <c r="F61">
        <v>0</v>
      </c>
      <c r="G61">
        <v>1.27</v>
      </c>
      <c r="J61">
        <v>31.99</v>
      </c>
      <c r="K61" t="s">
        <v>482</v>
      </c>
      <c r="L61" t="s">
        <v>1455</v>
      </c>
      <c r="M61" s="3" t="s">
        <v>1519</v>
      </c>
      <c r="N61" s="3" t="s">
        <v>1583</v>
      </c>
      <c r="O61">
        <v>40.52</v>
      </c>
      <c r="P61" t="s">
        <v>912</v>
      </c>
      <c r="Q61" t="s">
        <v>1647</v>
      </c>
    </row>
    <row r="62" spans="1:17">
      <c r="A62" t="s">
        <v>18</v>
      </c>
      <c r="B62" t="s">
        <v>1270</v>
      </c>
      <c r="C62" t="s">
        <v>186</v>
      </c>
      <c r="D62" t="s">
        <v>202</v>
      </c>
      <c r="E62" t="s">
        <v>1302</v>
      </c>
      <c r="F62">
        <v>0</v>
      </c>
      <c r="G62">
        <v>1</v>
      </c>
      <c r="J62">
        <v>100</v>
      </c>
      <c r="K62" t="s">
        <v>482</v>
      </c>
      <c r="L62" t="s">
        <v>1456</v>
      </c>
      <c r="M62" s="3" t="s">
        <v>1520</v>
      </c>
      <c r="N62" s="3" t="s">
        <v>1584</v>
      </c>
      <c r="O62">
        <v>0</v>
      </c>
      <c r="P62" t="s">
        <v>912</v>
      </c>
      <c r="Q62" t="s">
        <v>1648</v>
      </c>
    </row>
    <row r="63" spans="1:17">
      <c r="A63" t="s">
        <v>18</v>
      </c>
      <c r="B63" t="s">
        <v>1271</v>
      </c>
      <c r="C63" t="s">
        <v>186</v>
      </c>
      <c r="D63" t="s">
        <v>202</v>
      </c>
      <c r="E63" t="s">
        <v>1302</v>
      </c>
      <c r="F63">
        <v>0</v>
      </c>
      <c r="G63">
        <v>1</v>
      </c>
      <c r="J63">
        <v>100</v>
      </c>
      <c r="K63" t="s">
        <v>482</v>
      </c>
      <c r="L63" t="s">
        <v>1457</v>
      </c>
      <c r="M63" s="3" t="s">
        <v>1521</v>
      </c>
      <c r="N63" s="3" t="s">
        <v>1585</v>
      </c>
      <c r="O63">
        <v>0</v>
      </c>
      <c r="P63" t="s">
        <v>912</v>
      </c>
      <c r="Q63" t="s">
        <v>1649</v>
      </c>
    </row>
    <row r="64" spans="1:17">
      <c r="A64" t="s">
        <v>18</v>
      </c>
      <c r="B64" t="s">
        <v>1272</v>
      </c>
      <c r="C64" t="s">
        <v>186</v>
      </c>
      <c r="D64" t="s">
        <v>202</v>
      </c>
      <c r="E64" t="s">
        <v>1306</v>
      </c>
      <c r="F64">
        <v>0</v>
      </c>
      <c r="G64">
        <v>1</v>
      </c>
      <c r="J64">
        <v>33</v>
      </c>
      <c r="K64" t="s">
        <v>482</v>
      </c>
      <c r="L64" t="s">
        <v>1458</v>
      </c>
      <c r="M64" s="3" t="s">
        <v>1522</v>
      </c>
      <c r="N64" s="3" t="s">
        <v>1586</v>
      </c>
      <c r="O64">
        <v>0</v>
      </c>
      <c r="P64" t="s">
        <v>912</v>
      </c>
      <c r="Q64" t="s">
        <v>1650</v>
      </c>
    </row>
    <row r="65" spans="1:17">
      <c r="A65" t="s">
        <v>18</v>
      </c>
      <c r="B65" t="s">
        <v>1273</v>
      </c>
      <c r="C65" t="s">
        <v>186</v>
      </c>
      <c r="D65" t="s">
        <v>202</v>
      </c>
      <c r="E65" t="s">
        <v>210</v>
      </c>
      <c r="F65">
        <v>0</v>
      </c>
      <c r="G65">
        <v>1</v>
      </c>
      <c r="J65">
        <v>22</v>
      </c>
      <c r="K65" t="s">
        <v>482</v>
      </c>
      <c r="L65" t="s">
        <v>1459</v>
      </c>
      <c r="M65" s="3" t="s">
        <v>1523</v>
      </c>
      <c r="N65" s="3" t="s">
        <v>1587</v>
      </c>
      <c r="O65">
        <v>0</v>
      </c>
      <c r="P65" t="s">
        <v>912</v>
      </c>
      <c r="Q65" t="s">
        <v>1651</v>
      </c>
    </row>
    <row r="66" spans="1:17">
      <c r="A66" t="s">
        <v>19</v>
      </c>
      <c r="B66" t="s">
        <v>1274</v>
      </c>
      <c r="C66" t="s">
        <v>1080</v>
      </c>
      <c r="D66" t="s">
        <v>202</v>
      </c>
      <c r="E66" t="s">
        <v>1307</v>
      </c>
      <c r="F66">
        <v>0</v>
      </c>
      <c r="G66">
        <v>1</v>
      </c>
      <c r="H66" t="s">
        <v>1345</v>
      </c>
      <c r="I66" t="s">
        <v>1396</v>
      </c>
      <c r="J66">
        <v>37.79</v>
      </c>
      <c r="K66" t="s">
        <v>482</v>
      </c>
      <c r="L66" t="s">
        <v>1460</v>
      </c>
      <c r="M66" s="3" t="s">
        <v>1524</v>
      </c>
      <c r="N66" s="3" t="s">
        <v>1588</v>
      </c>
      <c r="O66">
        <v>0</v>
      </c>
      <c r="P66" t="s">
        <v>912</v>
      </c>
      <c r="Q66" t="s">
        <v>1652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1654</v>
      </c>
      <c r="C3" t="s">
        <v>191</v>
      </c>
      <c r="D3" t="s">
        <v>197</v>
      </c>
      <c r="E3" t="s">
        <v>1290</v>
      </c>
      <c r="F3">
        <v>1047</v>
      </c>
      <c r="G3">
        <v>0.67</v>
      </c>
      <c r="I3" t="s">
        <v>1700</v>
      </c>
      <c r="J3">
        <v>49.99</v>
      </c>
      <c r="K3" t="s">
        <v>482</v>
      </c>
      <c r="L3" t="s">
        <v>1721</v>
      </c>
      <c r="M3" s="3" t="s">
        <v>1745</v>
      </c>
      <c r="N3" s="3" t="s">
        <v>1769</v>
      </c>
      <c r="O3">
        <v>33.33</v>
      </c>
      <c r="P3" t="s">
        <v>912</v>
      </c>
      <c r="Q3" t="s">
        <v>1793</v>
      </c>
    </row>
    <row r="4" spans="1:17">
      <c r="A4" t="s">
        <v>19</v>
      </c>
      <c r="B4" t="s">
        <v>1655</v>
      </c>
      <c r="D4" t="s">
        <v>197</v>
      </c>
      <c r="E4" t="s">
        <v>214</v>
      </c>
      <c r="F4">
        <v>2000</v>
      </c>
      <c r="G4">
        <v>0.55</v>
      </c>
      <c r="H4" t="s">
        <v>1683</v>
      </c>
      <c r="I4" t="s">
        <v>1701</v>
      </c>
      <c r="J4">
        <v>24.99</v>
      </c>
      <c r="K4" t="s">
        <v>482</v>
      </c>
      <c r="L4" t="s">
        <v>1722</v>
      </c>
      <c r="M4" s="3" t="s">
        <v>1746</v>
      </c>
      <c r="N4" s="3" t="s">
        <v>1770</v>
      </c>
      <c r="O4">
        <v>13.69</v>
      </c>
      <c r="P4" t="s">
        <v>912</v>
      </c>
      <c r="Q4" t="s">
        <v>1794</v>
      </c>
    </row>
    <row r="5" spans="1:17">
      <c r="A5" t="s">
        <v>18</v>
      </c>
      <c r="B5" t="s">
        <v>1656</v>
      </c>
      <c r="D5" t="s">
        <v>197</v>
      </c>
      <c r="E5" t="s">
        <v>1678</v>
      </c>
      <c r="F5">
        <v>1752</v>
      </c>
      <c r="G5">
        <v>1.21</v>
      </c>
      <c r="H5" t="s">
        <v>1326</v>
      </c>
      <c r="I5" t="s">
        <v>1702</v>
      </c>
      <c r="J5">
        <v>74.98999999999999</v>
      </c>
      <c r="K5" t="s">
        <v>482</v>
      </c>
      <c r="L5" t="s">
        <v>1723</v>
      </c>
      <c r="M5" s="3" t="s">
        <v>1747</v>
      </c>
      <c r="N5" s="3" t="s">
        <v>1771</v>
      </c>
      <c r="O5">
        <v>90.84999999999999</v>
      </c>
      <c r="P5" t="s">
        <v>912</v>
      </c>
      <c r="Q5" t="s">
        <v>1795</v>
      </c>
    </row>
    <row r="6" spans="1:17">
      <c r="A6" t="s">
        <v>19</v>
      </c>
      <c r="B6" t="s">
        <v>1657</v>
      </c>
      <c r="D6" t="s">
        <v>197</v>
      </c>
      <c r="E6" t="s">
        <v>1285</v>
      </c>
      <c r="F6">
        <v>1538</v>
      </c>
      <c r="G6">
        <v>0.5</v>
      </c>
      <c r="H6" t="s">
        <v>1684</v>
      </c>
      <c r="I6" t="s">
        <v>1703</v>
      </c>
      <c r="J6">
        <v>29.99</v>
      </c>
      <c r="K6" t="s">
        <v>482</v>
      </c>
      <c r="L6" t="s">
        <v>1724</v>
      </c>
      <c r="M6" s="3" t="s">
        <v>1748</v>
      </c>
      <c r="N6" s="3" t="s">
        <v>1772</v>
      </c>
      <c r="O6">
        <v>15.03</v>
      </c>
      <c r="P6" t="s">
        <v>912</v>
      </c>
      <c r="Q6" t="s">
        <v>1796</v>
      </c>
    </row>
    <row r="7" spans="1:17">
      <c r="A7" t="s">
        <v>19</v>
      </c>
      <c r="B7" t="s">
        <v>1658</v>
      </c>
      <c r="D7" t="s">
        <v>197</v>
      </c>
      <c r="E7" t="s">
        <v>214</v>
      </c>
      <c r="F7">
        <v>1759</v>
      </c>
      <c r="G7">
        <v>0.59</v>
      </c>
      <c r="H7" t="s">
        <v>1685</v>
      </c>
      <c r="I7" t="s">
        <v>1704</v>
      </c>
      <c r="J7">
        <v>24.99</v>
      </c>
      <c r="K7" t="s">
        <v>482</v>
      </c>
      <c r="L7" t="s">
        <v>1725</v>
      </c>
      <c r="M7" s="3" t="s">
        <v>1749</v>
      </c>
      <c r="N7" s="3" t="s">
        <v>1773</v>
      </c>
      <c r="O7">
        <v>14.62</v>
      </c>
      <c r="P7" t="s">
        <v>912</v>
      </c>
      <c r="Q7" t="s">
        <v>1797</v>
      </c>
    </row>
    <row r="8" spans="1:17">
      <c r="A8" t="s">
        <v>19</v>
      </c>
      <c r="B8" t="s">
        <v>1659</v>
      </c>
      <c r="C8" t="s">
        <v>185</v>
      </c>
      <c r="D8" t="s">
        <v>197</v>
      </c>
      <c r="E8" t="s">
        <v>1281</v>
      </c>
      <c r="F8">
        <v>1179</v>
      </c>
      <c r="G8">
        <v>0.54</v>
      </c>
      <c r="H8" t="s">
        <v>1685</v>
      </c>
      <c r="I8" t="s">
        <v>1705</v>
      </c>
      <c r="J8">
        <v>39.99</v>
      </c>
      <c r="K8" t="s">
        <v>482</v>
      </c>
      <c r="L8" t="s">
        <v>1726</v>
      </c>
      <c r="M8" s="3" t="s">
        <v>1750</v>
      </c>
      <c r="N8" s="3" t="s">
        <v>1774</v>
      </c>
      <c r="O8">
        <v>21.68</v>
      </c>
      <c r="P8" t="s">
        <v>912</v>
      </c>
      <c r="Q8" t="s">
        <v>1798</v>
      </c>
    </row>
    <row r="9" spans="1:17">
      <c r="A9" t="s">
        <v>19</v>
      </c>
      <c r="B9" t="s">
        <v>1660</v>
      </c>
      <c r="D9" t="s">
        <v>197</v>
      </c>
      <c r="E9" t="s">
        <v>1285</v>
      </c>
      <c r="F9">
        <v>1805</v>
      </c>
      <c r="G9">
        <v>0.53</v>
      </c>
      <c r="H9" t="s">
        <v>1686</v>
      </c>
      <c r="I9" t="s">
        <v>1706</v>
      </c>
      <c r="J9">
        <v>29.99</v>
      </c>
      <c r="K9" t="s">
        <v>482</v>
      </c>
      <c r="L9" t="s">
        <v>1727</v>
      </c>
      <c r="M9" s="3" t="s">
        <v>1751</v>
      </c>
      <c r="N9" s="3" t="s">
        <v>1775</v>
      </c>
      <c r="O9">
        <v>16</v>
      </c>
      <c r="P9" t="s">
        <v>912</v>
      </c>
      <c r="Q9" t="s">
        <v>1799</v>
      </c>
    </row>
    <row r="10" spans="1:17">
      <c r="A10" t="s">
        <v>19</v>
      </c>
      <c r="B10" t="s">
        <v>1661</v>
      </c>
      <c r="D10" t="s">
        <v>197</v>
      </c>
      <c r="E10" t="s">
        <v>1286</v>
      </c>
      <c r="F10">
        <v>1571</v>
      </c>
      <c r="G10">
        <v>0.74</v>
      </c>
      <c r="H10" t="s">
        <v>1687</v>
      </c>
      <c r="I10" t="s">
        <v>1707</v>
      </c>
      <c r="J10">
        <v>30</v>
      </c>
      <c r="K10" t="s">
        <v>482</v>
      </c>
      <c r="L10" t="s">
        <v>1728</v>
      </c>
      <c r="M10" s="3" t="s">
        <v>1752</v>
      </c>
      <c r="N10" s="3" t="s">
        <v>1776</v>
      </c>
      <c r="O10">
        <v>22.11</v>
      </c>
      <c r="P10" t="s">
        <v>912</v>
      </c>
      <c r="Q10" t="s">
        <v>1800</v>
      </c>
    </row>
    <row r="11" spans="1:17">
      <c r="A11" t="s">
        <v>19</v>
      </c>
      <c r="B11" t="s">
        <v>1662</v>
      </c>
      <c r="D11" t="s">
        <v>198</v>
      </c>
      <c r="E11" t="s">
        <v>1285</v>
      </c>
      <c r="F11">
        <v>1159</v>
      </c>
      <c r="G11">
        <v>0.59</v>
      </c>
      <c r="H11" t="s">
        <v>1688</v>
      </c>
      <c r="I11" t="s">
        <v>1708</v>
      </c>
      <c r="J11">
        <v>29.99</v>
      </c>
      <c r="K11" t="s">
        <v>482</v>
      </c>
      <c r="L11" t="s">
        <v>1729</v>
      </c>
      <c r="M11" s="3" t="s">
        <v>1753</v>
      </c>
      <c r="N11" s="3" t="s">
        <v>1777</v>
      </c>
      <c r="O11">
        <v>17.83</v>
      </c>
      <c r="P11" t="s">
        <v>912</v>
      </c>
      <c r="Q11" t="s">
        <v>1801</v>
      </c>
    </row>
    <row r="12" spans="1:17">
      <c r="A12" t="s">
        <v>19</v>
      </c>
      <c r="B12" t="s">
        <v>1663</v>
      </c>
      <c r="D12" t="s">
        <v>198</v>
      </c>
      <c r="E12" t="s">
        <v>214</v>
      </c>
      <c r="F12">
        <v>1541</v>
      </c>
      <c r="G12">
        <v>0.71</v>
      </c>
      <c r="H12" t="s">
        <v>1689</v>
      </c>
      <c r="I12" t="s">
        <v>1709</v>
      </c>
      <c r="J12">
        <v>24.99</v>
      </c>
      <c r="K12" t="s">
        <v>482</v>
      </c>
      <c r="L12" t="s">
        <v>1730</v>
      </c>
      <c r="M12" s="3" t="s">
        <v>1754</v>
      </c>
      <c r="N12" s="3" t="s">
        <v>1778</v>
      </c>
      <c r="O12">
        <v>17.77</v>
      </c>
      <c r="P12" t="s">
        <v>912</v>
      </c>
      <c r="Q12" t="s">
        <v>1802</v>
      </c>
    </row>
    <row r="13" spans="1:17">
      <c r="A13" t="s">
        <v>19</v>
      </c>
      <c r="B13" t="s">
        <v>1664</v>
      </c>
      <c r="D13" t="s">
        <v>198</v>
      </c>
      <c r="E13" t="s">
        <v>1285</v>
      </c>
      <c r="F13">
        <v>857</v>
      </c>
      <c r="G13">
        <v>1.31</v>
      </c>
      <c r="H13" t="s">
        <v>1690</v>
      </c>
      <c r="I13" t="s">
        <v>1710</v>
      </c>
      <c r="J13">
        <v>29.99</v>
      </c>
      <c r="K13" t="s">
        <v>482</v>
      </c>
      <c r="L13" t="s">
        <v>1731</v>
      </c>
      <c r="M13" s="3" t="s">
        <v>1755</v>
      </c>
      <c r="N13" s="3" t="s">
        <v>1779</v>
      </c>
      <c r="O13">
        <v>39.37</v>
      </c>
      <c r="P13" t="s">
        <v>912</v>
      </c>
      <c r="Q13" t="s">
        <v>1803</v>
      </c>
    </row>
    <row r="14" spans="1:17">
      <c r="A14" t="s">
        <v>19</v>
      </c>
      <c r="B14" t="s">
        <v>1665</v>
      </c>
      <c r="D14" t="s">
        <v>199</v>
      </c>
      <c r="E14" t="s">
        <v>1285</v>
      </c>
      <c r="F14">
        <v>1215</v>
      </c>
      <c r="G14">
        <v>0.75</v>
      </c>
      <c r="H14" t="s">
        <v>1691</v>
      </c>
      <c r="I14" t="s">
        <v>1711</v>
      </c>
      <c r="J14">
        <v>29.99</v>
      </c>
      <c r="K14" t="s">
        <v>482</v>
      </c>
      <c r="L14" t="s">
        <v>1732</v>
      </c>
      <c r="M14" s="3" t="s">
        <v>1756</v>
      </c>
      <c r="N14" s="3" t="s">
        <v>1780</v>
      </c>
      <c r="O14">
        <v>22.5</v>
      </c>
      <c r="P14" t="s">
        <v>912</v>
      </c>
      <c r="Q14" t="s">
        <v>1804</v>
      </c>
    </row>
    <row r="15" spans="1:17">
      <c r="A15" t="s">
        <v>18</v>
      </c>
      <c r="B15" t="s">
        <v>1666</v>
      </c>
      <c r="D15" t="s">
        <v>199</v>
      </c>
      <c r="E15" t="s">
        <v>1285</v>
      </c>
      <c r="F15">
        <v>755</v>
      </c>
      <c r="G15">
        <v>1.22</v>
      </c>
      <c r="H15" t="s">
        <v>1098</v>
      </c>
      <c r="I15" t="s">
        <v>1115</v>
      </c>
      <c r="J15">
        <v>29.99</v>
      </c>
      <c r="K15" t="s">
        <v>482</v>
      </c>
      <c r="L15" t="s">
        <v>1733</v>
      </c>
      <c r="M15" s="3" t="s">
        <v>1757</v>
      </c>
      <c r="N15" s="3" t="s">
        <v>1781</v>
      </c>
      <c r="O15">
        <v>36.5</v>
      </c>
      <c r="P15" t="s">
        <v>912</v>
      </c>
      <c r="Q15" t="s">
        <v>1805</v>
      </c>
    </row>
    <row r="16" spans="1:17">
      <c r="A16" t="s">
        <v>19</v>
      </c>
      <c r="B16" t="s">
        <v>1667</v>
      </c>
      <c r="D16" t="s">
        <v>199</v>
      </c>
      <c r="E16" t="s">
        <v>1679</v>
      </c>
      <c r="F16">
        <v>888</v>
      </c>
      <c r="G16">
        <v>3.33</v>
      </c>
      <c r="H16" t="s">
        <v>1692</v>
      </c>
      <c r="I16" t="s">
        <v>1712</v>
      </c>
      <c r="J16">
        <v>79.98999999999999</v>
      </c>
      <c r="K16" t="s">
        <v>482</v>
      </c>
      <c r="L16" t="s">
        <v>1734</v>
      </c>
      <c r="M16" s="3" t="s">
        <v>1758</v>
      </c>
      <c r="N16" s="3" t="s">
        <v>1782</v>
      </c>
      <c r="O16">
        <v>266.38</v>
      </c>
      <c r="P16" t="s">
        <v>912</v>
      </c>
      <c r="Q16" t="s">
        <v>1806</v>
      </c>
    </row>
    <row r="17" spans="1:17">
      <c r="A17" t="s">
        <v>19</v>
      </c>
      <c r="B17" t="s">
        <v>1668</v>
      </c>
      <c r="D17" t="s">
        <v>199</v>
      </c>
      <c r="E17" t="s">
        <v>1304</v>
      </c>
      <c r="F17">
        <v>1103</v>
      </c>
      <c r="G17">
        <v>0.42</v>
      </c>
      <c r="H17" t="s">
        <v>1693</v>
      </c>
      <c r="I17" t="s">
        <v>1713</v>
      </c>
      <c r="J17">
        <v>44.99</v>
      </c>
      <c r="K17" t="s">
        <v>482</v>
      </c>
      <c r="L17" t="s">
        <v>1735</v>
      </c>
      <c r="M17" s="3" t="s">
        <v>1759</v>
      </c>
      <c r="N17" s="3" t="s">
        <v>1783</v>
      </c>
      <c r="O17">
        <v>18.76</v>
      </c>
      <c r="P17" t="s">
        <v>912</v>
      </c>
      <c r="Q17" t="s">
        <v>1807</v>
      </c>
    </row>
    <row r="18" spans="1:17">
      <c r="A18" t="s">
        <v>19</v>
      </c>
      <c r="B18" t="s">
        <v>1669</v>
      </c>
      <c r="D18" t="s">
        <v>200</v>
      </c>
      <c r="E18" t="s">
        <v>1281</v>
      </c>
      <c r="F18">
        <v>520</v>
      </c>
      <c r="G18">
        <v>0.85</v>
      </c>
      <c r="H18" t="s">
        <v>1694</v>
      </c>
      <c r="I18" t="s">
        <v>1714</v>
      </c>
      <c r="J18">
        <v>39.99</v>
      </c>
      <c r="K18" t="s">
        <v>482</v>
      </c>
      <c r="L18" t="s">
        <v>1736</v>
      </c>
      <c r="M18" s="3" t="s">
        <v>1760</v>
      </c>
      <c r="N18" s="3" t="s">
        <v>1784</v>
      </c>
      <c r="O18">
        <v>33.99</v>
      </c>
      <c r="P18" t="s">
        <v>912</v>
      </c>
      <c r="Q18" t="s">
        <v>1808</v>
      </c>
    </row>
    <row r="19" spans="1:17">
      <c r="A19" t="s">
        <v>19</v>
      </c>
      <c r="B19" t="s">
        <v>1670</v>
      </c>
      <c r="C19" t="s">
        <v>186</v>
      </c>
      <c r="D19" t="s">
        <v>200</v>
      </c>
      <c r="F19">
        <v>0</v>
      </c>
      <c r="G19">
        <v>1</v>
      </c>
      <c r="J19">
        <v>0</v>
      </c>
      <c r="K19" t="s">
        <v>482</v>
      </c>
      <c r="L19" t="s">
        <v>1737</v>
      </c>
      <c r="M19" s="3" t="s">
        <v>1761</v>
      </c>
      <c r="N19" s="3" t="s">
        <v>1785</v>
      </c>
      <c r="O19">
        <v>180</v>
      </c>
      <c r="P19" t="s">
        <v>912</v>
      </c>
      <c r="Q19" t="s">
        <v>1809</v>
      </c>
    </row>
    <row r="20" spans="1:17">
      <c r="A20" t="s">
        <v>19</v>
      </c>
      <c r="B20" t="s">
        <v>1671</v>
      </c>
      <c r="C20" t="s">
        <v>186</v>
      </c>
      <c r="D20" t="s">
        <v>200</v>
      </c>
      <c r="E20" t="s">
        <v>1306</v>
      </c>
      <c r="F20">
        <v>609</v>
      </c>
      <c r="G20">
        <v>1.12</v>
      </c>
      <c r="H20" t="s">
        <v>1695</v>
      </c>
      <c r="I20" t="s">
        <v>1715</v>
      </c>
      <c r="J20">
        <v>33</v>
      </c>
      <c r="K20" t="s">
        <v>482</v>
      </c>
      <c r="L20" t="s">
        <v>1738</v>
      </c>
      <c r="M20" s="3" t="s">
        <v>1762</v>
      </c>
      <c r="N20" s="3" t="s">
        <v>1786</v>
      </c>
      <c r="O20">
        <v>37.07</v>
      </c>
      <c r="P20" t="s">
        <v>912</v>
      </c>
      <c r="Q20" t="s">
        <v>1810</v>
      </c>
    </row>
    <row r="21" spans="1:17">
      <c r="A21" t="s">
        <v>18</v>
      </c>
      <c r="B21" t="s">
        <v>1672</v>
      </c>
      <c r="D21" t="s">
        <v>200</v>
      </c>
      <c r="E21" t="s">
        <v>1286</v>
      </c>
      <c r="F21">
        <v>799</v>
      </c>
      <c r="G21">
        <v>0.89</v>
      </c>
      <c r="H21" t="s">
        <v>1696</v>
      </c>
      <c r="I21" t="s">
        <v>1716</v>
      </c>
      <c r="J21">
        <v>30</v>
      </c>
      <c r="K21" t="s">
        <v>482</v>
      </c>
      <c r="L21" t="s">
        <v>1739</v>
      </c>
      <c r="M21" s="3" t="s">
        <v>1763</v>
      </c>
      <c r="N21" s="3" t="s">
        <v>1787</v>
      </c>
      <c r="O21">
        <v>26.75</v>
      </c>
      <c r="P21" t="s">
        <v>912</v>
      </c>
      <c r="Q21" t="s">
        <v>1811</v>
      </c>
    </row>
    <row r="22" spans="1:17">
      <c r="A22" t="s">
        <v>19</v>
      </c>
      <c r="B22" t="s">
        <v>1673</v>
      </c>
      <c r="D22" t="s">
        <v>201</v>
      </c>
      <c r="E22" t="s">
        <v>1680</v>
      </c>
      <c r="F22">
        <v>0</v>
      </c>
      <c r="G22">
        <v>1.38</v>
      </c>
      <c r="H22" t="s">
        <v>1697</v>
      </c>
      <c r="I22" t="s">
        <v>1717</v>
      </c>
      <c r="J22">
        <v>91.98999999999999</v>
      </c>
      <c r="K22" t="s">
        <v>482</v>
      </c>
      <c r="L22" t="s">
        <v>1740</v>
      </c>
      <c r="M22" s="3" t="s">
        <v>1764</v>
      </c>
      <c r="N22" s="3" t="s">
        <v>1788</v>
      </c>
      <c r="O22">
        <v>126.79</v>
      </c>
      <c r="P22" t="s">
        <v>912</v>
      </c>
      <c r="Q22" t="s">
        <v>1812</v>
      </c>
    </row>
    <row r="23" spans="1:17">
      <c r="A23" t="s">
        <v>19</v>
      </c>
      <c r="B23" t="s">
        <v>1674</v>
      </c>
      <c r="D23" t="s">
        <v>202</v>
      </c>
      <c r="E23" t="s">
        <v>1681</v>
      </c>
      <c r="F23">
        <v>0</v>
      </c>
      <c r="G23">
        <v>1</v>
      </c>
      <c r="H23" t="s">
        <v>1698</v>
      </c>
      <c r="I23" t="s">
        <v>1718</v>
      </c>
      <c r="J23">
        <v>124.99</v>
      </c>
      <c r="K23" t="s">
        <v>482</v>
      </c>
      <c r="L23" t="s">
        <v>1741</v>
      </c>
      <c r="M23" s="3" t="s">
        <v>1765</v>
      </c>
      <c r="N23" s="3" t="s">
        <v>1789</v>
      </c>
      <c r="O23">
        <v>0</v>
      </c>
      <c r="P23" t="s">
        <v>912</v>
      </c>
      <c r="Q23" t="s">
        <v>1813</v>
      </c>
    </row>
    <row r="24" spans="1:17">
      <c r="A24" t="s">
        <v>19</v>
      </c>
      <c r="B24" t="s">
        <v>1675</v>
      </c>
      <c r="D24" t="s">
        <v>202</v>
      </c>
      <c r="E24" t="s">
        <v>213</v>
      </c>
      <c r="F24">
        <v>0</v>
      </c>
      <c r="G24">
        <v>1</v>
      </c>
      <c r="I24" t="s">
        <v>1719</v>
      </c>
      <c r="J24">
        <v>42.99</v>
      </c>
      <c r="K24" t="s">
        <v>482</v>
      </c>
      <c r="L24" t="s">
        <v>1742</v>
      </c>
      <c r="M24" s="3" t="s">
        <v>1766</v>
      </c>
      <c r="N24" s="3" t="s">
        <v>1790</v>
      </c>
      <c r="O24">
        <v>0</v>
      </c>
      <c r="P24" t="s">
        <v>912</v>
      </c>
      <c r="Q24" t="s">
        <v>1814</v>
      </c>
    </row>
    <row r="25" spans="1:17">
      <c r="A25" t="s">
        <v>19</v>
      </c>
      <c r="B25" t="s">
        <v>1676</v>
      </c>
      <c r="C25" t="s">
        <v>186</v>
      </c>
      <c r="D25" t="s">
        <v>202</v>
      </c>
      <c r="E25" t="s">
        <v>1287</v>
      </c>
      <c r="F25">
        <v>0</v>
      </c>
      <c r="G25">
        <v>1.67</v>
      </c>
      <c r="J25">
        <v>300</v>
      </c>
      <c r="K25" t="s">
        <v>482</v>
      </c>
      <c r="L25" t="s">
        <v>1743</v>
      </c>
      <c r="M25" s="3" t="s">
        <v>1767</v>
      </c>
      <c r="N25" s="3" t="s">
        <v>1791</v>
      </c>
      <c r="O25">
        <v>499.99</v>
      </c>
      <c r="P25" t="s">
        <v>912</v>
      </c>
      <c r="Q25" t="s">
        <v>1815</v>
      </c>
    </row>
    <row r="26" spans="1:17">
      <c r="A26" t="s">
        <v>19</v>
      </c>
      <c r="B26" t="s">
        <v>1677</v>
      </c>
      <c r="C26" t="s">
        <v>1080</v>
      </c>
      <c r="D26" t="s">
        <v>202</v>
      </c>
      <c r="E26" t="s">
        <v>1682</v>
      </c>
      <c r="F26">
        <v>0</v>
      </c>
      <c r="G26">
        <v>1</v>
      </c>
      <c r="H26" t="s">
        <v>1699</v>
      </c>
      <c r="I26" t="s">
        <v>1720</v>
      </c>
      <c r="J26">
        <v>26.99</v>
      </c>
      <c r="K26" t="s">
        <v>482</v>
      </c>
      <c r="L26" t="s">
        <v>1744</v>
      </c>
      <c r="M26" s="3" t="s">
        <v>1768</v>
      </c>
      <c r="N26" s="3" t="s">
        <v>1792</v>
      </c>
      <c r="O26">
        <v>0</v>
      </c>
      <c r="P26" t="s">
        <v>912</v>
      </c>
      <c r="Q26" t="s">
        <v>1816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1818</v>
      </c>
      <c r="C3" t="s">
        <v>191</v>
      </c>
      <c r="D3" t="s">
        <v>200</v>
      </c>
      <c r="E3" t="s">
        <v>1303</v>
      </c>
      <c r="F3">
        <v>0</v>
      </c>
      <c r="G3">
        <v>1.03</v>
      </c>
      <c r="I3" t="s">
        <v>1821</v>
      </c>
      <c r="J3">
        <v>34.99</v>
      </c>
      <c r="K3" t="s">
        <v>482</v>
      </c>
      <c r="L3" t="s">
        <v>1824</v>
      </c>
      <c r="M3" s="3" t="s">
        <v>1827</v>
      </c>
      <c r="N3" s="3" t="s">
        <v>1830</v>
      </c>
      <c r="O3">
        <v>36.09</v>
      </c>
      <c r="P3" t="s">
        <v>912</v>
      </c>
      <c r="Q3" t="s">
        <v>1833</v>
      </c>
    </row>
    <row r="4" spans="1:17">
      <c r="A4" t="s">
        <v>19</v>
      </c>
      <c r="B4" t="s">
        <v>1819</v>
      </c>
      <c r="C4" t="s">
        <v>191</v>
      </c>
      <c r="D4" t="s">
        <v>200</v>
      </c>
      <c r="E4" t="s">
        <v>1303</v>
      </c>
      <c r="F4">
        <v>0</v>
      </c>
      <c r="G4">
        <v>0.64</v>
      </c>
      <c r="I4" t="s">
        <v>1822</v>
      </c>
      <c r="J4">
        <v>34.99</v>
      </c>
      <c r="K4" t="s">
        <v>482</v>
      </c>
      <c r="L4" t="s">
        <v>1825</v>
      </c>
      <c r="M4" s="3" t="s">
        <v>1828</v>
      </c>
      <c r="N4" s="3" t="s">
        <v>1831</v>
      </c>
      <c r="O4">
        <v>22.55</v>
      </c>
      <c r="P4" t="s">
        <v>912</v>
      </c>
      <c r="Q4" t="s">
        <v>1834</v>
      </c>
    </row>
    <row r="5" spans="1:17">
      <c r="A5" t="s">
        <v>18</v>
      </c>
      <c r="B5" t="s">
        <v>1820</v>
      </c>
      <c r="C5" t="s">
        <v>191</v>
      </c>
      <c r="D5" t="s">
        <v>201</v>
      </c>
      <c r="E5" t="s">
        <v>1303</v>
      </c>
      <c r="F5">
        <v>0</v>
      </c>
      <c r="G5">
        <v>1.36</v>
      </c>
      <c r="I5" t="s">
        <v>1823</v>
      </c>
      <c r="J5">
        <v>34.99</v>
      </c>
      <c r="K5" t="s">
        <v>482</v>
      </c>
      <c r="L5" t="s">
        <v>1826</v>
      </c>
      <c r="M5" s="3" t="s">
        <v>1829</v>
      </c>
      <c r="N5" s="3" t="s">
        <v>1832</v>
      </c>
      <c r="O5">
        <v>47.57</v>
      </c>
      <c r="P5" t="s">
        <v>912</v>
      </c>
      <c r="Q5" t="s">
        <v>1835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1837</v>
      </c>
      <c r="C3" t="s">
        <v>185</v>
      </c>
      <c r="D3" t="s">
        <v>200</v>
      </c>
      <c r="E3" t="s">
        <v>214</v>
      </c>
      <c r="F3">
        <v>0</v>
      </c>
      <c r="G3">
        <v>1.22</v>
      </c>
      <c r="H3" t="s">
        <v>1868</v>
      </c>
      <c r="I3" t="s">
        <v>1901</v>
      </c>
      <c r="J3">
        <v>24.99</v>
      </c>
      <c r="K3" t="s">
        <v>482</v>
      </c>
      <c r="L3" t="s">
        <v>1935</v>
      </c>
      <c r="M3" s="3" t="s">
        <v>1971</v>
      </c>
      <c r="N3" s="3" t="s">
        <v>2007</v>
      </c>
      <c r="O3">
        <v>30.44</v>
      </c>
      <c r="P3" t="s">
        <v>912</v>
      </c>
      <c r="Q3" t="s">
        <v>2043</v>
      </c>
    </row>
    <row r="4" spans="1:17">
      <c r="A4" t="s">
        <v>18</v>
      </c>
      <c r="B4" t="s">
        <v>1838</v>
      </c>
      <c r="C4" t="s">
        <v>185</v>
      </c>
      <c r="D4" t="s">
        <v>200</v>
      </c>
      <c r="E4" t="s">
        <v>1866</v>
      </c>
      <c r="F4">
        <v>0</v>
      </c>
      <c r="G4">
        <v>0.52</v>
      </c>
      <c r="H4" t="s">
        <v>1869</v>
      </c>
      <c r="I4" t="s">
        <v>1902</v>
      </c>
      <c r="J4">
        <v>24.97</v>
      </c>
      <c r="K4" t="s">
        <v>482</v>
      </c>
      <c r="L4" t="s">
        <v>1936</v>
      </c>
      <c r="M4" s="3" t="s">
        <v>1972</v>
      </c>
      <c r="N4" s="3" t="s">
        <v>2008</v>
      </c>
      <c r="O4">
        <v>12.96</v>
      </c>
      <c r="P4" t="s">
        <v>912</v>
      </c>
      <c r="Q4" t="s">
        <v>2044</v>
      </c>
    </row>
    <row r="5" spans="1:17">
      <c r="A5" t="s">
        <v>18</v>
      </c>
      <c r="B5" t="s">
        <v>1839</v>
      </c>
      <c r="C5" t="s">
        <v>191</v>
      </c>
      <c r="D5" t="s">
        <v>200</v>
      </c>
      <c r="F5">
        <v>0</v>
      </c>
      <c r="G5">
        <v>1</v>
      </c>
      <c r="J5">
        <v>0</v>
      </c>
      <c r="K5" t="s">
        <v>482</v>
      </c>
      <c r="L5" t="s">
        <v>1937</v>
      </c>
      <c r="M5" s="3" t="s">
        <v>1973</v>
      </c>
      <c r="N5" s="3" t="s">
        <v>2009</v>
      </c>
      <c r="O5">
        <v>48.73</v>
      </c>
      <c r="P5" t="s">
        <v>912</v>
      </c>
      <c r="Q5" t="s">
        <v>2045</v>
      </c>
    </row>
    <row r="6" spans="1:17">
      <c r="A6" t="s">
        <v>18</v>
      </c>
      <c r="B6" t="s">
        <v>1840</v>
      </c>
      <c r="C6" t="s">
        <v>191</v>
      </c>
      <c r="D6" t="s">
        <v>200</v>
      </c>
      <c r="E6" t="s">
        <v>214</v>
      </c>
      <c r="F6">
        <v>516</v>
      </c>
      <c r="G6">
        <v>0.92</v>
      </c>
      <c r="H6" t="s">
        <v>1870</v>
      </c>
      <c r="I6" t="s">
        <v>1903</v>
      </c>
      <c r="J6">
        <v>24.99</v>
      </c>
      <c r="K6" t="s">
        <v>482</v>
      </c>
      <c r="L6" t="s">
        <v>1938</v>
      </c>
      <c r="M6" s="3" t="s">
        <v>1974</v>
      </c>
      <c r="N6" s="3" t="s">
        <v>2010</v>
      </c>
      <c r="O6">
        <v>23</v>
      </c>
      <c r="P6" t="s">
        <v>912</v>
      </c>
      <c r="Q6" t="s">
        <v>2046</v>
      </c>
    </row>
    <row r="7" spans="1:17">
      <c r="A7" t="s">
        <v>18</v>
      </c>
      <c r="B7" t="s">
        <v>1841</v>
      </c>
      <c r="C7" t="s">
        <v>185</v>
      </c>
      <c r="D7" t="s">
        <v>200</v>
      </c>
      <c r="E7" t="s">
        <v>1866</v>
      </c>
      <c r="F7">
        <v>0</v>
      </c>
      <c r="G7">
        <v>0.82</v>
      </c>
      <c r="H7" t="s">
        <v>1871</v>
      </c>
      <c r="I7" t="s">
        <v>1904</v>
      </c>
      <c r="J7">
        <v>24.97</v>
      </c>
      <c r="K7" t="s">
        <v>482</v>
      </c>
      <c r="L7" t="s">
        <v>1939</v>
      </c>
      <c r="M7" s="3" t="s">
        <v>1975</v>
      </c>
      <c r="N7" s="3" t="s">
        <v>2011</v>
      </c>
      <c r="O7">
        <v>20.41</v>
      </c>
      <c r="P7" t="s">
        <v>912</v>
      </c>
      <c r="Q7" t="s">
        <v>2047</v>
      </c>
    </row>
    <row r="8" spans="1:17">
      <c r="A8" t="s">
        <v>18</v>
      </c>
      <c r="B8" t="s">
        <v>1842</v>
      </c>
      <c r="C8" t="s">
        <v>185</v>
      </c>
      <c r="D8" t="s">
        <v>200</v>
      </c>
      <c r="E8" t="s">
        <v>214</v>
      </c>
      <c r="F8">
        <v>0</v>
      </c>
      <c r="G8">
        <v>1.52</v>
      </c>
      <c r="J8">
        <v>24.99</v>
      </c>
      <c r="K8" t="s">
        <v>482</v>
      </c>
      <c r="L8" t="s">
        <v>1940</v>
      </c>
      <c r="M8" s="3" t="s">
        <v>1976</v>
      </c>
      <c r="N8" s="3" t="s">
        <v>2012</v>
      </c>
      <c r="O8">
        <v>37.99</v>
      </c>
      <c r="P8" t="s">
        <v>912</v>
      </c>
      <c r="Q8" t="s">
        <v>2048</v>
      </c>
    </row>
    <row r="9" spans="1:17">
      <c r="A9" t="s">
        <v>18</v>
      </c>
      <c r="B9" t="s">
        <v>1843</v>
      </c>
      <c r="C9" t="s">
        <v>191</v>
      </c>
      <c r="D9" t="s">
        <v>200</v>
      </c>
      <c r="E9" t="s">
        <v>214</v>
      </c>
      <c r="F9">
        <v>0</v>
      </c>
      <c r="G9">
        <v>1.51</v>
      </c>
      <c r="H9" t="s">
        <v>1872</v>
      </c>
      <c r="I9" t="s">
        <v>1905</v>
      </c>
      <c r="J9">
        <v>24.99</v>
      </c>
      <c r="K9" t="s">
        <v>482</v>
      </c>
      <c r="L9" t="s">
        <v>1941</v>
      </c>
      <c r="M9" s="3" t="s">
        <v>1977</v>
      </c>
      <c r="N9" s="3" t="s">
        <v>2013</v>
      </c>
      <c r="O9">
        <v>37.71</v>
      </c>
      <c r="P9" t="s">
        <v>912</v>
      </c>
      <c r="Q9" t="s">
        <v>2049</v>
      </c>
    </row>
    <row r="10" spans="1:17">
      <c r="A10" t="s">
        <v>18</v>
      </c>
      <c r="B10" t="s">
        <v>1844</v>
      </c>
      <c r="C10" t="s">
        <v>191</v>
      </c>
      <c r="D10" t="s">
        <v>200</v>
      </c>
      <c r="E10" t="s">
        <v>214</v>
      </c>
      <c r="F10">
        <v>0</v>
      </c>
      <c r="G10">
        <v>0.78</v>
      </c>
      <c r="H10" t="s">
        <v>1873</v>
      </c>
      <c r="I10" t="s">
        <v>1906</v>
      </c>
      <c r="J10">
        <v>24.99</v>
      </c>
      <c r="K10" t="s">
        <v>482</v>
      </c>
      <c r="L10" t="s">
        <v>1942</v>
      </c>
      <c r="M10" s="3" t="s">
        <v>1978</v>
      </c>
      <c r="N10" s="3" t="s">
        <v>2014</v>
      </c>
      <c r="O10">
        <v>19.54</v>
      </c>
      <c r="P10" t="s">
        <v>912</v>
      </c>
      <c r="Q10" t="s">
        <v>2050</v>
      </c>
    </row>
    <row r="11" spans="1:17">
      <c r="A11" t="s">
        <v>18</v>
      </c>
      <c r="B11" t="s">
        <v>1845</v>
      </c>
      <c r="C11" t="s">
        <v>163</v>
      </c>
      <c r="D11" t="s">
        <v>200</v>
      </c>
      <c r="E11" t="s">
        <v>205</v>
      </c>
      <c r="F11">
        <v>0</v>
      </c>
      <c r="G11">
        <v>0.82</v>
      </c>
      <c r="H11" t="s">
        <v>1874</v>
      </c>
      <c r="I11" t="s">
        <v>1907</v>
      </c>
      <c r="J11">
        <v>19.99</v>
      </c>
      <c r="K11" t="s">
        <v>482</v>
      </c>
      <c r="L11" t="s">
        <v>1943</v>
      </c>
      <c r="M11" s="3" t="s">
        <v>1979</v>
      </c>
      <c r="N11" s="3" t="s">
        <v>2015</v>
      </c>
      <c r="O11">
        <v>16.43</v>
      </c>
      <c r="P11" t="s">
        <v>912</v>
      </c>
      <c r="Q11" t="s">
        <v>2051</v>
      </c>
    </row>
    <row r="12" spans="1:17">
      <c r="A12" t="s">
        <v>18</v>
      </c>
      <c r="B12" t="s">
        <v>1846</v>
      </c>
      <c r="C12" t="s">
        <v>163</v>
      </c>
      <c r="D12" t="s">
        <v>200</v>
      </c>
      <c r="E12" t="s">
        <v>205</v>
      </c>
      <c r="F12">
        <v>0</v>
      </c>
      <c r="G12">
        <v>1.61</v>
      </c>
      <c r="H12" t="s">
        <v>1875</v>
      </c>
      <c r="I12" t="s">
        <v>1908</v>
      </c>
      <c r="J12">
        <v>19.99</v>
      </c>
      <c r="K12" t="s">
        <v>482</v>
      </c>
      <c r="L12" t="s">
        <v>1944</v>
      </c>
      <c r="M12" s="3" t="s">
        <v>1980</v>
      </c>
      <c r="N12" s="3" t="s">
        <v>2016</v>
      </c>
      <c r="O12">
        <v>32.14</v>
      </c>
      <c r="P12" t="s">
        <v>912</v>
      </c>
      <c r="Q12" t="s">
        <v>2052</v>
      </c>
    </row>
    <row r="13" spans="1:17">
      <c r="A13" t="s">
        <v>18</v>
      </c>
      <c r="B13" t="s">
        <v>1847</v>
      </c>
      <c r="C13" t="s">
        <v>163</v>
      </c>
      <c r="D13" t="s">
        <v>200</v>
      </c>
      <c r="E13" t="s">
        <v>205</v>
      </c>
      <c r="F13">
        <v>0</v>
      </c>
      <c r="G13">
        <v>0.71</v>
      </c>
      <c r="H13" t="s">
        <v>1876</v>
      </c>
      <c r="I13" t="s">
        <v>1909</v>
      </c>
      <c r="J13">
        <v>19.99</v>
      </c>
      <c r="K13" t="s">
        <v>482</v>
      </c>
      <c r="L13" t="s">
        <v>1945</v>
      </c>
      <c r="M13" s="3" t="s">
        <v>1981</v>
      </c>
      <c r="N13" s="3" t="s">
        <v>2017</v>
      </c>
      <c r="O13">
        <v>14.27</v>
      </c>
      <c r="P13" t="s">
        <v>912</v>
      </c>
      <c r="Q13" t="s">
        <v>2053</v>
      </c>
    </row>
    <row r="14" spans="1:17">
      <c r="A14" t="s">
        <v>18</v>
      </c>
      <c r="B14" t="s">
        <v>1848</v>
      </c>
      <c r="C14" t="s">
        <v>163</v>
      </c>
      <c r="D14" t="s">
        <v>200</v>
      </c>
      <c r="E14" t="s">
        <v>205</v>
      </c>
      <c r="F14">
        <v>0</v>
      </c>
      <c r="G14">
        <v>1.18</v>
      </c>
      <c r="H14" t="s">
        <v>1877</v>
      </c>
      <c r="I14" t="s">
        <v>1910</v>
      </c>
      <c r="J14">
        <v>19.99</v>
      </c>
      <c r="K14" t="s">
        <v>482</v>
      </c>
      <c r="L14" t="s">
        <v>1946</v>
      </c>
      <c r="M14" s="3" t="s">
        <v>1982</v>
      </c>
      <c r="N14" s="3" t="s">
        <v>2018</v>
      </c>
      <c r="O14">
        <v>23.5</v>
      </c>
      <c r="P14" t="s">
        <v>912</v>
      </c>
      <c r="Q14" t="s">
        <v>2054</v>
      </c>
    </row>
    <row r="15" spans="1:17">
      <c r="A15" t="s">
        <v>18</v>
      </c>
      <c r="B15" t="s">
        <v>20</v>
      </c>
      <c r="C15" t="s">
        <v>164</v>
      </c>
      <c r="D15" t="s">
        <v>200</v>
      </c>
      <c r="E15" t="s">
        <v>205</v>
      </c>
      <c r="F15">
        <v>0</v>
      </c>
      <c r="G15">
        <v>0.65</v>
      </c>
      <c r="H15" t="s">
        <v>1878</v>
      </c>
      <c r="I15" t="s">
        <v>1911</v>
      </c>
      <c r="J15">
        <v>19.99</v>
      </c>
      <c r="K15" t="s">
        <v>482</v>
      </c>
      <c r="L15" t="s">
        <v>1947</v>
      </c>
      <c r="M15" s="3" t="s">
        <v>1983</v>
      </c>
      <c r="N15" s="3" t="s">
        <v>2019</v>
      </c>
      <c r="O15">
        <v>12.92</v>
      </c>
      <c r="P15" t="s">
        <v>912</v>
      </c>
      <c r="Q15" t="s">
        <v>2055</v>
      </c>
    </row>
    <row r="16" spans="1:17">
      <c r="A16" t="s">
        <v>18</v>
      </c>
      <c r="B16" t="s">
        <v>1849</v>
      </c>
      <c r="C16" t="s">
        <v>164</v>
      </c>
      <c r="D16" t="s">
        <v>200</v>
      </c>
      <c r="E16" t="s">
        <v>205</v>
      </c>
      <c r="F16">
        <v>0</v>
      </c>
      <c r="G16">
        <v>0.78</v>
      </c>
      <c r="H16" t="s">
        <v>1879</v>
      </c>
      <c r="I16" t="s">
        <v>1912</v>
      </c>
      <c r="J16">
        <v>19.99</v>
      </c>
      <c r="K16" t="s">
        <v>482</v>
      </c>
      <c r="L16" t="s">
        <v>1948</v>
      </c>
      <c r="M16" s="3" t="s">
        <v>1984</v>
      </c>
      <c r="N16" s="3" t="s">
        <v>2020</v>
      </c>
      <c r="O16">
        <v>15.59</v>
      </c>
      <c r="P16" t="s">
        <v>912</v>
      </c>
      <c r="Q16" t="s">
        <v>2056</v>
      </c>
    </row>
    <row r="17" spans="1:17">
      <c r="A17" t="s">
        <v>18</v>
      </c>
      <c r="B17" t="s">
        <v>1850</v>
      </c>
      <c r="C17" t="s">
        <v>164</v>
      </c>
      <c r="D17" t="s">
        <v>200</v>
      </c>
      <c r="E17" t="s">
        <v>205</v>
      </c>
      <c r="F17">
        <v>0</v>
      </c>
      <c r="G17">
        <v>2.22</v>
      </c>
      <c r="H17" t="s">
        <v>1880</v>
      </c>
      <c r="I17" t="s">
        <v>1913</v>
      </c>
      <c r="J17">
        <v>19.99</v>
      </c>
      <c r="K17" t="s">
        <v>482</v>
      </c>
      <c r="L17" t="s">
        <v>1949</v>
      </c>
      <c r="M17" s="3" t="s">
        <v>1985</v>
      </c>
      <c r="N17" s="3" t="s">
        <v>2021</v>
      </c>
      <c r="O17">
        <v>44.34</v>
      </c>
      <c r="P17" t="s">
        <v>912</v>
      </c>
      <c r="Q17" t="s">
        <v>2057</v>
      </c>
    </row>
    <row r="18" spans="1:17">
      <c r="A18" t="s">
        <v>19</v>
      </c>
      <c r="B18" t="s">
        <v>1851</v>
      </c>
      <c r="C18" t="s">
        <v>164</v>
      </c>
      <c r="D18" t="s">
        <v>200</v>
      </c>
      <c r="E18" t="s">
        <v>205</v>
      </c>
      <c r="F18">
        <v>0</v>
      </c>
      <c r="G18">
        <v>2.09</v>
      </c>
      <c r="H18" t="s">
        <v>1881</v>
      </c>
      <c r="I18" t="s">
        <v>1914</v>
      </c>
      <c r="J18">
        <v>19.99</v>
      </c>
      <c r="K18" t="s">
        <v>482</v>
      </c>
      <c r="L18" t="s">
        <v>1950</v>
      </c>
      <c r="M18" s="3" t="s">
        <v>1986</v>
      </c>
      <c r="N18" s="3" t="s">
        <v>2022</v>
      </c>
      <c r="O18">
        <v>41.71</v>
      </c>
      <c r="P18" t="s">
        <v>912</v>
      </c>
      <c r="Q18" t="s">
        <v>2058</v>
      </c>
    </row>
    <row r="19" spans="1:17">
      <c r="A19" t="s">
        <v>18</v>
      </c>
      <c r="B19" t="s">
        <v>1852</v>
      </c>
      <c r="C19" t="s">
        <v>165</v>
      </c>
      <c r="D19" t="s">
        <v>200</v>
      </c>
      <c r="E19" t="s">
        <v>205</v>
      </c>
      <c r="F19">
        <v>0</v>
      </c>
      <c r="G19">
        <v>0.72</v>
      </c>
      <c r="H19" t="s">
        <v>1882</v>
      </c>
      <c r="I19" t="s">
        <v>1915</v>
      </c>
      <c r="J19">
        <v>19.99</v>
      </c>
      <c r="K19" t="s">
        <v>482</v>
      </c>
      <c r="L19" t="s">
        <v>1951</v>
      </c>
      <c r="M19" s="3" t="s">
        <v>1987</v>
      </c>
      <c r="N19" s="3" t="s">
        <v>2023</v>
      </c>
      <c r="O19">
        <v>14.3</v>
      </c>
      <c r="P19" t="s">
        <v>912</v>
      </c>
      <c r="Q19" t="s">
        <v>2059</v>
      </c>
    </row>
    <row r="20" spans="1:17">
      <c r="A20" t="s">
        <v>18</v>
      </c>
      <c r="B20" t="s">
        <v>1853</v>
      </c>
      <c r="C20" t="s">
        <v>165</v>
      </c>
      <c r="D20" t="s">
        <v>200</v>
      </c>
      <c r="E20" t="s">
        <v>205</v>
      </c>
      <c r="F20">
        <v>0</v>
      </c>
      <c r="G20">
        <v>0.8</v>
      </c>
      <c r="H20" t="s">
        <v>1883</v>
      </c>
      <c r="I20" t="s">
        <v>1916</v>
      </c>
      <c r="J20">
        <v>19.99</v>
      </c>
      <c r="K20" t="s">
        <v>482</v>
      </c>
      <c r="L20" t="s">
        <v>1952</v>
      </c>
      <c r="M20" s="3" t="s">
        <v>1988</v>
      </c>
      <c r="N20" s="3" t="s">
        <v>2024</v>
      </c>
      <c r="O20">
        <v>15.98</v>
      </c>
      <c r="P20" t="s">
        <v>912</v>
      </c>
      <c r="Q20" t="s">
        <v>2060</v>
      </c>
    </row>
    <row r="21" spans="1:17">
      <c r="A21" t="s">
        <v>18</v>
      </c>
      <c r="B21" t="s">
        <v>24</v>
      </c>
      <c r="C21" t="s">
        <v>165</v>
      </c>
      <c r="D21" t="s">
        <v>200</v>
      </c>
      <c r="E21" t="s">
        <v>205</v>
      </c>
      <c r="F21">
        <v>0</v>
      </c>
      <c r="G21">
        <v>0.9</v>
      </c>
      <c r="H21" t="s">
        <v>1884</v>
      </c>
      <c r="I21" t="s">
        <v>1917</v>
      </c>
      <c r="J21">
        <v>19.99</v>
      </c>
      <c r="K21" t="s">
        <v>482</v>
      </c>
      <c r="L21" t="s">
        <v>1953</v>
      </c>
      <c r="M21" s="3" t="s">
        <v>1989</v>
      </c>
      <c r="N21" s="3" t="s">
        <v>2025</v>
      </c>
      <c r="O21">
        <v>17.92</v>
      </c>
      <c r="P21" t="s">
        <v>912</v>
      </c>
      <c r="Q21" t="s">
        <v>2061</v>
      </c>
    </row>
    <row r="22" spans="1:17">
      <c r="A22" t="s">
        <v>18</v>
      </c>
      <c r="B22" t="s">
        <v>25</v>
      </c>
      <c r="C22" t="s">
        <v>165</v>
      </c>
      <c r="D22" t="s">
        <v>200</v>
      </c>
      <c r="E22" t="s">
        <v>205</v>
      </c>
      <c r="F22">
        <v>0</v>
      </c>
      <c r="G22">
        <v>0.5</v>
      </c>
      <c r="H22" t="s">
        <v>1885</v>
      </c>
      <c r="I22" t="s">
        <v>1918</v>
      </c>
      <c r="J22">
        <v>19.99</v>
      </c>
      <c r="K22" t="s">
        <v>482</v>
      </c>
      <c r="L22" t="s">
        <v>1954</v>
      </c>
      <c r="M22" s="3" t="s">
        <v>1990</v>
      </c>
      <c r="N22" s="3" t="s">
        <v>2026</v>
      </c>
      <c r="O22">
        <v>10.03</v>
      </c>
      <c r="P22" t="s">
        <v>912</v>
      </c>
      <c r="Q22" t="s">
        <v>2062</v>
      </c>
    </row>
    <row r="23" spans="1:17">
      <c r="A23" t="s">
        <v>18</v>
      </c>
      <c r="B23" t="s">
        <v>1854</v>
      </c>
      <c r="C23" t="s">
        <v>166</v>
      </c>
      <c r="D23" t="s">
        <v>200</v>
      </c>
      <c r="E23" t="s">
        <v>205</v>
      </c>
      <c r="F23">
        <v>0</v>
      </c>
      <c r="G23">
        <v>0.89</v>
      </c>
      <c r="H23" t="s">
        <v>1886</v>
      </c>
      <c r="I23" t="s">
        <v>1919</v>
      </c>
      <c r="J23">
        <v>19.99</v>
      </c>
      <c r="K23" t="s">
        <v>482</v>
      </c>
      <c r="L23" t="s">
        <v>1955</v>
      </c>
      <c r="M23" s="3" t="s">
        <v>1991</v>
      </c>
      <c r="N23" s="3" t="s">
        <v>2027</v>
      </c>
      <c r="O23">
        <v>17.83</v>
      </c>
      <c r="P23" t="s">
        <v>912</v>
      </c>
      <c r="Q23" t="s">
        <v>2063</v>
      </c>
    </row>
    <row r="24" spans="1:17">
      <c r="A24" t="s">
        <v>18</v>
      </c>
      <c r="B24" t="s">
        <v>1855</v>
      </c>
      <c r="C24" t="s">
        <v>166</v>
      </c>
      <c r="D24" t="s">
        <v>200</v>
      </c>
      <c r="E24" t="s">
        <v>205</v>
      </c>
      <c r="F24">
        <v>0</v>
      </c>
      <c r="G24">
        <v>0.72</v>
      </c>
      <c r="H24" t="s">
        <v>1887</v>
      </c>
      <c r="I24" t="s">
        <v>1920</v>
      </c>
      <c r="J24">
        <v>19.99</v>
      </c>
      <c r="K24" t="s">
        <v>482</v>
      </c>
      <c r="L24" t="s">
        <v>1956</v>
      </c>
      <c r="M24" s="3" t="s">
        <v>1992</v>
      </c>
      <c r="N24" s="3" t="s">
        <v>2028</v>
      </c>
      <c r="O24">
        <v>14.35</v>
      </c>
      <c r="P24" t="s">
        <v>912</v>
      </c>
      <c r="Q24" t="s">
        <v>2064</v>
      </c>
    </row>
    <row r="25" spans="1:17">
      <c r="A25" t="s">
        <v>18</v>
      </c>
      <c r="B25" t="s">
        <v>34</v>
      </c>
      <c r="C25" t="s">
        <v>166</v>
      </c>
      <c r="D25" t="s">
        <v>200</v>
      </c>
      <c r="E25" t="s">
        <v>205</v>
      </c>
      <c r="F25">
        <v>0</v>
      </c>
      <c r="G25">
        <v>0.73</v>
      </c>
      <c r="H25" t="s">
        <v>1888</v>
      </c>
      <c r="I25" t="s">
        <v>1921</v>
      </c>
      <c r="J25">
        <v>19.99</v>
      </c>
      <c r="K25" t="s">
        <v>482</v>
      </c>
      <c r="L25" t="s">
        <v>1957</v>
      </c>
      <c r="M25" s="3" t="s">
        <v>1993</v>
      </c>
      <c r="N25" s="3" t="s">
        <v>2029</v>
      </c>
      <c r="O25">
        <v>14.69</v>
      </c>
      <c r="P25" t="s">
        <v>912</v>
      </c>
      <c r="Q25" t="s">
        <v>2065</v>
      </c>
    </row>
    <row r="26" spans="1:17">
      <c r="A26" t="s">
        <v>18</v>
      </c>
      <c r="B26" t="s">
        <v>30</v>
      </c>
      <c r="C26" t="s">
        <v>166</v>
      </c>
      <c r="D26" t="s">
        <v>200</v>
      </c>
      <c r="E26" t="s">
        <v>205</v>
      </c>
      <c r="F26">
        <v>0</v>
      </c>
      <c r="G26">
        <v>7.29</v>
      </c>
      <c r="I26" t="s">
        <v>1922</v>
      </c>
      <c r="J26">
        <v>19.99</v>
      </c>
      <c r="K26" t="s">
        <v>482</v>
      </c>
      <c r="L26" t="s">
        <v>1958</v>
      </c>
      <c r="M26" s="3" t="s">
        <v>1994</v>
      </c>
      <c r="N26" s="3" t="s">
        <v>2030</v>
      </c>
      <c r="O26">
        <v>145.79</v>
      </c>
      <c r="P26" t="s">
        <v>912</v>
      </c>
      <c r="Q26" t="s">
        <v>2066</v>
      </c>
    </row>
    <row r="27" spans="1:17">
      <c r="A27" t="s">
        <v>18</v>
      </c>
      <c r="B27" t="s">
        <v>1856</v>
      </c>
      <c r="C27" t="s">
        <v>166</v>
      </c>
      <c r="D27" t="s">
        <v>200</v>
      </c>
      <c r="E27" t="s">
        <v>205</v>
      </c>
      <c r="F27">
        <v>0</v>
      </c>
      <c r="G27">
        <v>0.88</v>
      </c>
      <c r="H27" t="s">
        <v>1889</v>
      </c>
      <c r="I27" t="s">
        <v>1923</v>
      </c>
      <c r="J27">
        <v>19.99</v>
      </c>
      <c r="K27" t="s">
        <v>482</v>
      </c>
      <c r="L27" t="s">
        <v>1959</v>
      </c>
      <c r="M27" s="3" t="s">
        <v>1995</v>
      </c>
      <c r="N27" s="3" t="s">
        <v>2031</v>
      </c>
      <c r="O27">
        <v>17.58</v>
      </c>
      <c r="P27" t="s">
        <v>912</v>
      </c>
      <c r="Q27" t="s">
        <v>2067</v>
      </c>
    </row>
    <row r="28" spans="1:17">
      <c r="A28" t="s">
        <v>18</v>
      </c>
      <c r="B28" t="s">
        <v>1857</v>
      </c>
      <c r="C28" t="s">
        <v>166</v>
      </c>
      <c r="D28" t="s">
        <v>200</v>
      </c>
      <c r="E28" t="s">
        <v>205</v>
      </c>
      <c r="F28">
        <v>0</v>
      </c>
      <c r="G28">
        <v>0.82</v>
      </c>
      <c r="H28" t="s">
        <v>1890</v>
      </c>
      <c r="I28" t="s">
        <v>1924</v>
      </c>
      <c r="J28">
        <v>19.99</v>
      </c>
      <c r="K28" t="s">
        <v>482</v>
      </c>
      <c r="L28" t="s">
        <v>1960</v>
      </c>
      <c r="M28" s="3" t="s">
        <v>1996</v>
      </c>
      <c r="N28" s="3" t="s">
        <v>2032</v>
      </c>
      <c r="O28">
        <v>16.46</v>
      </c>
      <c r="P28" t="s">
        <v>912</v>
      </c>
      <c r="Q28" t="s">
        <v>2068</v>
      </c>
    </row>
    <row r="29" spans="1:17">
      <c r="A29" t="s">
        <v>18</v>
      </c>
      <c r="B29" t="s">
        <v>1858</v>
      </c>
      <c r="C29" t="s">
        <v>167</v>
      </c>
      <c r="D29" t="s">
        <v>200</v>
      </c>
      <c r="E29" t="s">
        <v>1867</v>
      </c>
      <c r="F29">
        <v>0</v>
      </c>
      <c r="G29">
        <v>0.96</v>
      </c>
      <c r="H29" t="s">
        <v>1891</v>
      </c>
      <c r="I29" t="s">
        <v>1925</v>
      </c>
      <c r="J29">
        <v>20.99</v>
      </c>
      <c r="K29" t="s">
        <v>482</v>
      </c>
      <c r="L29" t="s">
        <v>1961</v>
      </c>
      <c r="M29" s="3" t="s">
        <v>1997</v>
      </c>
      <c r="N29" s="3" t="s">
        <v>2033</v>
      </c>
      <c r="O29">
        <v>20.09</v>
      </c>
      <c r="P29" t="s">
        <v>912</v>
      </c>
      <c r="Q29" t="s">
        <v>2069</v>
      </c>
    </row>
    <row r="30" spans="1:17">
      <c r="A30" t="s">
        <v>18</v>
      </c>
      <c r="B30" t="s">
        <v>1859</v>
      </c>
      <c r="C30" t="s">
        <v>167</v>
      </c>
      <c r="D30" t="s">
        <v>200</v>
      </c>
      <c r="E30" t="s">
        <v>1867</v>
      </c>
      <c r="F30">
        <v>0</v>
      </c>
      <c r="G30">
        <v>0.83</v>
      </c>
      <c r="H30" t="s">
        <v>1892</v>
      </c>
      <c r="I30" t="s">
        <v>1926</v>
      </c>
      <c r="J30">
        <v>20.99</v>
      </c>
      <c r="K30" t="s">
        <v>482</v>
      </c>
      <c r="L30" t="s">
        <v>1962</v>
      </c>
      <c r="M30" s="3" t="s">
        <v>1998</v>
      </c>
      <c r="N30" s="3" t="s">
        <v>2034</v>
      </c>
      <c r="O30">
        <v>17.33</v>
      </c>
      <c r="P30" t="s">
        <v>912</v>
      </c>
      <c r="Q30" t="s">
        <v>2070</v>
      </c>
    </row>
    <row r="31" spans="1:17">
      <c r="A31" t="s">
        <v>18</v>
      </c>
      <c r="B31" t="s">
        <v>1860</v>
      </c>
      <c r="C31" t="s">
        <v>167</v>
      </c>
      <c r="D31" t="s">
        <v>200</v>
      </c>
      <c r="E31" t="s">
        <v>1867</v>
      </c>
      <c r="F31">
        <v>0</v>
      </c>
      <c r="G31">
        <v>0.75</v>
      </c>
      <c r="H31" t="s">
        <v>1893</v>
      </c>
      <c r="I31" t="s">
        <v>1927</v>
      </c>
      <c r="J31">
        <v>20.99</v>
      </c>
      <c r="K31" t="s">
        <v>482</v>
      </c>
      <c r="L31" t="s">
        <v>1963</v>
      </c>
      <c r="M31" s="3" t="s">
        <v>1999</v>
      </c>
      <c r="N31" s="3" t="s">
        <v>2035</v>
      </c>
      <c r="O31">
        <v>15.75</v>
      </c>
      <c r="P31" t="s">
        <v>912</v>
      </c>
      <c r="Q31" t="s">
        <v>2071</v>
      </c>
    </row>
    <row r="32" spans="1:17">
      <c r="A32" t="s">
        <v>18</v>
      </c>
      <c r="B32" t="s">
        <v>66</v>
      </c>
      <c r="C32" t="s">
        <v>167</v>
      </c>
      <c r="D32" t="s">
        <v>200</v>
      </c>
      <c r="E32" t="s">
        <v>1867</v>
      </c>
      <c r="F32">
        <v>0</v>
      </c>
      <c r="G32">
        <v>0.84</v>
      </c>
      <c r="H32" t="s">
        <v>1894</v>
      </c>
      <c r="I32" t="s">
        <v>1928</v>
      </c>
      <c r="J32">
        <v>20.99</v>
      </c>
      <c r="K32" t="s">
        <v>482</v>
      </c>
      <c r="L32" t="s">
        <v>1964</v>
      </c>
      <c r="M32" s="3" t="s">
        <v>2000</v>
      </c>
      <c r="N32" s="3" t="s">
        <v>2036</v>
      </c>
      <c r="O32">
        <v>17.65</v>
      </c>
      <c r="P32" t="s">
        <v>912</v>
      </c>
      <c r="Q32" t="s">
        <v>2072</v>
      </c>
    </row>
    <row r="33" spans="1:17">
      <c r="A33" t="s">
        <v>18</v>
      </c>
      <c r="B33" t="s">
        <v>1861</v>
      </c>
      <c r="C33" t="s">
        <v>168</v>
      </c>
      <c r="D33" t="s">
        <v>200</v>
      </c>
      <c r="E33" t="s">
        <v>212</v>
      </c>
      <c r="F33">
        <v>0</v>
      </c>
      <c r="G33">
        <v>0.76</v>
      </c>
      <c r="H33" t="s">
        <v>1895</v>
      </c>
      <c r="I33" t="s">
        <v>1929</v>
      </c>
      <c r="J33">
        <v>23.99</v>
      </c>
      <c r="K33" t="s">
        <v>482</v>
      </c>
      <c r="L33" t="s">
        <v>1965</v>
      </c>
      <c r="M33" s="3" t="s">
        <v>2001</v>
      </c>
      <c r="N33" s="3" t="s">
        <v>2037</v>
      </c>
      <c r="O33">
        <v>18.33</v>
      </c>
      <c r="P33" t="s">
        <v>912</v>
      </c>
      <c r="Q33" t="s">
        <v>2073</v>
      </c>
    </row>
    <row r="34" spans="1:17">
      <c r="A34" t="s">
        <v>18</v>
      </c>
      <c r="B34" t="s">
        <v>1862</v>
      </c>
      <c r="C34" t="s">
        <v>168</v>
      </c>
      <c r="D34" t="s">
        <v>200</v>
      </c>
      <c r="E34" t="s">
        <v>212</v>
      </c>
      <c r="F34">
        <v>0</v>
      </c>
      <c r="G34">
        <v>0.86</v>
      </c>
      <c r="H34" t="s">
        <v>1896</v>
      </c>
      <c r="I34" t="s">
        <v>1930</v>
      </c>
      <c r="J34">
        <v>23.99</v>
      </c>
      <c r="K34" t="s">
        <v>482</v>
      </c>
      <c r="L34" t="s">
        <v>1966</v>
      </c>
      <c r="M34" s="3" t="s">
        <v>2002</v>
      </c>
      <c r="N34" s="3" t="s">
        <v>2038</v>
      </c>
      <c r="O34">
        <v>20.58</v>
      </c>
      <c r="P34" t="s">
        <v>912</v>
      </c>
      <c r="Q34" t="s">
        <v>2074</v>
      </c>
    </row>
    <row r="35" spans="1:17">
      <c r="A35" t="s">
        <v>18</v>
      </c>
      <c r="B35" t="s">
        <v>1863</v>
      </c>
      <c r="C35" t="s">
        <v>168</v>
      </c>
      <c r="D35" t="s">
        <v>200</v>
      </c>
      <c r="E35" t="s">
        <v>212</v>
      </c>
      <c r="F35">
        <v>0</v>
      </c>
      <c r="G35">
        <v>0.64</v>
      </c>
      <c r="H35" t="s">
        <v>1897</v>
      </c>
      <c r="I35" t="s">
        <v>1931</v>
      </c>
      <c r="J35">
        <v>23.99</v>
      </c>
      <c r="K35" t="s">
        <v>482</v>
      </c>
      <c r="L35" t="s">
        <v>1967</v>
      </c>
      <c r="M35" s="3" t="s">
        <v>2003</v>
      </c>
      <c r="N35" s="3" t="s">
        <v>2039</v>
      </c>
      <c r="O35">
        <v>15.31</v>
      </c>
      <c r="P35" t="s">
        <v>912</v>
      </c>
      <c r="Q35" t="s">
        <v>2075</v>
      </c>
    </row>
    <row r="36" spans="1:17">
      <c r="A36" t="s">
        <v>18</v>
      </c>
      <c r="B36" t="s">
        <v>35</v>
      </c>
      <c r="C36" t="s">
        <v>168</v>
      </c>
      <c r="D36" t="s">
        <v>200</v>
      </c>
      <c r="E36" t="s">
        <v>212</v>
      </c>
      <c r="F36">
        <v>0</v>
      </c>
      <c r="G36">
        <v>0.8100000000000001</v>
      </c>
      <c r="H36" t="s">
        <v>1898</v>
      </c>
      <c r="I36" t="s">
        <v>1932</v>
      </c>
      <c r="J36">
        <v>23.99</v>
      </c>
      <c r="K36" t="s">
        <v>482</v>
      </c>
      <c r="L36" t="s">
        <v>1968</v>
      </c>
      <c r="M36" s="3" t="s">
        <v>2004</v>
      </c>
      <c r="N36" s="3" t="s">
        <v>2040</v>
      </c>
      <c r="O36">
        <v>19.5</v>
      </c>
      <c r="P36" t="s">
        <v>912</v>
      </c>
      <c r="Q36" t="s">
        <v>2076</v>
      </c>
    </row>
    <row r="37" spans="1:17">
      <c r="A37" t="s">
        <v>18</v>
      </c>
      <c r="B37" t="s">
        <v>1864</v>
      </c>
      <c r="C37" t="s">
        <v>1275</v>
      </c>
      <c r="D37" t="s">
        <v>201</v>
      </c>
      <c r="E37" t="s">
        <v>1298</v>
      </c>
      <c r="F37">
        <v>0</v>
      </c>
      <c r="G37">
        <v>0.99</v>
      </c>
      <c r="H37" t="s">
        <v>1899</v>
      </c>
      <c r="I37" t="s">
        <v>1933</v>
      </c>
      <c r="J37">
        <v>45</v>
      </c>
      <c r="K37" t="s">
        <v>482</v>
      </c>
      <c r="L37" t="s">
        <v>1969</v>
      </c>
      <c r="M37" s="3" t="s">
        <v>2005</v>
      </c>
      <c r="N37" s="3" t="s">
        <v>2041</v>
      </c>
      <c r="O37">
        <v>44.69</v>
      </c>
      <c r="P37" t="s">
        <v>912</v>
      </c>
      <c r="Q37" t="s">
        <v>2077</v>
      </c>
    </row>
    <row r="38" spans="1:17">
      <c r="A38" t="s">
        <v>18</v>
      </c>
      <c r="B38" t="s">
        <v>1865</v>
      </c>
      <c r="C38" t="s">
        <v>185</v>
      </c>
      <c r="D38" t="s">
        <v>201</v>
      </c>
      <c r="E38" t="s">
        <v>1866</v>
      </c>
      <c r="F38">
        <v>0</v>
      </c>
      <c r="G38">
        <v>0.78</v>
      </c>
      <c r="H38" t="s">
        <v>1900</v>
      </c>
      <c r="I38" t="s">
        <v>1934</v>
      </c>
      <c r="J38">
        <v>24.97</v>
      </c>
      <c r="K38" t="s">
        <v>482</v>
      </c>
      <c r="L38" t="s">
        <v>1970</v>
      </c>
      <c r="M38" s="3" t="s">
        <v>2006</v>
      </c>
      <c r="N38" s="3" t="s">
        <v>2042</v>
      </c>
      <c r="O38">
        <v>19.45</v>
      </c>
      <c r="P38" t="s">
        <v>912</v>
      </c>
      <c r="Q38" t="s">
        <v>2078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2080</v>
      </c>
      <c r="C3" t="s">
        <v>163</v>
      </c>
      <c r="D3" t="s">
        <v>201</v>
      </c>
      <c r="E3" t="s">
        <v>205</v>
      </c>
      <c r="F3">
        <v>0</v>
      </c>
      <c r="G3">
        <v>1.16</v>
      </c>
      <c r="H3" t="s">
        <v>2090</v>
      </c>
      <c r="I3" t="s">
        <v>2099</v>
      </c>
      <c r="J3">
        <v>19.99</v>
      </c>
      <c r="K3" t="s">
        <v>482</v>
      </c>
      <c r="L3" t="s">
        <v>2106</v>
      </c>
      <c r="M3" s="3" t="s">
        <v>2117</v>
      </c>
      <c r="N3" s="3" t="s">
        <v>2128</v>
      </c>
      <c r="O3">
        <v>23.26</v>
      </c>
      <c r="P3" t="s">
        <v>912</v>
      </c>
      <c r="Q3" t="s">
        <v>2139</v>
      </c>
    </row>
    <row r="4" spans="1:17">
      <c r="A4" t="s">
        <v>18</v>
      </c>
      <c r="B4" t="s">
        <v>2081</v>
      </c>
      <c r="C4" t="s">
        <v>163</v>
      </c>
      <c r="D4" t="s">
        <v>201</v>
      </c>
      <c r="E4" t="s">
        <v>205</v>
      </c>
      <c r="F4">
        <v>0</v>
      </c>
      <c r="G4">
        <v>0.82</v>
      </c>
      <c r="H4" t="s">
        <v>2091</v>
      </c>
      <c r="I4" t="s">
        <v>2100</v>
      </c>
      <c r="J4">
        <v>19.99</v>
      </c>
      <c r="K4" t="s">
        <v>482</v>
      </c>
      <c r="L4" t="s">
        <v>2107</v>
      </c>
      <c r="M4" s="3" t="s">
        <v>2118</v>
      </c>
      <c r="N4" s="3" t="s">
        <v>2129</v>
      </c>
      <c r="O4">
        <v>16.41</v>
      </c>
      <c r="P4" t="s">
        <v>912</v>
      </c>
      <c r="Q4" t="s">
        <v>2140</v>
      </c>
    </row>
    <row r="5" spans="1:17">
      <c r="A5" t="s">
        <v>18</v>
      </c>
      <c r="B5" t="s">
        <v>2082</v>
      </c>
      <c r="C5" t="s">
        <v>163</v>
      </c>
      <c r="D5" t="s">
        <v>201</v>
      </c>
      <c r="E5" t="s">
        <v>205</v>
      </c>
      <c r="F5">
        <v>0</v>
      </c>
      <c r="G5">
        <v>1.19</v>
      </c>
      <c r="H5" t="s">
        <v>2092</v>
      </c>
      <c r="I5" t="s">
        <v>2101</v>
      </c>
      <c r="J5">
        <v>19.99</v>
      </c>
      <c r="K5" t="s">
        <v>482</v>
      </c>
      <c r="L5" t="s">
        <v>2108</v>
      </c>
      <c r="M5" s="3" t="s">
        <v>2119</v>
      </c>
      <c r="N5" s="3" t="s">
        <v>2130</v>
      </c>
      <c r="O5">
        <v>23.79</v>
      </c>
      <c r="P5" t="s">
        <v>912</v>
      </c>
      <c r="Q5" t="s">
        <v>2141</v>
      </c>
    </row>
    <row r="6" spans="1:17">
      <c r="A6" t="s">
        <v>18</v>
      </c>
      <c r="B6" t="s">
        <v>2083</v>
      </c>
      <c r="C6" t="s">
        <v>163</v>
      </c>
      <c r="D6" t="s">
        <v>201</v>
      </c>
      <c r="E6" t="s">
        <v>1285</v>
      </c>
      <c r="F6">
        <v>0</v>
      </c>
      <c r="G6">
        <v>0.8</v>
      </c>
      <c r="H6" t="s">
        <v>2093</v>
      </c>
      <c r="I6" t="s">
        <v>2102</v>
      </c>
      <c r="J6">
        <v>29.99</v>
      </c>
      <c r="K6" t="s">
        <v>482</v>
      </c>
      <c r="L6" t="s">
        <v>2109</v>
      </c>
      <c r="M6" s="3" t="s">
        <v>2120</v>
      </c>
      <c r="N6" s="3" t="s">
        <v>2131</v>
      </c>
      <c r="O6">
        <v>23.94</v>
      </c>
      <c r="P6" t="s">
        <v>912</v>
      </c>
      <c r="Q6" t="s">
        <v>2142</v>
      </c>
    </row>
    <row r="7" spans="1:17">
      <c r="A7" t="s">
        <v>18</v>
      </c>
      <c r="B7" t="s">
        <v>22</v>
      </c>
      <c r="C7" t="s">
        <v>164</v>
      </c>
      <c r="D7" t="s">
        <v>201</v>
      </c>
      <c r="E7" t="s">
        <v>205</v>
      </c>
      <c r="F7">
        <v>0</v>
      </c>
      <c r="G7">
        <v>1.15</v>
      </c>
      <c r="H7" t="s">
        <v>2094</v>
      </c>
      <c r="J7">
        <v>19.99</v>
      </c>
      <c r="K7" t="s">
        <v>482</v>
      </c>
      <c r="L7" t="s">
        <v>2110</v>
      </c>
      <c r="M7" s="3" t="s">
        <v>2121</v>
      </c>
      <c r="N7" s="3" t="s">
        <v>2132</v>
      </c>
      <c r="O7">
        <v>22.99</v>
      </c>
      <c r="P7" t="s">
        <v>912</v>
      </c>
      <c r="Q7" t="s">
        <v>2143</v>
      </c>
    </row>
    <row r="8" spans="1:17">
      <c r="A8" t="s">
        <v>18</v>
      </c>
      <c r="B8" t="s">
        <v>2084</v>
      </c>
      <c r="C8" t="s">
        <v>164</v>
      </c>
      <c r="D8" t="s">
        <v>201</v>
      </c>
      <c r="E8" t="s">
        <v>205</v>
      </c>
      <c r="F8">
        <v>0</v>
      </c>
      <c r="G8">
        <v>1.52</v>
      </c>
      <c r="H8" t="s">
        <v>2095</v>
      </c>
      <c r="J8">
        <v>19.99</v>
      </c>
      <c r="K8" t="s">
        <v>482</v>
      </c>
      <c r="L8" t="s">
        <v>2111</v>
      </c>
      <c r="M8" s="3" t="s">
        <v>2122</v>
      </c>
      <c r="N8" s="3" t="s">
        <v>2133</v>
      </c>
      <c r="O8">
        <v>30.47</v>
      </c>
      <c r="P8" t="s">
        <v>912</v>
      </c>
      <c r="Q8" t="s">
        <v>2144</v>
      </c>
    </row>
    <row r="9" spans="1:17">
      <c r="A9" t="s">
        <v>18</v>
      </c>
      <c r="B9" t="s">
        <v>2085</v>
      </c>
      <c r="C9" t="s">
        <v>164</v>
      </c>
      <c r="D9" t="s">
        <v>201</v>
      </c>
      <c r="E9" t="s">
        <v>205</v>
      </c>
      <c r="F9">
        <v>0</v>
      </c>
      <c r="G9">
        <v>1.02</v>
      </c>
      <c r="H9" t="s">
        <v>2096</v>
      </c>
      <c r="J9">
        <v>19.99</v>
      </c>
      <c r="K9" t="s">
        <v>482</v>
      </c>
      <c r="L9" t="s">
        <v>2112</v>
      </c>
      <c r="M9" s="3" t="s">
        <v>2123</v>
      </c>
      <c r="N9" s="3" t="s">
        <v>2134</v>
      </c>
      <c r="O9">
        <v>20.39</v>
      </c>
      <c r="P9" t="s">
        <v>912</v>
      </c>
      <c r="Q9" t="s">
        <v>2145</v>
      </c>
    </row>
    <row r="10" spans="1:17">
      <c r="A10" t="s">
        <v>18</v>
      </c>
      <c r="B10" t="s">
        <v>2086</v>
      </c>
      <c r="C10" t="s">
        <v>165</v>
      </c>
      <c r="D10" t="s">
        <v>202</v>
      </c>
      <c r="E10" t="s">
        <v>214</v>
      </c>
      <c r="F10">
        <v>0</v>
      </c>
      <c r="G10">
        <v>1.2</v>
      </c>
      <c r="I10" t="s">
        <v>2103</v>
      </c>
      <c r="J10">
        <v>24.99</v>
      </c>
      <c r="K10" t="s">
        <v>482</v>
      </c>
      <c r="L10" t="s">
        <v>2113</v>
      </c>
      <c r="M10" s="3" t="s">
        <v>2124</v>
      </c>
      <c r="N10" s="3" t="s">
        <v>2135</v>
      </c>
      <c r="O10">
        <v>29.95</v>
      </c>
      <c r="P10" t="s">
        <v>912</v>
      </c>
      <c r="Q10" t="s">
        <v>2146</v>
      </c>
    </row>
    <row r="11" spans="1:17">
      <c r="A11" t="s">
        <v>18</v>
      </c>
      <c r="B11" t="s">
        <v>2087</v>
      </c>
      <c r="C11" t="s">
        <v>165</v>
      </c>
      <c r="D11" t="s">
        <v>202</v>
      </c>
      <c r="E11" t="s">
        <v>214</v>
      </c>
      <c r="F11">
        <v>0</v>
      </c>
      <c r="G11">
        <v>1.29</v>
      </c>
      <c r="H11" t="s">
        <v>2097</v>
      </c>
      <c r="I11" t="s">
        <v>2104</v>
      </c>
      <c r="J11">
        <v>24.99</v>
      </c>
      <c r="K11" t="s">
        <v>482</v>
      </c>
      <c r="L11" t="s">
        <v>2114</v>
      </c>
      <c r="M11" s="3" t="s">
        <v>2125</v>
      </c>
      <c r="N11" s="3" t="s">
        <v>2136</v>
      </c>
      <c r="O11">
        <v>32.18</v>
      </c>
      <c r="P11" t="s">
        <v>912</v>
      </c>
      <c r="Q11" t="s">
        <v>2147</v>
      </c>
    </row>
    <row r="12" spans="1:17">
      <c r="A12" t="s">
        <v>18</v>
      </c>
      <c r="B12" t="s">
        <v>2088</v>
      </c>
      <c r="C12" t="s">
        <v>165</v>
      </c>
      <c r="D12" t="s">
        <v>202</v>
      </c>
      <c r="E12" t="s">
        <v>214</v>
      </c>
      <c r="F12">
        <v>0</v>
      </c>
      <c r="G12">
        <v>1.2</v>
      </c>
      <c r="H12" t="s">
        <v>2098</v>
      </c>
      <c r="I12" t="s">
        <v>2105</v>
      </c>
      <c r="J12">
        <v>24.99</v>
      </c>
      <c r="K12" t="s">
        <v>482</v>
      </c>
      <c r="L12" t="s">
        <v>2115</v>
      </c>
      <c r="M12" s="3" t="s">
        <v>2126</v>
      </c>
      <c r="N12" s="3" t="s">
        <v>2137</v>
      </c>
      <c r="O12">
        <v>29.95</v>
      </c>
      <c r="P12" t="s">
        <v>912</v>
      </c>
      <c r="Q12" t="s">
        <v>2148</v>
      </c>
    </row>
    <row r="13" spans="1:17">
      <c r="A13" t="s">
        <v>18</v>
      </c>
      <c r="B13" t="s">
        <v>2089</v>
      </c>
      <c r="C13" t="s">
        <v>165</v>
      </c>
      <c r="D13" t="s">
        <v>202</v>
      </c>
      <c r="E13" t="s">
        <v>214</v>
      </c>
      <c r="F13">
        <v>0</v>
      </c>
      <c r="G13">
        <v>1.2</v>
      </c>
      <c r="I13" t="s">
        <v>2105</v>
      </c>
      <c r="J13">
        <v>24.99</v>
      </c>
      <c r="K13" t="s">
        <v>482</v>
      </c>
      <c r="L13" t="s">
        <v>2116</v>
      </c>
      <c r="M13" s="3" t="s">
        <v>2127</v>
      </c>
      <c r="N13" s="3" t="s">
        <v>2138</v>
      </c>
      <c r="O13">
        <v>29.95</v>
      </c>
      <c r="P13" t="s">
        <v>912</v>
      </c>
      <c r="Q13" t="s">
        <v>2148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2150</v>
      </c>
      <c r="C3" t="s">
        <v>191</v>
      </c>
      <c r="D3" t="s">
        <v>201</v>
      </c>
      <c r="E3" t="s">
        <v>2154</v>
      </c>
      <c r="F3">
        <v>0</v>
      </c>
      <c r="G3">
        <v>0.65</v>
      </c>
      <c r="H3" t="s">
        <v>2155</v>
      </c>
      <c r="I3" t="s">
        <v>2159</v>
      </c>
      <c r="J3">
        <v>32.99</v>
      </c>
      <c r="K3" t="s">
        <v>482</v>
      </c>
      <c r="L3" t="s">
        <v>2163</v>
      </c>
      <c r="M3" s="3" t="s">
        <v>2167</v>
      </c>
      <c r="N3" s="3" t="s">
        <v>2171</v>
      </c>
      <c r="O3">
        <v>21.34</v>
      </c>
      <c r="P3" t="s">
        <v>912</v>
      </c>
      <c r="Q3" t="s">
        <v>2175</v>
      </c>
    </row>
    <row r="4" spans="1:17">
      <c r="A4" t="s">
        <v>18</v>
      </c>
      <c r="B4" t="s">
        <v>2151</v>
      </c>
      <c r="C4" t="s">
        <v>191</v>
      </c>
      <c r="D4" t="s">
        <v>201</v>
      </c>
      <c r="E4" t="s">
        <v>2154</v>
      </c>
      <c r="F4">
        <v>0</v>
      </c>
      <c r="G4">
        <v>0.68</v>
      </c>
      <c r="H4" t="s">
        <v>2156</v>
      </c>
      <c r="I4" t="s">
        <v>2160</v>
      </c>
      <c r="J4">
        <v>32.99</v>
      </c>
      <c r="K4" t="s">
        <v>482</v>
      </c>
      <c r="L4" t="s">
        <v>2164</v>
      </c>
      <c r="M4" s="3" t="s">
        <v>2168</v>
      </c>
      <c r="N4" s="3" t="s">
        <v>2172</v>
      </c>
      <c r="O4">
        <v>22.3</v>
      </c>
      <c r="P4" t="s">
        <v>912</v>
      </c>
      <c r="Q4" t="s">
        <v>2176</v>
      </c>
    </row>
    <row r="5" spans="1:17">
      <c r="A5" t="s">
        <v>18</v>
      </c>
      <c r="B5" t="s">
        <v>2152</v>
      </c>
      <c r="C5" t="s">
        <v>191</v>
      </c>
      <c r="D5" t="s">
        <v>201</v>
      </c>
      <c r="E5" t="s">
        <v>1285</v>
      </c>
      <c r="F5">
        <v>0</v>
      </c>
      <c r="G5">
        <v>1.54</v>
      </c>
      <c r="H5" t="s">
        <v>2157</v>
      </c>
      <c r="I5" t="s">
        <v>2161</v>
      </c>
      <c r="J5">
        <v>29.99</v>
      </c>
      <c r="K5" t="s">
        <v>482</v>
      </c>
      <c r="L5" t="s">
        <v>2165</v>
      </c>
      <c r="M5" s="3" t="s">
        <v>2169</v>
      </c>
      <c r="N5" s="3" t="s">
        <v>2173</v>
      </c>
      <c r="O5">
        <v>46.29</v>
      </c>
      <c r="P5" t="s">
        <v>912</v>
      </c>
      <c r="Q5" t="s">
        <v>2177</v>
      </c>
    </row>
    <row r="6" spans="1:17">
      <c r="A6" t="s">
        <v>18</v>
      </c>
      <c r="B6" t="s">
        <v>2153</v>
      </c>
      <c r="C6" t="s">
        <v>191</v>
      </c>
      <c r="D6" t="s">
        <v>202</v>
      </c>
      <c r="E6" t="s">
        <v>1285</v>
      </c>
      <c r="F6">
        <v>0</v>
      </c>
      <c r="G6">
        <v>1.37</v>
      </c>
      <c r="H6" t="s">
        <v>2158</v>
      </c>
      <c r="I6" t="s">
        <v>2162</v>
      </c>
      <c r="J6">
        <v>29.99</v>
      </c>
      <c r="K6" t="s">
        <v>482</v>
      </c>
      <c r="L6" t="s">
        <v>2166</v>
      </c>
      <c r="M6" s="3" t="s">
        <v>2170</v>
      </c>
      <c r="N6" s="3" t="s">
        <v>2174</v>
      </c>
      <c r="O6">
        <v>41.15</v>
      </c>
      <c r="P6" t="s">
        <v>912</v>
      </c>
      <c r="Q6" t="s">
        <v>2178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2180</v>
      </c>
      <c r="C3" t="s">
        <v>163</v>
      </c>
      <c r="D3" t="s">
        <v>1280</v>
      </c>
      <c r="E3" t="s">
        <v>205</v>
      </c>
      <c r="F3">
        <v>0</v>
      </c>
      <c r="G3">
        <v>0.99</v>
      </c>
      <c r="H3" t="s">
        <v>2211</v>
      </c>
      <c r="I3" t="s">
        <v>2230</v>
      </c>
      <c r="J3">
        <v>19.99</v>
      </c>
      <c r="K3" t="s">
        <v>482</v>
      </c>
      <c r="L3" t="s">
        <v>2261</v>
      </c>
      <c r="M3" s="3" t="s">
        <v>2292</v>
      </c>
      <c r="N3" s="3" t="s">
        <v>2323</v>
      </c>
      <c r="O3">
        <v>19.84</v>
      </c>
      <c r="P3" t="s">
        <v>912</v>
      </c>
      <c r="Q3" t="s">
        <v>2354</v>
      </c>
    </row>
    <row r="4" spans="1:17">
      <c r="A4" t="s">
        <v>19</v>
      </c>
      <c r="B4" t="s">
        <v>2181</v>
      </c>
      <c r="C4" t="s">
        <v>163</v>
      </c>
      <c r="D4" t="s">
        <v>1280</v>
      </c>
      <c r="E4" t="s">
        <v>205</v>
      </c>
      <c r="F4">
        <v>0</v>
      </c>
      <c r="G4">
        <v>1.42</v>
      </c>
      <c r="I4" t="s">
        <v>2231</v>
      </c>
      <c r="J4">
        <v>19.99</v>
      </c>
      <c r="K4" t="s">
        <v>482</v>
      </c>
      <c r="L4" t="s">
        <v>2262</v>
      </c>
      <c r="M4" s="3" t="s">
        <v>2293</v>
      </c>
      <c r="N4" s="3" t="s">
        <v>2324</v>
      </c>
      <c r="O4">
        <v>28.43</v>
      </c>
      <c r="P4" t="s">
        <v>912</v>
      </c>
      <c r="Q4" t="s">
        <v>2355</v>
      </c>
    </row>
    <row r="5" spans="1:17">
      <c r="A5" t="s">
        <v>19</v>
      </c>
      <c r="B5" t="s">
        <v>2182</v>
      </c>
      <c r="C5" t="s">
        <v>163</v>
      </c>
      <c r="D5" t="s">
        <v>1280</v>
      </c>
      <c r="E5" t="s">
        <v>205</v>
      </c>
      <c r="F5">
        <v>0</v>
      </c>
      <c r="G5">
        <v>1.22</v>
      </c>
      <c r="H5" t="s">
        <v>2212</v>
      </c>
      <c r="I5" t="s">
        <v>2232</v>
      </c>
      <c r="J5">
        <v>19.99</v>
      </c>
      <c r="K5" t="s">
        <v>482</v>
      </c>
      <c r="L5" t="s">
        <v>2263</v>
      </c>
      <c r="M5" s="3" t="s">
        <v>2294</v>
      </c>
      <c r="N5" s="3" t="s">
        <v>2325</v>
      </c>
      <c r="O5">
        <v>24.47</v>
      </c>
      <c r="P5" t="s">
        <v>912</v>
      </c>
      <c r="Q5" t="s">
        <v>2356</v>
      </c>
    </row>
    <row r="6" spans="1:17">
      <c r="A6" t="s">
        <v>19</v>
      </c>
      <c r="B6" t="s">
        <v>2183</v>
      </c>
      <c r="C6" t="s">
        <v>163</v>
      </c>
      <c r="D6" t="s">
        <v>1280</v>
      </c>
      <c r="E6" t="s">
        <v>205</v>
      </c>
      <c r="F6">
        <v>0</v>
      </c>
      <c r="G6">
        <v>0.86</v>
      </c>
      <c r="H6" t="s">
        <v>2213</v>
      </c>
      <c r="I6" t="s">
        <v>2233</v>
      </c>
      <c r="J6">
        <v>19.99</v>
      </c>
      <c r="K6" t="s">
        <v>482</v>
      </c>
      <c r="L6" t="s">
        <v>2264</v>
      </c>
      <c r="M6" s="3" t="s">
        <v>2295</v>
      </c>
      <c r="N6" s="3" t="s">
        <v>2326</v>
      </c>
      <c r="O6">
        <v>17.15</v>
      </c>
      <c r="P6" t="s">
        <v>912</v>
      </c>
      <c r="Q6" t="s">
        <v>2357</v>
      </c>
    </row>
    <row r="7" spans="1:17">
      <c r="A7" t="s">
        <v>19</v>
      </c>
      <c r="B7" t="s">
        <v>2184</v>
      </c>
      <c r="C7" t="s">
        <v>164</v>
      </c>
      <c r="D7" t="s">
        <v>196</v>
      </c>
      <c r="E7" t="s">
        <v>205</v>
      </c>
      <c r="F7">
        <v>0</v>
      </c>
      <c r="G7">
        <v>0.72</v>
      </c>
      <c r="I7" t="s">
        <v>2234</v>
      </c>
      <c r="J7">
        <v>19.99</v>
      </c>
      <c r="K7" t="s">
        <v>482</v>
      </c>
      <c r="L7" t="s">
        <v>2265</v>
      </c>
      <c r="M7" s="3" t="s">
        <v>2296</v>
      </c>
      <c r="N7" s="3" t="s">
        <v>2327</v>
      </c>
      <c r="O7">
        <v>14.49</v>
      </c>
      <c r="P7" t="s">
        <v>912</v>
      </c>
      <c r="Q7" t="s">
        <v>2358</v>
      </c>
    </row>
    <row r="8" spans="1:17">
      <c r="A8" t="s">
        <v>19</v>
      </c>
      <c r="B8" t="s">
        <v>2185</v>
      </c>
      <c r="C8" t="s">
        <v>164</v>
      </c>
      <c r="D8" t="s">
        <v>196</v>
      </c>
      <c r="E8" t="s">
        <v>205</v>
      </c>
      <c r="F8">
        <v>0</v>
      </c>
      <c r="G8">
        <v>0.8100000000000001</v>
      </c>
      <c r="H8" t="s">
        <v>2214</v>
      </c>
      <c r="I8" t="s">
        <v>2235</v>
      </c>
      <c r="J8">
        <v>19.99</v>
      </c>
      <c r="K8" t="s">
        <v>482</v>
      </c>
      <c r="L8" t="s">
        <v>2266</v>
      </c>
      <c r="M8" s="3" t="s">
        <v>2297</v>
      </c>
      <c r="N8" s="3" t="s">
        <v>2328</v>
      </c>
      <c r="O8">
        <v>16.25</v>
      </c>
      <c r="P8" t="s">
        <v>912</v>
      </c>
      <c r="Q8" t="s">
        <v>2359</v>
      </c>
    </row>
    <row r="9" spans="1:17">
      <c r="A9" t="s">
        <v>19</v>
      </c>
      <c r="B9" t="s">
        <v>2186</v>
      </c>
      <c r="C9" t="s">
        <v>164</v>
      </c>
      <c r="D9" t="s">
        <v>196</v>
      </c>
      <c r="E9" t="s">
        <v>205</v>
      </c>
      <c r="F9">
        <v>0</v>
      </c>
      <c r="G9">
        <v>0.6</v>
      </c>
      <c r="H9" t="s">
        <v>2215</v>
      </c>
      <c r="I9" t="s">
        <v>2236</v>
      </c>
      <c r="J9">
        <v>19.99</v>
      </c>
      <c r="K9" t="s">
        <v>482</v>
      </c>
      <c r="L9" t="s">
        <v>2267</v>
      </c>
      <c r="M9" s="3" t="s">
        <v>2298</v>
      </c>
      <c r="N9" s="3" t="s">
        <v>2329</v>
      </c>
      <c r="O9">
        <v>12</v>
      </c>
      <c r="P9" t="s">
        <v>912</v>
      </c>
      <c r="Q9" t="s">
        <v>2360</v>
      </c>
    </row>
    <row r="10" spans="1:17">
      <c r="A10" t="s">
        <v>19</v>
      </c>
      <c r="B10" t="s">
        <v>2187</v>
      </c>
      <c r="C10" t="s">
        <v>164</v>
      </c>
      <c r="D10" t="s">
        <v>196</v>
      </c>
      <c r="E10" t="s">
        <v>205</v>
      </c>
      <c r="F10">
        <v>0</v>
      </c>
      <c r="G10">
        <v>0.6899999999999999</v>
      </c>
      <c r="H10" t="s">
        <v>2216</v>
      </c>
      <c r="I10" t="s">
        <v>2237</v>
      </c>
      <c r="J10">
        <v>19.99</v>
      </c>
      <c r="K10" t="s">
        <v>482</v>
      </c>
      <c r="L10" t="s">
        <v>2268</v>
      </c>
      <c r="M10" s="3" t="s">
        <v>2299</v>
      </c>
      <c r="N10" s="3" t="s">
        <v>2330</v>
      </c>
      <c r="O10">
        <v>13.8</v>
      </c>
      <c r="P10" t="s">
        <v>912</v>
      </c>
      <c r="Q10" t="s">
        <v>2361</v>
      </c>
    </row>
    <row r="11" spans="1:17">
      <c r="A11" t="s">
        <v>19</v>
      </c>
      <c r="B11" t="s">
        <v>2188</v>
      </c>
      <c r="C11" t="s">
        <v>165</v>
      </c>
      <c r="D11" t="s">
        <v>196</v>
      </c>
      <c r="E11" t="s">
        <v>205</v>
      </c>
      <c r="F11">
        <v>0</v>
      </c>
      <c r="G11">
        <v>0.82</v>
      </c>
      <c r="I11" t="s">
        <v>2238</v>
      </c>
      <c r="J11">
        <v>19.99</v>
      </c>
      <c r="K11" t="s">
        <v>482</v>
      </c>
      <c r="L11" t="s">
        <v>2269</v>
      </c>
      <c r="M11" s="3" t="s">
        <v>2300</v>
      </c>
      <c r="N11" s="3" t="s">
        <v>2331</v>
      </c>
      <c r="O11">
        <v>16.49</v>
      </c>
      <c r="P11" t="s">
        <v>912</v>
      </c>
      <c r="Q11" t="s">
        <v>2362</v>
      </c>
    </row>
    <row r="12" spans="1:17">
      <c r="A12" t="s">
        <v>19</v>
      </c>
      <c r="B12" t="s">
        <v>2189</v>
      </c>
      <c r="C12" t="s">
        <v>165</v>
      </c>
      <c r="D12" t="s">
        <v>196</v>
      </c>
      <c r="E12" t="s">
        <v>205</v>
      </c>
      <c r="F12">
        <v>0</v>
      </c>
      <c r="G12">
        <v>1.07</v>
      </c>
      <c r="I12" t="s">
        <v>2239</v>
      </c>
      <c r="J12">
        <v>19.99</v>
      </c>
      <c r="K12" t="s">
        <v>482</v>
      </c>
      <c r="L12" t="s">
        <v>2270</v>
      </c>
      <c r="M12" s="3" t="s">
        <v>2301</v>
      </c>
      <c r="N12" s="3" t="s">
        <v>2332</v>
      </c>
      <c r="O12">
        <v>21.34</v>
      </c>
      <c r="P12" t="s">
        <v>912</v>
      </c>
      <c r="Q12" t="s">
        <v>2363</v>
      </c>
    </row>
    <row r="13" spans="1:17">
      <c r="A13" t="s">
        <v>19</v>
      </c>
      <c r="B13" t="s">
        <v>2190</v>
      </c>
      <c r="C13" t="s">
        <v>165</v>
      </c>
      <c r="D13" t="s">
        <v>196</v>
      </c>
      <c r="E13" t="s">
        <v>205</v>
      </c>
      <c r="F13">
        <v>0</v>
      </c>
      <c r="G13">
        <v>1.75</v>
      </c>
      <c r="H13" t="s">
        <v>2217</v>
      </c>
      <c r="I13" t="s">
        <v>2240</v>
      </c>
      <c r="J13">
        <v>19.99</v>
      </c>
      <c r="K13" t="s">
        <v>482</v>
      </c>
      <c r="L13" t="s">
        <v>2271</v>
      </c>
      <c r="M13" s="3" t="s">
        <v>2302</v>
      </c>
      <c r="N13" s="3" t="s">
        <v>2333</v>
      </c>
      <c r="O13">
        <v>35</v>
      </c>
      <c r="P13" t="s">
        <v>912</v>
      </c>
      <c r="Q13" t="s">
        <v>2364</v>
      </c>
    </row>
    <row r="14" spans="1:17">
      <c r="A14" t="s">
        <v>19</v>
      </c>
      <c r="B14" t="s">
        <v>2191</v>
      </c>
      <c r="C14" t="s">
        <v>165</v>
      </c>
      <c r="D14" t="s">
        <v>196</v>
      </c>
      <c r="E14" t="s">
        <v>205</v>
      </c>
      <c r="F14">
        <v>0</v>
      </c>
      <c r="G14">
        <v>2.38</v>
      </c>
      <c r="I14" t="s">
        <v>2241</v>
      </c>
      <c r="J14">
        <v>19.99</v>
      </c>
      <c r="K14" t="s">
        <v>482</v>
      </c>
      <c r="L14" t="s">
        <v>2272</v>
      </c>
      <c r="M14" s="3" t="s">
        <v>2303</v>
      </c>
      <c r="N14" s="3" t="s">
        <v>2334</v>
      </c>
      <c r="O14">
        <v>47.66</v>
      </c>
      <c r="P14" t="s">
        <v>912</v>
      </c>
      <c r="Q14" t="s">
        <v>2365</v>
      </c>
    </row>
    <row r="15" spans="1:17">
      <c r="A15" t="s">
        <v>19</v>
      </c>
      <c r="B15" t="s">
        <v>2192</v>
      </c>
      <c r="C15" t="s">
        <v>166</v>
      </c>
      <c r="D15" t="s">
        <v>196</v>
      </c>
      <c r="E15" t="s">
        <v>205</v>
      </c>
      <c r="F15">
        <v>0</v>
      </c>
      <c r="G15">
        <v>2.09</v>
      </c>
      <c r="H15" t="s">
        <v>2218</v>
      </c>
      <c r="I15" t="s">
        <v>2242</v>
      </c>
      <c r="J15">
        <v>19.99</v>
      </c>
      <c r="K15" t="s">
        <v>482</v>
      </c>
      <c r="L15" t="s">
        <v>2273</v>
      </c>
      <c r="M15" s="3" t="s">
        <v>2304</v>
      </c>
      <c r="N15" s="3" t="s">
        <v>2335</v>
      </c>
      <c r="O15">
        <v>41.68</v>
      </c>
      <c r="P15" t="s">
        <v>912</v>
      </c>
      <c r="Q15" t="s">
        <v>2366</v>
      </c>
    </row>
    <row r="16" spans="1:17">
      <c r="A16" t="s">
        <v>19</v>
      </c>
      <c r="B16" t="s">
        <v>2193</v>
      </c>
      <c r="C16" t="s">
        <v>166</v>
      </c>
      <c r="D16" t="s">
        <v>196</v>
      </c>
      <c r="E16" t="s">
        <v>205</v>
      </c>
      <c r="F16">
        <v>0</v>
      </c>
      <c r="G16">
        <v>1.82</v>
      </c>
      <c r="H16" t="s">
        <v>2219</v>
      </c>
      <c r="I16" t="s">
        <v>2243</v>
      </c>
      <c r="J16">
        <v>19.99</v>
      </c>
      <c r="K16" t="s">
        <v>482</v>
      </c>
      <c r="L16" t="s">
        <v>2274</v>
      </c>
      <c r="M16" s="3" t="s">
        <v>2305</v>
      </c>
      <c r="N16" s="3" t="s">
        <v>2336</v>
      </c>
      <c r="O16">
        <v>36.31</v>
      </c>
      <c r="P16" t="s">
        <v>912</v>
      </c>
      <c r="Q16" t="s">
        <v>2367</v>
      </c>
    </row>
    <row r="17" spans="1:17">
      <c r="A17" t="s">
        <v>19</v>
      </c>
      <c r="B17" t="s">
        <v>2194</v>
      </c>
      <c r="C17" t="s">
        <v>166</v>
      </c>
      <c r="D17" t="s">
        <v>196</v>
      </c>
      <c r="E17" t="s">
        <v>205</v>
      </c>
      <c r="F17">
        <v>0</v>
      </c>
      <c r="G17">
        <v>0.77</v>
      </c>
      <c r="I17" t="s">
        <v>2244</v>
      </c>
      <c r="J17">
        <v>19.99</v>
      </c>
      <c r="K17" t="s">
        <v>482</v>
      </c>
      <c r="L17" t="s">
        <v>2275</v>
      </c>
      <c r="M17" s="3" t="s">
        <v>2306</v>
      </c>
      <c r="N17" s="3" t="s">
        <v>2337</v>
      </c>
      <c r="O17">
        <v>15.49</v>
      </c>
      <c r="P17" t="s">
        <v>912</v>
      </c>
      <c r="Q17" t="s">
        <v>2368</v>
      </c>
    </row>
    <row r="18" spans="1:17">
      <c r="A18" t="s">
        <v>19</v>
      </c>
      <c r="B18" t="s">
        <v>2195</v>
      </c>
      <c r="C18" t="s">
        <v>166</v>
      </c>
      <c r="D18" t="s">
        <v>196</v>
      </c>
      <c r="E18" t="s">
        <v>205</v>
      </c>
      <c r="F18">
        <v>0</v>
      </c>
      <c r="G18">
        <v>1.84</v>
      </c>
      <c r="I18" t="s">
        <v>2245</v>
      </c>
      <c r="J18">
        <v>19.99</v>
      </c>
      <c r="K18" t="s">
        <v>482</v>
      </c>
      <c r="L18" t="s">
        <v>2276</v>
      </c>
      <c r="M18" s="3" t="s">
        <v>2307</v>
      </c>
      <c r="N18" s="3" t="s">
        <v>2338</v>
      </c>
      <c r="O18">
        <v>36.87</v>
      </c>
      <c r="P18" t="s">
        <v>912</v>
      </c>
      <c r="Q18" t="s">
        <v>2369</v>
      </c>
    </row>
    <row r="19" spans="1:17">
      <c r="A19" t="s">
        <v>19</v>
      </c>
      <c r="B19" t="s">
        <v>2196</v>
      </c>
      <c r="C19" t="s">
        <v>167</v>
      </c>
      <c r="D19" t="s">
        <v>196</v>
      </c>
      <c r="E19" t="s">
        <v>205</v>
      </c>
      <c r="F19">
        <v>0</v>
      </c>
      <c r="G19">
        <v>0.59</v>
      </c>
      <c r="H19" t="s">
        <v>2220</v>
      </c>
      <c r="I19" t="s">
        <v>2246</v>
      </c>
      <c r="J19">
        <v>19.99</v>
      </c>
      <c r="K19" t="s">
        <v>482</v>
      </c>
      <c r="L19" t="s">
        <v>2277</v>
      </c>
      <c r="M19" s="3" t="s">
        <v>2308</v>
      </c>
      <c r="N19" s="3" t="s">
        <v>2339</v>
      </c>
      <c r="O19">
        <v>11.86</v>
      </c>
      <c r="P19" t="s">
        <v>912</v>
      </c>
      <c r="Q19" t="s">
        <v>2370</v>
      </c>
    </row>
    <row r="20" spans="1:17">
      <c r="A20" t="s">
        <v>19</v>
      </c>
      <c r="B20" t="s">
        <v>2197</v>
      </c>
      <c r="C20" t="s">
        <v>167</v>
      </c>
      <c r="D20" t="s">
        <v>196</v>
      </c>
      <c r="E20" t="s">
        <v>205</v>
      </c>
      <c r="F20">
        <v>0</v>
      </c>
      <c r="G20">
        <v>0.62</v>
      </c>
      <c r="I20" t="s">
        <v>2247</v>
      </c>
      <c r="J20">
        <v>19.99</v>
      </c>
      <c r="K20" t="s">
        <v>482</v>
      </c>
      <c r="L20" t="s">
        <v>2278</v>
      </c>
      <c r="M20" s="3" t="s">
        <v>2309</v>
      </c>
      <c r="N20" s="3" t="s">
        <v>2340</v>
      </c>
      <c r="O20">
        <v>12.35</v>
      </c>
      <c r="P20" t="s">
        <v>912</v>
      </c>
      <c r="Q20" t="s">
        <v>2371</v>
      </c>
    </row>
    <row r="21" spans="1:17">
      <c r="A21" t="s">
        <v>19</v>
      </c>
      <c r="B21" t="s">
        <v>2198</v>
      </c>
      <c r="C21" t="s">
        <v>167</v>
      </c>
      <c r="D21" t="s">
        <v>196</v>
      </c>
      <c r="E21" t="s">
        <v>205</v>
      </c>
      <c r="F21">
        <v>0</v>
      </c>
      <c r="G21">
        <v>0.44</v>
      </c>
      <c r="H21" t="s">
        <v>2221</v>
      </c>
      <c r="I21" t="s">
        <v>2248</v>
      </c>
      <c r="J21">
        <v>19.99</v>
      </c>
      <c r="K21" t="s">
        <v>482</v>
      </c>
      <c r="L21" t="s">
        <v>2279</v>
      </c>
      <c r="M21" s="3" t="s">
        <v>2310</v>
      </c>
      <c r="N21" s="3" t="s">
        <v>2341</v>
      </c>
      <c r="O21">
        <v>8.81</v>
      </c>
      <c r="P21" t="s">
        <v>912</v>
      </c>
      <c r="Q21" t="s">
        <v>2372</v>
      </c>
    </row>
    <row r="22" spans="1:17">
      <c r="A22" t="s">
        <v>19</v>
      </c>
      <c r="B22" t="s">
        <v>2199</v>
      </c>
      <c r="C22" t="s">
        <v>167</v>
      </c>
      <c r="D22" t="s">
        <v>196</v>
      </c>
      <c r="E22" t="s">
        <v>205</v>
      </c>
      <c r="F22">
        <v>0</v>
      </c>
      <c r="G22">
        <v>0.5600000000000001</v>
      </c>
      <c r="I22" t="s">
        <v>2249</v>
      </c>
      <c r="J22">
        <v>19.99</v>
      </c>
      <c r="K22" t="s">
        <v>482</v>
      </c>
      <c r="L22" t="s">
        <v>2280</v>
      </c>
      <c r="M22" s="3" t="s">
        <v>2311</v>
      </c>
      <c r="N22" s="3" t="s">
        <v>2342</v>
      </c>
      <c r="O22">
        <v>11.2</v>
      </c>
      <c r="P22" t="s">
        <v>912</v>
      </c>
      <c r="Q22" t="s">
        <v>2373</v>
      </c>
    </row>
    <row r="23" spans="1:17">
      <c r="A23" t="s">
        <v>19</v>
      </c>
      <c r="B23" t="s">
        <v>2200</v>
      </c>
      <c r="C23" t="s">
        <v>168</v>
      </c>
      <c r="D23" t="s">
        <v>197</v>
      </c>
      <c r="E23" t="s">
        <v>205</v>
      </c>
      <c r="F23">
        <v>0</v>
      </c>
      <c r="G23">
        <v>0.61</v>
      </c>
      <c r="H23" t="s">
        <v>2222</v>
      </c>
      <c r="I23" t="s">
        <v>2250</v>
      </c>
      <c r="J23">
        <v>19.99</v>
      </c>
      <c r="K23" t="s">
        <v>482</v>
      </c>
      <c r="L23" t="s">
        <v>2281</v>
      </c>
      <c r="M23" s="3" t="s">
        <v>2312</v>
      </c>
      <c r="N23" s="3" t="s">
        <v>2343</v>
      </c>
      <c r="O23">
        <v>12.25</v>
      </c>
      <c r="P23" t="s">
        <v>912</v>
      </c>
      <c r="Q23" t="s">
        <v>2374</v>
      </c>
    </row>
    <row r="24" spans="1:17">
      <c r="A24" t="s">
        <v>19</v>
      </c>
      <c r="B24" t="s">
        <v>2201</v>
      </c>
      <c r="C24" t="s">
        <v>168</v>
      </c>
      <c r="D24" t="s">
        <v>197</v>
      </c>
      <c r="E24" t="s">
        <v>205</v>
      </c>
      <c r="F24">
        <v>0</v>
      </c>
      <c r="G24">
        <v>0.54</v>
      </c>
      <c r="H24" t="s">
        <v>2223</v>
      </c>
      <c r="I24" t="s">
        <v>2251</v>
      </c>
      <c r="J24">
        <v>19.99</v>
      </c>
      <c r="K24" t="s">
        <v>482</v>
      </c>
      <c r="L24" t="s">
        <v>2282</v>
      </c>
      <c r="M24" s="3" t="s">
        <v>2313</v>
      </c>
      <c r="N24" s="3" t="s">
        <v>2344</v>
      </c>
      <c r="O24">
        <v>10.89</v>
      </c>
      <c r="P24" t="s">
        <v>912</v>
      </c>
      <c r="Q24" t="s">
        <v>2375</v>
      </c>
    </row>
    <row r="25" spans="1:17">
      <c r="A25" t="s">
        <v>19</v>
      </c>
      <c r="B25" t="s">
        <v>2202</v>
      </c>
      <c r="C25" t="s">
        <v>168</v>
      </c>
      <c r="D25" t="s">
        <v>197</v>
      </c>
      <c r="E25" t="s">
        <v>205</v>
      </c>
      <c r="F25">
        <v>0</v>
      </c>
      <c r="G25">
        <v>0.38</v>
      </c>
      <c r="H25" t="s">
        <v>2224</v>
      </c>
      <c r="I25" t="s">
        <v>2252</v>
      </c>
      <c r="J25">
        <v>19.99</v>
      </c>
      <c r="K25" t="s">
        <v>482</v>
      </c>
      <c r="L25" t="s">
        <v>2283</v>
      </c>
      <c r="M25" s="3" t="s">
        <v>2314</v>
      </c>
      <c r="N25" s="3" t="s">
        <v>2345</v>
      </c>
      <c r="O25">
        <v>7.5</v>
      </c>
      <c r="P25" t="s">
        <v>912</v>
      </c>
      <c r="Q25" t="s">
        <v>2376</v>
      </c>
    </row>
    <row r="26" spans="1:17">
      <c r="A26" t="s">
        <v>19</v>
      </c>
      <c r="B26" t="s">
        <v>2203</v>
      </c>
      <c r="C26" t="s">
        <v>168</v>
      </c>
      <c r="D26" t="s">
        <v>197</v>
      </c>
      <c r="E26" t="s">
        <v>205</v>
      </c>
      <c r="F26">
        <v>0</v>
      </c>
      <c r="G26">
        <v>0.62</v>
      </c>
      <c r="H26" t="s">
        <v>2225</v>
      </c>
      <c r="I26" t="s">
        <v>2253</v>
      </c>
      <c r="J26">
        <v>19.99</v>
      </c>
      <c r="K26" t="s">
        <v>482</v>
      </c>
      <c r="L26" t="s">
        <v>2284</v>
      </c>
      <c r="M26" s="3" t="s">
        <v>2315</v>
      </c>
      <c r="N26" s="3" t="s">
        <v>2346</v>
      </c>
      <c r="O26">
        <v>12.32</v>
      </c>
      <c r="P26" t="s">
        <v>912</v>
      </c>
      <c r="Q26" t="s">
        <v>2377</v>
      </c>
    </row>
    <row r="27" spans="1:17">
      <c r="A27" t="s">
        <v>19</v>
      </c>
      <c r="B27" t="s">
        <v>2204</v>
      </c>
      <c r="C27" t="s">
        <v>169</v>
      </c>
      <c r="D27" t="s">
        <v>197</v>
      </c>
      <c r="E27" t="s">
        <v>205</v>
      </c>
      <c r="F27">
        <v>0</v>
      </c>
      <c r="G27">
        <v>2.43</v>
      </c>
      <c r="H27" t="s">
        <v>2226</v>
      </c>
      <c r="I27" t="s">
        <v>2254</v>
      </c>
      <c r="J27">
        <v>19.99</v>
      </c>
      <c r="K27" t="s">
        <v>482</v>
      </c>
      <c r="L27" t="s">
        <v>2285</v>
      </c>
      <c r="M27" s="3" t="s">
        <v>2316</v>
      </c>
      <c r="N27" s="3" t="s">
        <v>2347</v>
      </c>
      <c r="O27">
        <v>48.66</v>
      </c>
      <c r="P27" t="s">
        <v>912</v>
      </c>
      <c r="Q27" t="s">
        <v>2378</v>
      </c>
    </row>
    <row r="28" spans="1:17">
      <c r="A28" t="s">
        <v>19</v>
      </c>
      <c r="B28" t="s">
        <v>2205</v>
      </c>
      <c r="C28" t="s">
        <v>169</v>
      </c>
      <c r="D28" t="s">
        <v>197</v>
      </c>
      <c r="E28" t="s">
        <v>205</v>
      </c>
      <c r="F28">
        <v>0</v>
      </c>
      <c r="G28">
        <v>1.83</v>
      </c>
      <c r="I28" t="s">
        <v>2255</v>
      </c>
      <c r="J28">
        <v>19.99</v>
      </c>
      <c r="K28" t="s">
        <v>482</v>
      </c>
      <c r="L28" t="s">
        <v>2286</v>
      </c>
      <c r="M28" s="3" t="s">
        <v>2317</v>
      </c>
      <c r="N28" s="3" t="s">
        <v>2348</v>
      </c>
      <c r="O28">
        <v>36.49</v>
      </c>
      <c r="P28" t="s">
        <v>912</v>
      </c>
      <c r="Q28" t="s">
        <v>2379</v>
      </c>
    </row>
    <row r="29" spans="1:17">
      <c r="A29" t="s">
        <v>19</v>
      </c>
      <c r="B29" t="s">
        <v>2206</v>
      </c>
      <c r="C29" t="s">
        <v>169</v>
      </c>
      <c r="D29" t="s">
        <v>197</v>
      </c>
      <c r="E29" t="s">
        <v>205</v>
      </c>
      <c r="F29">
        <v>0</v>
      </c>
      <c r="G29">
        <v>1.33</v>
      </c>
      <c r="H29" t="s">
        <v>2227</v>
      </c>
      <c r="I29" t="s">
        <v>2256</v>
      </c>
      <c r="J29">
        <v>19.99</v>
      </c>
      <c r="K29" t="s">
        <v>482</v>
      </c>
      <c r="L29" t="s">
        <v>2287</v>
      </c>
      <c r="M29" s="3" t="s">
        <v>2318</v>
      </c>
      <c r="N29" s="3" t="s">
        <v>2349</v>
      </c>
      <c r="O29">
        <v>26.63</v>
      </c>
      <c r="P29" t="s">
        <v>912</v>
      </c>
      <c r="Q29" t="s">
        <v>2380</v>
      </c>
    </row>
    <row r="30" spans="1:17">
      <c r="A30" t="s">
        <v>19</v>
      </c>
      <c r="B30" t="s">
        <v>2207</v>
      </c>
      <c r="C30" t="s">
        <v>169</v>
      </c>
      <c r="D30" t="s">
        <v>197</v>
      </c>
      <c r="E30" t="s">
        <v>205</v>
      </c>
      <c r="F30">
        <v>0</v>
      </c>
      <c r="G30">
        <v>2.54</v>
      </c>
      <c r="I30" t="s">
        <v>2257</v>
      </c>
      <c r="J30">
        <v>19.99</v>
      </c>
      <c r="K30" t="s">
        <v>482</v>
      </c>
      <c r="L30" t="s">
        <v>2288</v>
      </c>
      <c r="M30" s="3" t="s">
        <v>2319</v>
      </c>
      <c r="N30" s="3" t="s">
        <v>2350</v>
      </c>
      <c r="O30">
        <v>50.71</v>
      </c>
      <c r="P30" t="s">
        <v>912</v>
      </c>
      <c r="Q30" t="s">
        <v>2381</v>
      </c>
    </row>
    <row r="31" spans="1:17">
      <c r="A31" t="s">
        <v>19</v>
      </c>
      <c r="B31" t="s">
        <v>2208</v>
      </c>
      <c r="C31" t="s">
        <v>170</v>
      </c>
      <c r="D31" t="s">
        <v>197</v>
      </c>
      <c r="E31" t="s">
        <v>205</v>
      </c>
      <c r="F31">
        <v>0</v>
      </c>
      <c r="G31">
        <v>0.85</v>
      </c>
      <c r="H31" t="s">
        <v>2228</v>
      </c>
      <c r="I31" t="s">
        <v>2258</v>
      </c>
      <c r="J31">
        <v>19.99</v>
      </c>
      <c r="K31" t="s">
        <v>482</v>
      </c>
      <c r="L31" t="s">
        <v>2289</v>
      </c>
      <c r="M31" s="3" t="s">
        <v>2320</v>
      </c>
      <c r="N31" s="3" t="s">
        <v>2351</v>
      </c>
      <c r="O31">
        <v>16.93</v>
      </c>
      <c r="P31" t="s">
        <v>912</v>
      </c>
      <c r="Q31" t="s">
        <v>2382</v>
      </c>
    </row>
    <row r="32" spans="1:17">
      <c r="A32" t="s">
        <v>19</v>
      </c>
      <c r="B32" t="s">
        <v>2209</v>
      </c>
      <c r="C32" t="s">
        <v>170</v>
      </c>
      <c r="D32" t="s">
        <v>197</v>
      </c>
      <c r="E32" t="s">
        <v>205</v>
      </c>
      <c r="F32">
        <v>0</v>
      </c>
      <c r="G32">
        <v>0.9</v>
      </c>
      <c r="I32" t="s">
        <v>2259</v>
      </c>
      <c r="J32">
        <v>19.99</v>
      </c>
      <c r="K32" t="s">
        <v>482</v>
      </c>
      <c r="L32" t="s">
        <v>2290</v>
      </c>
      <c r="M32" s="3" t="s">
        <v>2321</v>
      </c>
      <c r="N32" s="3" t="s">
        <v>2352</v>
      </c>
      <c r="O32">
        <v>17.97</v>
      </c>
      <c r="P32" t="s">
        <v>912</v>
      </c>
      <c r="Q32" t="s">
        <v>2383</v>
      </c>
    </row>
    <row r="33" spans="1:17">
      <c r="A33" t="s">
        <v>18</v>
      </c>
      <c r="B33" t="s">
        <v>2210</v>
      </c>
      <c r="C33" t="s">
        <v>170</v>
      </c>
      <c r="D33" t="s">
        <v>197</v>
      </c>
      <c r="E33" t="s">
        <v>205</v>
      </c>
      <c r="F33">
        <v>0</v>
      </c>
      <c r="G33">
        <v>0.89</v>
      </c>
      <c r="H33" t="s">
        <v>2229</v>
      </c>
      <c r="I33" t="s">
        <v>2260</v>
      </c>
      <c r="J33">
        <v>19.99</v>
      </c>
      <c r="K33" t="s">
        <v>482</v>
      </c>
      <c r="L33" t="s">
        <v>2291</v>
      </c>
      <c r="M33" s="3" t="s">
        <v>2322</v>
      </c>
      <c r="N33" s="3" t="s">
        <v>2353</v>
      </c>
      <c r="O33">
        <v>17.84</v>
      </c>
      <c r="P33" t="s">
        <v>912</v>
      </c>
      <c r="Q33" t="s">
        <v>2384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2386</v>
      </c>
      <c r="D3" t="s">
        <v>1280</v>
      </c>
      <c r="E3" t="s">
        <v>2389</v>
      </c>
      <c r="F3">
        <v>0</v>
      </c>
      <c r="G3">
        <v>0.51</v>
      </c>
      <c r="H3" t="s">
        <v>2391</v>
      </c>
      <c r="I3" t="s">
        <v>2393</v>
      </c>
      <c r="J3">
        <v>39.95</v>
      </c>
      <c r="K3" t="s">
        <v>482</v>
      </c>
      <c r="L3" t="s">
        <v>2396</v>
      </c>
      <c r="M3" s="3" t="s">
        <v>2399</v>
      </c>
      <c r="N3" s="3" t="s">
        <v>2402</v>
      </c>
      <c r="O3">
        <v>20.51</v>
      </c>
      <c r="P3" t="s">
        <v>912</v>
      </c>
      <c r="Q3" t="s">
        <v>2405</v>
      </c>
    </row>
    <row r="4" spans="1:17">
      <c r="A4" t="s">
        <v>19</v>
      </c>
      <c r="B4" t="s">
        <v>2387</v>
      </c>
      <c r="D4" t="s">
        <v>196</v>
      </c>
      <c r="E4" t="s">
        <v>2390</v>
      </c>
      <c r="F4">
        <v>0</v>
      </c>
      <c r="G4">
        <v>0.6</v>
      </c>
      <c r="H4" t="s">
        <v>2392</v>
      </c>
      <c r="I4" t="s">
        <v>2394</v>
      </c>
      <c r="J4">
        <v>59.95</v>
      </c>
      <c r="K4" t="s">
        <v>482</v>
      </c>
      <c r="L4" t="s">
        <v>2397</v>
      </c>
      <c r="M4" s="3" t="s">
        <v>2400</v>
      </c>
      <c r="N4" s="3" t="s">
        <v>2403</v>
      </c>
      <c r="O4">
        <v>36.25</v>
      </c>
      <c r="P4" t="s">
        <v>912</v>
      </c>
      <c r="Q4" t="s">
        <v>2406</v>
      </c>
    </row>
    <row r="5" spans="1:17">
      <c r="A5" t="s">
        <v>19</v>
      </c>
      <c r="B5" t="s">
        <v>2388</v>
      </c>
      <c r="D5" t="s">
        <v>196</v>
      </c>
      <c r="E5" t="s">
        <v>2390</v>
      </c>
      <c r="F5">
        <v>0</v>
      </c>
      <c r="G5">
        <v>2.3</v>
      </c>
      <c r="I5" t="s">
        <v>2395</v>
      </c>
      <c r="J5">
        <v>59.95</v>
      </c>
      <c r="K5" t="s">
        <v>482</v>
      </c>
      <c r="L5" t="s">
        <v>2398</v>
      </c>
      <c r="M5" s="3" t="s">
        <v>2401</v>
      </c>
      <c r="N5" s="3" t="s">
        <v>2404</v>
      </c>
      <c r="O5">
        <v>138.16</v>
      </c>
      <c r="P5" t="s">
        <v>912</v>
      </c>
      <c r="Q5" t="s">
        <v>2407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2026-07-10T06:16:02Z</dcterms:created>
  <dcterms:modified xsi:type="dcterms:W3CDTF">2026-07-10T06:16:02Z</dcterms:modified>
</cp:coreProperties>
</file>