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king-randor-cartoon-collection-12459.jpg" TargetMode="External" Id="rId217"/><Relationship Type="http://schemas.openxmlformats.org/officeDocument/2006/relationships/hyperlink" Target="https://www.actionfigure411.com/masters-of-the-universe/origins/origins-action-figures/king-randor-cartoon-collection-12459.php" TargetMode="External" Id="rId218"/><Relationship Type="http://schemas.openxmlformats.org/officeDocument/2006/relationships/hyperlink" Target="https://www.actionfigure411.com/masters-of-the-universe/images/queen-marlena-cartoon-collection-12977.jpg" TargetMode="External" Id="rId219"/><Relationship Type="http://schemas.openxmlformats.org/officeDocument/2006/relationships/hyperlink" Target="https://www.actionfigure411.com/masters-of-the-universe/origins/origins-action-figures/queen-marlena-cartoon-collection-12977.php" TargetMode="External" Id="rId220"/><Relationship Type="http://schemas.openxmlformats.org/officeDocument/2006/relationships/hyperlink" Target="https://www.actionfigure411.com/masters-of-the-universe/images/ram-man-200x-cartoon-collection-deluxe-12505.jpg" TargetMode="External" Id="rId221"/><Relationship Type="http://schemas.openxmlformats.org/officeDocument/2006/relationships/hyperlink" Target="https://www.actionfigure411.com/masters-of-the-universe/origins/origins-action-figures/ram-man-200x-cartoon-collection-deluxe-12505.php" TargetMode="External" Id="rId222"/><Relationship Type="http://schemas.openxmlformats.org/officeDocument/2006/relationships/hyperlink" Target="https://www.actionfigure411.com/masters-of-the-universe/images/beast-man-200x-cartoon-collection-12169.jpg" TargetMode="External" Id="rId223"/><Relationship Type="http://schemas.openxmlformats.org/officeDocument/2006/relationships/hyperlink" Target="https://www.actionfigure411.com/masters-of-the-universe/origins/origins-action-figures/beast-man-200x-cartoon-collection-12169.php" TargetMode="External" Id="rId224"/><Relationship Type="http://schemas.openxmlformats.org/officeDocument/2006/relationships/hyperlink" Target="https://www.actionfigure411.com/masters-of-the-universe/images/he-man-200x-cartoon-collection-12170.jpg" TargetMode="External" Id="rId225"/><Relationship Type="http://schemas.openxmlformats.org/officeDocument/2006/relationships/hyperlink" Target="https://www.actionfigure411.com/masters-of-the-universe/origins/origins-action-figures/he-man-200x-cartoon-collection-12170.php" TargetMode="External" Id="rId226"/><Relationship Type="http://schemas.openxmlformats.org/officeDocument/2006/relationships/hyperlink" Target="https://www.actionfigure411.com/masters-of-the-universe/images/stratos-200x-cartoon-collection-12171.jpg" TargetMode="External" Id="rId227"/><Relationship Type="http://schemas.openxmlformats.org/officeDocument/2006/relationships/hyperlink" Target="https://www.actionfigure411.com/masters-of-the-universe/origins/origins-action-figures/stratos-200x-cartoon-collection-12171.php" TargetMode="External" Id="rId228"/><Relationship Type="http://schemas.openxmlformats.org/officeDocument/2006/relationships/hyperlink" Target="https://www.actionfigure411.com/masters-of-the-universe/images/tri-klops-200x-cartoon-collection-12172.jpg" TargetMode="External" Id="rId229"/><Relationship Type="http://schemas.openxmlformats.org/officeDocument/2006/relationships/hyperlink" Target="https://www.actionfigure411.com/masters-of-the-universe/origins/origins-action-figures/tri-klops-200x-cartoon-collection-12172.php" TargetMode="External" Id="rId230"/><Relationship Type="http://schemas.openxmlformats.org/officeDocument/2006/relationships/hyperlink" Target="https://www.actionfigure411.com/masters-of-the-universe/images/evil-lyn-200x-cartoon-collection-12503.jpg" TargetMode="External" Id="rId231"/><Relationship Type="http://schemas.openxmlformats.org/officeDocument/2006/relationships/hyperlink" Target="https://www.actionfigure411.com/masters-of-the-universe/origins/origins-action-figures/evil-lyn-200x-cartoon-collection-12503.php" TargetMode="External" Id="rId232"/><Relationship Type="http://schemas.openxmlformats.org/officeDocument/2006/relationships/hyperlink" Target="https://www.actionfigure411.com/masters-of-the-universe/images/man-at-arms-200x-cartoon-collection-12504.jpg" TargetMode="External" Id="rId233"/><Relationship Type="http://schemas.openxmlformats.org/officeDocument/2006/relationships/hyperlink" Target="https://www.actionfigure411.com/masters-of-the-universe/origins/origins-action-figures/man-at-arms-200x-cartoon-collection-12504.php" TargetMode="External" Id="rId234"/><Relationship Type="http://schemas.openxmlformats.org/officeDocument/2006/relationships/hyperlink" Target="https://www.actionfigure411.com/masters-of-the-universe/images/moss-man-200x-cartoon-collection-12502.jpg" TargetMode="External" Id="rId235"/><Relationship Type="http://schemas.openxmlformats.org/officeDocument/2006/relationships/hyperlink" Target="https://www.actionfigure411.com/masters-of-the-universe/origins/origins-action-figures/moss-man-200x-cartoon-collection-12502.php" TargetMode="External" Id="rId236"/><Relationship Type="http://schemas.openxmlformats.org/officeDocument/2006/relationships/hyperlink" Target="https://www.actionfigure411.com/masters-of-the-universe/images/prince-adam-200x-cartoon-collection-12849.jpg" TargetMode="External" Id="rId237"/><Relationship Type="http://schemas.openxmlformats.org/officeDocument/2006/relationships/hyperlink" Target="https://www.actionfigure411.com/masters-of-the-universe/origins/origins-action-figures/prince-adam-200x-cartoon-collection-12849.php" TargetMode="External" Id="rId238"/><Relationship Type="http://schemas.openxmlformats.org/officeDocument/2006/relationships/hyperlink" Target="https://www.actionfigure411.com/masters-of-the-universe/images/skeletor-200x-cartoon-collection-12847.jpg" TargetMode="External" Id="rId239"/><Relationship Type="http://schemas.openxmlformats.org/officeDocument/2006/relationships/hyperlink" Target="https://www.actionfigure411.com/masters-of-the-universe/origins/origins-action-figures/skeletor-200x-cartoon-collection-12847.php" TargetMode="External" Id="rId240"/><Relationship Type="http://schemas.openxmlformats.org/officeDocument/2006/relationships/hyperlink" Target="https://www.actionfigure411.com/masters-of-the-universe/images/zodac-200x-cartoon-collection-12848.jpg" TargetMode="External" Id="rId241"/><Relationship Type="http://schemas.openxmlformats.org/officeDocument/2006/relationships/hyperlink" Target="https://www.actionfigure411.com/masters-of-the-universe/origins/origins-action-figures/zodac-200x-cartoon-collection-12848.php" TargetMode="External" Id="rId24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\home\runner\work\oraculo-nueva-eternia\oraculo-nueva-eternia\data\MOTU\images\clawful-200x-cartoon-collection-13003.jpg" TargetMode="External" Id="rId33"/><Relationship Type="http://schemas.openxmlformats.org/officeDocument/2006/relationships/hyperlink" Target="https://www.actionfigure411.com/masters-of-the-universe/images/clawful-200x-cartoon-collection-13003.jpg" TargetMode="External" Id="rId34"/><Relationship Type="http://schemas.openxmlformats.org/officeDocument/2006/relationships/hyperlink" Target="https://www.actionfigure411.com/masters-of-the-universe/origins/origins-deluxe/clawful-200x-cartoon-collection-13003.php" TargetMode="External" Id="rId35"/><Relationship Type="http://schemas.openxmlformats.org/officeDocument/2006/relationships/hyperlink" Target="https://www.actionfigure411.com/masters-of-the-universe/images/multi-bot-deluxe-12232.jpg" TargetMode="External" Id="rId36"/><Relationship Type="http://schemas.openxmlformats.org/officeDocument/2006/relationships/hyperlink" Target="https://www.actionfigure411.com/masters-of-the-universe/origins/origins-deluxe/multi-bot-deluxe-12232.php" TargetMode="External" Id="rId3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https://www.actionfigure411.com/masters-of-the-universe/images/battle-of-eternia-multipack-10371.jpg" TargetMode="External" Id="rId81"/><Relationship Type="http://schemas.openxmlformats.org/officeDocument/2006/relationships/hyperlink" Target="https://www.actionfigure411.com/masters-of-the-universe/origins/origins-exclusives/battle-of-eternia-multipack-10371.php" TargetMode="External" Id="rId82"/><Relationship Type="http://schemas.openxmlformats.org/officeDocument/2006/relationships/hyperlink" Target="https://www.actionfigure411.com/masters-of-the-universe/images/despara-10965.jpg" TargetMode="External" Id="rId83"/><Relationship Type="http://schemas.openxmlformats.org/officeDocument/2006/relationships/hyperlink" Target="https://www.actionfigure411.com/masters-of-the-universe/origins/origins-exclusives/despara-10965.php" TargetMode="External" Id="rId84"/><Relationship Type="http://schemas.openxmlformats.org/officeDocument/2006/relationships/hyperlink" Target="https://www.actionfigure411.com/masters-of-the-universe/images/dragstor-collectors-edition-12512.jpg" TargetMode="External" Id="rId85"/><Relationship Type="http://schemas.openxmlformats.org/officeDocument/2006/relationships/hyperlink" Target="https://www.actionfigure411.com/masters-of-the-universe/origins/origins-exclusives/dragstor-collectors-edition-12512.php" TargetMode="External" Id="rId86"/><Relationship Type="http://schemas.openxmlformats.org/officeDocument/2006/relationships/hyperlink" Target="https://www.actionfigure411.com/masters-of-the-universe/images/he-man-sketchbook-12473.jpg" TargetMode="External" Id="rId87"/><Relationship Type="http://schemas.openxmlformats.org/officeDocument/2006/relationships/hyperlink" Target="https://www.actionfigure411.com/masters-of-the-universe/origins/origins-exclusives/he-man-sketchbook-12473.php" TargetMode="External" Id="rId88"/><Relationship Type="http://schemas.openxmlformats.org/officeDocument/2006/relationships/hyperlink" Target="https://www.actionfigure411.com/masters-of-the-universe/images/he-ro-club-grayskull-10370.jpg" TargetMode="External" Id="rId89"/><Relationship Type="http://schemas.openxmlformats.org/officeDocument/2006/relationships/hyperlink" Target="https://www.actionfigure411.com/masters-of-the-universe/origins/origins-exclusives/he-ro-club-grayskull-10370.php" TargetMode="External" Id="rId90"/><Relationship Type="http://schemas.openxmlformats.org/officeDocument/2006/relationships/hyperlink" Target="https://www.actionfigure411.com/masters-of-the-universe/images/hordak-she-ra-7906.jpg" TargetMode="External" Id="rId91"/><Relationship Type="http://schemas.openxmlformats.org/officeDocument/2006/relationships/hyperlink" Target="https://www.actionfigure411.com/masters-of-the-universe/origins/origins-exclusives/hordak-she-ra-7906.php" TargetMode="External" Id="rId92"/><Relationship Type="http://schemas.openxmlformats.org/officeDocument/2006/relationships/hyperlink" Target="https://www.actionfigure411.com/masters-of-the-universe/images/hordak-grizzlor-sketchbook-9423.jpg" TargetMode="External" Id="rId93"/><Relationship Type="http://schemas.openxmlformats.org/officeDocument/2006/relationships/hyperlink" Target="https://www.actionfigure411.com/masters-of-the-universe/origins/origins-exclusives/hordak-grizzlor-sketchbook-9423.php" TargetMode="External" Id="rId94"/><Relationship Type="http://schemas.openxmlformats.org/officeDocument/2006/relationships/hyperlink" Target="https://www.actionfigure411.com/masters-of-the-universe/images/hurricane-hordak-collectors-edition-10693.jpg" TargetMode="External" Id="rId95"/><Relationship Type="http://schemas.openxmlformats.org/officeDocument/2006/relationships/hyperlink" Target="https://www.actionfigure411.com/masters-of-the-universe/origins/origins-exclusives/hurricane-hordak-collectors-edition-10693.php" TargetMode="External" Id="rId96"/><Relationship Type="http://schemas.openxmlformats.org/officeDocument/2006/relationships/hyperlink" Target="https://www.actionfigure411.com/masters-of-the-universe/images/modulok-cartoon-collection-9046.jpg" TargetMode="External" Id="rId97"/><Relationship Type="http://schemas.openxmlformats.org/officeDocument/2006/relationships/hyperlink" Target="https://www.actionfigure411.com/masters-of-the-universe/origins/origins-exclusives/modulok-cartoon-collection-9046.php" TargetMode="External" Id="rId98"/><Relationship Type="http://schemas.openxmlformats.org/officeDocument/2006/relationships/hyperlink" Target="https://www.actionfigure411.com/masters-of-the-universe/images/red-shadow-12470.jpg" TargetMode="External" Id="rId99"/><Relationship Type="http://schemas.openxmlformats.org/officeDocument/2006/relationships/hyperlink" Target="https://www.actionfigure411.com/masters-of-the-universe/origins/origins-exclusives/red-shadow-12470.php" TargetMode="External" Id="rId100"/><Relationship Type="http://schemas.openxmlformats.org/officeDocument/2006/relationships/hyperlink" Target="https://www.actionfigure411.com/masters-of-the-universe/images/retro-punching-he-man-and-skeletor-80th-anniversary-10566.jpg" TargetMode="External" Id="rId101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2"/><Relationship Type="http://schemas.openxmlformats.org/officeDocument/2006/relationships/hyperlink" Target="https://www.actionfigure411.com/masters-of-the-universe/images/rio-blast-9429.jpg" TargetMode="External" Id="rId103"/><Relationship Type="http://schemas.openxmlformats.org/officeDocument/2006/relationships/hyperlink" Target="https://www.actionfigure411.com/masters-of-the-universe/origins/origins-exclusives/rio-blast-9429.php" TargetMode="External" Id="rId104"/><Relationship Type="http://schemas.openxmlformats.org/officeDocument/2006/relationships/hyperlink" Target="https://www.actionfigure411.com/masters-of-the-universe/images/sharella-11246.jpg" TargetMode="External" Id="rId105"/><Relationship Type="http://schemas.openxmlformats.org/officeDocument/2006/relationships/hyperlink" Target="https://www.actionfigure411.com/masters-of-the-universe/origins/origins-exclusives/sharella-11246.php" TargetMode="External" Id="rId106"/><Relationship Type="http://schemas.openxmlformats.org/officeDocument/2006/relationships/hyperlink" Target="https://www.actionfigure411.com/masters-of-the-universe/images/she-ra-and-swift-wind-12110.jpg" TargetMode="External" Id="rId107"/><Relationship Type="http://schemas.openxmlformats.org/officeDocument/2006/relationships/hyperlink" Target="https://www.actionfigure411.com/masters-of-the-universe/origins/origins-exclusives/she-ra-and-swift-wind-12110.php" TargetMode="External" Id="rId108"/><Relationship Type="http://schemas.openxmlformats.org/officeDocument/2006/relationships/hyperlink" Target="https://www.actionfigure411.com/masters-of-the-universe/images/sy-klone-sketchbook-10565.jpg" TargetMode="External" Id="rId109"/><Relationship Type="http://schemas.openxmlformats.org/officeDocument/2006/relationships/hyperlink" Target="https://www.actionfigure411.com/masters-of-the-universe/origins/origins-exclusives/sy-klone-sketchbook-10565.php" TargetMode="External" Id="rId110"/><Relationship Type="http://schemas.openxmlformats.org/officeDocument/2006/relationships/hyperlink" Target="https://www.actionfigure411.com/masters-of-the-universe/images/vultak-10404.jpg" TargetMode="External" Id="rId111"/><Relationship Type="http://schemas.openxmlformats.org/officeDocument/2006/relationships/hyperlink" Target="https://www.actionfigure411.com/masters-of-the-universe/origins/origins-exclusives/vultak-10404.php" TargetMode="External" Id="rId112"/><Relationship Type="http://schemas.openxmlformats.org/officeDocument/2006/relationships/hyperlink" Target="https://www.actionfigure411.com/masters-of-the-universe/images/blast-attak-12884.jpg" TargetMode="External" Id="rId113"/><Relationship Type="http://schemas.openxmlformats.org/officeDocument/2006/relationships/hyperlink" Target="https://www.actionfigure411.com/masters-of-the-universe/origins/origins-exclusives/blast-attak-12884.php" TargetMode="External" Id="rId114"/><Relationship Type="http://schemas.openxmlformats.org/officeDocument/2006/relationships/hyperlink" Target="https://www.actionfigure411.com/masters-of-the-universe/images/great-black-wizard-12852.jpg" TargetMode="External" Id="rId115"/><Relationship Type="http://schemas.openxmlformats.org/officeDocument/2006/relationships/hyperlink" Target="https://www.actionfigure411.com/masters-of-the-universe/origins/origins-exclusives/great-black-wizard-12852.php" TargetMode="External" Id="rId116"/><Relationship Type="http://schemas.openxmlformats.org/officeDocument/2006/relationships/hyperlink" Target="\home\runner\work\oraculo-nueva-eternia\oraculo-nueva-eternia\data\MOTU\images\stonedar-13031.jpg" TargetMode="External" Id="rId117"/><Relationship Type="http://schemas.openxmlformats.org/officeDocument/2006/relationships/hyperlink" Target="https://www.actionfigure411.com/masters-of-the-universe/images/stonedar-13031.jpg" TargetMode="External" Id="rId118"/><Relationship Type="http://schemas.openxmlformats.org/officeDocument/2006/relationships/hyperlink" Target="https://www.actionfigure411.com/masters-of-the-universe/origins/origins-exclusives/stonedar-13031.php" TargetMode="External" Id="rId119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snake-lair-playset-11542.jpg" TargetMode="External" Id="rId43"/><Relationship Type="http://schemas.openxmlformats.org/officeDocument/2006/relationships/hyperlink" Target="https://www.actionfigure411.com/masters-of-the-universe/origins/origins-beasts-vehicles-and-playsets/snake-lair-playset-11542.php" TargetMode="External" Id="rId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\home\runner\work\oraculo-nueva-eternia\oraculo-nueva-eternia\data\MOTU\images\lion-o-gold-armor-13004.jpg" TargetMode="External" Id="rId15"/><Relationship Type="http://schemas.openxmlformats.org/officeDocument/2006/relationships/hyperlink" Target="https://www.actionfigure411.com/masters-of-the-universe/images/lion-o-gold-armor-13004.jpg" TargetMode="External" Id="rId16"/><Relationship Type="http://schemas.openxmlformats.org/officeDocument/2006/relationships/hyperlink" Target="https://www.actionfigure411.com/masters-of-the-universe/origins/thundercats-crossover/lion-o-gold-armor-13004.php" TargetMode="External" Id="rId17"/><Relationship Type="http://schemas.openxmlformats.org/officeDocument/2006/relationships/hyperlink" Target="https://www.actionfigure411.com/masters-of-the-universe/images/panthor-man-12460.jpg" TargetMode="External" Id="rId18"/><Relationship Type="http://schemas.openxmlformats.org/officeDocument/2006/relationships/hyperlink" Target="https://www.actionfigure411.com/masters-of-the-universe/origins/thundercats-crossover/panthor-man-12460.php" TargetMode="External" Id="rId19"/><Relationship Type="http://schemas.openxmlformats.org/officeDocument/2006/relationships/hyperlink" Target="\home\runner\work\oraculo-nueva-eternia\oraculo-nueva-eternia\data\MOTU\images\panthro-version-2-13005.jpg" TargetMode="External" Id="rId20"/><Relationship Type="http://schemas.openxmlformats.org/officeDocument/2006/relationships/hyperlink" Target="https://www.actionfigure411.com/masters-of-the-universe/images/panthro-version-2-13005.jpg" TargetMode="External" Id="rId21"/><Relationship Type="http://schemas.openxmlformats.org/officeDocument/2006/relationships/hyperlink" Target="https://www.actionfigure411.com/masters-of-the-universe/origins/thundercats-crossover/panthro-version-2-13005.php" TargetMode="External" Id="rId22"/><Relationship Type="http://schemas.openxmlformats.org/officeDocument/2006/relationships/hyperlink" Target="https://www.actionfigure411.com/masters-of-the-universe/images/panthor-version-2-13005.jpg" TargetMode="External" Id="rId23"/><Relationship Type="http://schemas.openxmlformats.org/officeDocument/2006/relationships/hyperlink" Target="https://www.actionfigure411.com/masters-of-the-universe/origins/thundercats-crossover/panthor-version-2-13005.php" TargetMode="External" Id="rId24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23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2" t="inlineStr">
        <is>
          <t>https://www.actionfigure411.com/masters-of-the-universe/images/beast-man-2394.jpg</t>
        </is>
      </c>
      <c r="N3" s="2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2" t="inlineStr">
        <is>
          <t>https://www.actionfigure411.com/masters-of-the-universe/images/evil-lyn-2395.jpg</t>
        </is>
      </c>
      <c r="N4" s="2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2" t="inlineStr">
        <is>
          <t>https://www.actionfigure411.com/masters-of-the-universe/images/he-man-2393.jpg</t>
        </is>
      </c>
      <c r="N5" s="2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2" t="inlineStr">
        <is>
          <t>https://www.actionfigure411.com/masters-of-the-universe/images/man-at-arms-2396.jpg</t>
        </is>
      </c>
      <c r="N6" s="2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2" t="inlineStr">
        <is>
          <t>https://www.actionfigure411.com/masters-of-the-universe/images/skeletor-2397.jpg</t>
        </is>
      </c>
      <c r="N7" s="2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2" t="inlineStr">
        <is>
          <t>https://www.actionfigure411.com/masters-of-the-universe/images/teela-2398.jpg</t>
        </is>
      </c>
      <c r="N8" s="2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2" t="inlineStr">
        <is>
          <t>https://www.actionfigure411.com/masters-of-the-universe/images/man-e-faces-2399.jpg</t>
        </is>
      </c>
      <c r="N9" s="2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2" t="inlineStr">
        <is>
          <t>https://www.actionfigure411.com/masters-of-the-universe/images/orko-2400.jpg</t>
        </is>
      </c>
      <c r="N10" s="2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2" t="inlineStr">
        <is>
          <t>https://www.actionfigure411.com/masters-of-the-universe/images/scare-glow-2401.jpg</t>
        </is>
      </c>
      <c r="N11" s="2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No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2" t="inlineStr">
        <is>
          <t>https://www.actionfigure411.com/masters-of-the-universe/images/trap-jaw-2402.jpg</t>
        </is>
      </c>
      <c r="N12" s="2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2" t="inlineStr">
        <is>
          <t>https://www.actionfigure411.com/masters-of-the-universe/images/mer-man-2403.jpg</t>
        </is>
      </c>
      <c r="N13" s="2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2" t="inlineStr">
        <is>
          <t>https://www.actionfigure411.com/masters-of-the-universe/images/roboto-2404.jpg</t>
        </is>
      </c>
      <c r="N14" s="2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2" t="inlineStr">
        <is>
          <t>https://www.actionfigure411.com/masters-of-the-universe/images/she-ra-2405.jpg</t>
        </is>
      </c>
      <c r="N15" s="2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2" t="inlineStr">
        <is>
          <t>https://www.actionfigure411.com/masters-of-the-universe/images/zodac-2406.jpg</t>
        </is>
      </c>
      <c r="N16" s="2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2" t="inlineStr">
        <is>
          <t>https://www.actionfigure411.com/masters-of-the-universe/images/hordak-2407.jpg</t>
        </is>
      </c>
      <c r="N17" s="2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2" t="inlineStr">
        <is>
          <t>https://www.actionfigure411.com/masters-of-the-universe/images/ninjor-2408.jpg</t>
        </is>
      </c>
      <c r="N18" s="2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No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2" t="inlineStr">
        <is>
          <t>https://www.actionfigure411.com/masters-of-the-universe/images/stratos-2409.jpg</t>
        </is>
      </c>
      <c r="N19" s="2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2" t="inlineStr">
        <is>
          <t>https://www.actionfigure411.com/masters-of-the-universe/images/tri-klops-2410.jpg</t>
        </is>
      </c>
      <c r="N20" s="2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No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2" t="inlineStr">
        <is>
          <t>https://www.actionfigure411.com/masters-of-the-universe/images/he-man-vintage-sculpt-2462.jpg</t>
        </is>
      </c>
      <c r="N21" s="2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2" t="inlineStr">
        <is>
          <t>https://www.actionfigure411.com/masters-of-the-universe/images/skeletor-vintage-sculpt-2463.jpg</t>
        </is>
      </c>
      <c r="N22" s="2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2" t="inlineStr">
        <is>
          <t>https://www.actionfigure411.com/masters-of-the-universe/images/evil-lyn-version-2-2453.jpg</t>
        </is>
      </c>
      <c r="N23" s="2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2" t="inlineStr">
        <is>
          <t>https://www.actionfigure411.com/masters-of-the-universe/images/faker-2455.jpg</t>
        </is>
      </c>
      <c r="N24" s="2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2" t="inlineStr">
        <is>
          <t>https://www.actionfigure411.com/masters-of-the-universe/images/fisto-2456.jpg</t>
        </is>
      </c>
      <c r="N25" s="2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2" t="inlineStr">
        <is>
          <t>https://www.actionfigure411.com/masters-of-the-universe/images/mer-man-lords-of-power-2454.jpg</t>
        </is>
      </c>
      <c r="N26" s="2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2" t="inlineStr">
        <is>
          <t>https://www.actionfigure411.com/masters-of-the-universe/images/beast-man-lords-of-power-2458.jpg</t>
        </is>
      </c>
      <c r="N27" s="2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2" t="inlineStr">
        <is>
          <t>https://www.actionfigure411.com/masters-of-the-universe/images/eternian-goddess-2457.jpg</t>
        </is>
      </c>
      <c r="N28" s="2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2" t="inlineStr">
        <is>
          <t>https://www.actionfigure411.com/masters-of-the-universe/images/stinkor-2459.jpg</t>
        </is>
      </c>
      <c r="N29" s="2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No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2" t="inlineStr">
        <is>
          <t>https://www.actionfigure411.com/masters-of-the-universe/images/webstor-2460.jpg</t>
        </is>
      </c>
      <c r="N30" s="2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2" t="inlineStr">
        <is>
          <t>https://www.actionfigure411.com/masters-of-the-universe/images/buzz-off-3339.jpg</t>
        </is>
      </c>
      <c r="N31" s="2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2" t="inlineStr">
        <is>
          <t>https://www.actionfigure411.com/masters-of-the-universe/images/jitsu-3340.jpg</t>
        </is>
      </c>
      <c r="N32" s="2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2" t="inlineStr">
        <is>
          <t>https://www.actionfigure411.com/masters-of-the-universe/images/sorceress-3338.jpg</t>
        </is>
      </c>
      <c r="N33" s="2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2" t="inlineStr">
        <is>
          <t>https://www.actionfigure411.com/masters-of-the-universe/images/stratos-mini-comic-3341.jpg</t>
        </is>
      </c>
      <c r="N34" s="2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2" t="inlineStr">
        <is>
          <t>https://www.actionfigure411.com/masters-of-the-universe/images/he-man-anti-eternia-3712.jpg</t>
        </is>
      </c>
      <c r="N35" s="2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2" t="inlineStr">
        <is>
          <t>https://www.actionfigure411.com/masters-of-the-universe/images/clawful-3710.jpg</t>
        </is>
      </c>
      <c r="N36" s="2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2" t="inlineStr">
        <is>
          <t>https://www.actionfigure411.com/masters-of-the-universe/images/horde-trooper-3711.jpg</t>
        </is>
      </c>
      <c r="N37" s="2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2" t="inlineStr">
        <is>
          <t>https://www.actionfigure411.com/masters-of-the-universe/images/sun-man-3713.jpg</t>
        </is>
      </c>
      <c r="N38" s="2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2" t="inlineStr">
        <is>
          <t>https://www.actionfigure411.com/masters-of-the-universe/images/he-man-200x-4215.jpg</t>
        </is>
      </c>
      <c r="N39" s="2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2" t="inlineStr">
        <is>
          <t>https://www.actionfigure411.com/masters-of-the-universe/images/mantenna-4218.jpg</t>
        </is>
      </c>
      <c r="N40" s="2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2" t="inlineStr">
        <is>
          <t>https://www.actionfigure411.com/masters-of-the-universe/images/pig-head-4217.jpg</t>
        </is>
      </c>
      <c r="N41" s="2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2" t="inlineStr">
        <is>
          <t>https://www.actionfigure411.com/masters-of-the-universe/images/skeletor-200x-4216.jpg</t>
        </is>
      </c>
      <c r="N42" s="2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2" t="inlineStr">
        <is>
          <t>https://www.actionfigure411.com/masters-of-the-universe/images/digitino-4943.jpg</t>
        </is>
      </c>
      <c r="N43" s="2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2" t="inlineStr">
        <is>
          <t>https://www.actionfigure411.com/masters-of-the-universe/images/king-randor-4941.jpg</t>
        </is>
      </c>
      <c r="N44" s="2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2" t="inlineStr">
        <is>
          <t>https://www.actionfigure411.com/masters-of-the-universe/images/trap-jaw-mini-comic-4944.jpg</t>
        </is>
      </c>
      <c r="N45" s="2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No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2" t="inlineStr">
        <is>
          <t>https://www.actionfigure411.com/masters-of-the-universe/images/whiplash-4942.jpg</t>
        </is>
      </c>
      <c r="N46" s="2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No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2" t="inlineStr">
        <is>
          <t>https://www.actionfigure411.com/masters-of-the-universe/images/bolt-man-4936.jpg</t>
        </is>
      </c>
      <c r="N47" s="2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2" t="inlineStr">
        <is>
          <t>https://www.actionfigure411.com/masters-of-the-universe/images/kobra-khan-4938.jpg</t>
        </is>
      </c>
      <c r="N48" s="2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2" t="inlineStr">
        <is>
          <t>https://www.actionfigure411.com/masters-of-the-universe/images/rattlor-4939.jpg</t>
        </is>
      </c>
      <c r="N49" s="2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2" t="inlineStr">
        <is>
          <t>https://www.actionfigure411.com/masters-of-the-universe/images/snake-armor-he-man-4937.jpg</t>
        </is>
      </c>
      <c r="N50" s="2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2" t="inlineStr">
        <is>
          <t>https://www.actionfigure411.com/masters-of-the-universe/images/duplico-5835.jpg</t>
        </is>
      </c>
      <c r="N51" s="2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2" t="inlineStr">
        <is>
          <t>https://www.actionfigure411.com/masters-of-the-universe/images/hypno-5565.jpg</t>
        </is>
      </c>
      <c r="N52" s="2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2" t="inlineStr">
        <is>
          <t>https://www.actionfigure411.com/masters-of-the-universe/images/roboto-mini-comic-5564.jpg</t>
        </is>
      </c>
      <c r="N53" s="2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2" t="inlineStr">
        <is>
          <t>https://www.actionfigure411.com/masters-of-the-universe/images/snake-armor-skeletor-5290.jpg</t>
        </is>
      </c>
      <c r="N54" s="2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2" t="inlineStr">
        <is>
          <t>https://www.actionfigure411.com/masters-of-the-universe/images/tung-lashor-5563.jpg</t>
        </is>
      </c>
      <c r="N55" s="2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2" t="inlineStr">
        <is>
          <t>https://www.actionfigure411.com/masters-of-the-universe/images/slamurai-5837.jpg</t>
        </is>
      </c>
      <c r="N56" s="2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2" t="inlineStr">
        <is>
          <t>https://www.actionfigure411.com/masters-of-the-universe/images/snake-teela-5840.jpg</t>
        </is>
      </c>
      <c r="N57" s="2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2" t="inlineStr">
        <is>
          <t>https://www.actionfigure411.com/masters-of-the-universe/images/snake-trooper-5839.jpg</t>
        </is>
      </c>
      <c r="N58" s="2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No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2" t="inlineStr">
        <is>
          <t>https://www.actionfigure411.com/masters-of-the-universe/images/young-king-randor-200x-5838.jpg</t>
        </is>
      </c>
      <c r="N59" s="2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No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2" t="inlineStr">
        <is>
          <t>https://www.actionfigure411.com/masters-of-the-universe/images/eternian-guard-infiltrator-6216.jpg</t>
        </is>
      </c>
      <c r="N60" s="2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2" t="inlineStr">
        <is>
          <t>https://www.actionfigure411.com/masters-of-the-universe/images/serpent-claw-man-at-arms-6212.jpg</t>
        </is>
      </c>
      <c r="N61" s="2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No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2" t="inlineStr">
        <is>
          <t>https://www.actionfigure411.com/masters-of-the-universe/images/spikor-6214.jpg</t>
        </is>
      </c>
      <c r="N62" s="2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2" t="inlineStr">
        <is>
          <t>https://www.actionfigure411.com/masters-of-the-universe/images/sssqueeze-6215.jpg</t>
        </is>
      </c>
      <c r="N63" s="2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2" t="inlineStr">
        <is>
          <t>https://www.actionfigure411.com/masters-of-the-universe/images/lord-grasp-8020.jpg</t>
        </is>
      </c>
      <c r="N64" s="2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2" t="inlineStr">
        <is>
          <t>https://www.actionfigure411.com/masters-of-the-universe/images/terroar-8019.jpg</t>
        </is>
      </c>
      <c r="N65" s="2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No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2" t="inlineStr">
        <is>
          <t>https://www.actionfigure411.com/masters-of-the-universe/images/beast-man-cartoon-collection-7312.jpg</t>
        </is>
      </c>
      <c r="N66" s="2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No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2" t="inlineStr">
        <is>
          <t>https://www.actionfigure411.com/masters-of-the-universe/images/he-man-cartoon-collection-7310.jpg</t>
        </is>
      </c>
      <c r="N67" s="2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2" t="inlineStr">
        <is>
          <t>https://www.actionfigure411.com/masters-of-the-universe/images/king-randor-fan-favorite-7790.jpg</t>
        </is>
      </c>
      <c r="N68" s="2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2" t="inlineStr">
        <is>
          <t>https://www.actionfigure411.com/masters-of-the-universe/images/mer-man-fan-favorite-7318.jpg</t>
        </is>
      </c>
      <c r="N69" s="2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2" t="inlineStr">
        <is>
          <t>https://www.actionfigure411.com/masters-of-the-universe/images/ninjor-fan-favorite-7789.jpg</t>
        </is>
      </c>
      <c r="N70" s="2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2" t="inlineStr">
        <is>
          <t>https://www.actionfigure411.com/masters-of-the-universe/images/she-ra-fan-favorite-7316.jpg</t>
        </is>
      </c>
      <c r="N71" s="2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2" t="inlineStr">
        <is>
          <t>https://www.actionfigure411.com/masters-of-the-universe/images/tri-klops-fan-favorite-8569.jpg</t>
        </is>
      </c>
      <c r="N72" s="2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2" t="inlineStr">
        <is>
          <t>https://www.actionfigure411.com/masters-of-the-universe/images/webstor-fan-favorite-7792.jpg</t>
        </is>
      </c>
      <c r="N73" s="2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2" t="inlineStr">
        <is>
          <t>https://www.actionfigure411.com/masters-of-the-universe/images/zodac-fan-favorite-7317.jpg</t>
        </is>
      </c>
      <c r="N74" s="2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No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2" t="inlineStr">
        <is>
          <t>https://www.actionfigure411.com/masters-of-the-universe/images/man-at-arms-cartoon-collection-7313.jpg</t>
        </is>
      </c>
      <c r="N75" s="2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No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2" t="inlineStr">
        <is>
          <t>https://www.actionfigure411.com/masters-of-the-universe/images/skeletor-cartoon-collection-7311.jpg</t>
        </is>
      </c>
      <c r="N76" s="2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2" t="inlineStr">
        <is>
          <t>https://www.actionfigure411.com/masters-of-the-universe/images/trap-jaw-fan-favorite-7791.jpg</t>
        </is>
      </c>
      <c r="N77" s="2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2" t="inlineStr">
        <is>
          <t>https://www.actionfigure411.com/masters-of-the-universe/images/teela-cartoon-collection-7314.jpg</t>
        </is>
      </c>
      <c r="N78" s="2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2" t="inlineStr">
        <is>
          <t>https://www.actionfigure411.com/masters-of-the-universe/images/trap-jaw-cartoon-collection-7315.jpg</t>
        </is>
      </c>
      <c r="N79" s="2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No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2" t="inlineStr">
        <is>
          <t>https://www.actionfigure411.com/masters-of-the-universe/images/mer-man-cartoon-collection-8408.jpg</t>
        </is>
      </c>
      <c r="N80" s="2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2" t="inlineStr">
        <is>
          <t>https://www.actionfigure411.com/masters-of-the-universe/images/reptilax-8405.jpg</t>
        </is>
      </c>
      <c r="N81" s="2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No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2" t="inlineStr">
        <is>
          <t>https://www.actionfigure411.com/masters-of-the-universe/images/stratos-cartoon-collection-8404.jpg</t>
        </is>
      </c>
      <c r="N82" s="2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2" t="inlineStr">
        <is>
          <t>https://www.actionfigure411.com/masters-of-the-universe/images/evil-lyn-cartoon-collection-8407.jpg</t>
        </is>
      </c>
      <c r="N83" s="2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2" t="inlineStr">
        <is>
          <t>https://www.actionfigure411.com/masters-of-the-universe/images/orko-fan-favorite-8763.jpg</t>
        </is>
      </c>
      <c r="N84" s="2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2" t="inlineStr">
        <is>
          <t>https://www.actionfigure411.com/masters-of-the-universe/images/webstor-cartoon-collection-8406.jpg</t>
        </is>
      </c>
      <c r="N85" s="2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2" t="inlineStr">
        <is>
          <t>https://www.actionfigure411.com/masters-of-the-universe/images/clawful-cartoon-collection-8759.jpg</t>
        </is>
      </c>
      <c r="N86" s="2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2" t="inlineStr">
        <is>
          <t>https://www.actionfigure411.com/masters-of-the-universe/images/spikor-cartoon-collection-8760.jpg</t>
        </is>
      </c>
      <c r="N87" s="2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2" t="inlineStr">
        <is>
          <t>https://www.actionfigure411.com/masters-of-the-universe/images/trap-jaw-black-armor-fan-favorite-8762.jpg</t>
        </is>
      </c>
      <c r="N88" s="2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2" t="inlineStr">
        <is>
          <t>https://www.actionfigure411.com/masters-of-the-universe/images/vypor-8474.jpg</t>
        </is>
      </c>
      <c r="N89" s="2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2" t="inlineStr">
        <is>
          <t>https://www.actionfigure411.com/masters-of-the-universe/images/mantenna-cartoon-collection-8943.jpg</t>
        </is>
      </c>
      <c r="N90" s="2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2" t="inlineStr">
        <is>
          <t>https://www.actionfigure411.com/masters-of-the-universe/images/ram-man-cartoon-collection-8942.jpg</t>
        </is>
      </c>
      <c r="N91" s="2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2" t="inlineStr">
        <is>
          <t>https://www.actionfigure411.com/masters-of-the-universe/images/she-ra-cartoon-collection-8944.jpg</t>
        </is>
      </c>
      <c r="N92" s="2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No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2" t="inlineStr">
        <is>
          <t>https://www.actionfigure411.com/masters-of-the-universe/images/hordak-cartoon-collection-9088.jpg</t>
        </is>
      </c>
      <c r="N93" s="2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2" t="inlineStr">
        <is>
          <t>https://www.actionfigure411.com/masters-of-the-universe/images/man-e-faces-cartoon-collection-9089.jpg</t>
        </is>
      </c>
      <c r="N94" s="2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2" t="inlineStr">
        <is>
          <t>https://www.actionfigure411.com/masters-of-the-universe/images/tri-klops-cartoon-collection-9090.jpg</t>
        </is>
      </c>
      <c r="N95" s="2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No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2" t="inlineStr">
        <is>
          <t>https://www.actionfigure411.com/masters-of-the-universe/images/samurai-he-man-cartoon-collection-12143.jpg</t>
        </is>
      </c>
      <c r="N96" s="2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2" t="inlineStr">
        <is>
          <t>https://www.actionfigure411.com/masters-of-the-universe/images/spikor-sketchbook-11413.jpg</t>
        </is>
      </c>
      <c r="N97" s="2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2" t="inlineStr">
        <is>
          <t>https://www.actionfigure411.com/masters-of-the-universe/images/sting-or-12267.jpg</t>
        </is>
      </c>
      <c r="N98" s="2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No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2" t="inlineStr">
        <is>
          <t>https://www.actionfigure411.com/masters-of-the-universe/images/catra-cartoon-collection-9389.jpg</t>
        </is>
      </c>
      <c r="N99" s="2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No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2" t="inlineStr">
        <is>
          <t>https://www.actionfigure411.com/masters-of-the-universe/images/faker-cartoon-collection-9387.jpg</t>
        </is>
      </c>
      <c r="N100" s="2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No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2" t="inlineStr">
        <is>
          <t>https://www.actionfigure411.com/masters-of-the-universe/images/leech-cartoon-collection-9388.jpg</t>
        </is>
      </c>
      <c r="N101" s="2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2" t="inlineStr">
        <is>
          <t>https://www.actionfigure411.com/masters-of-the-universe/images/buzz-off-cartoon-collection-10690.jpg</t>
        </is>
      </c>
      <c r="N102" s="2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2" t="inlineStr">
        <is>
          <t>https://www.actionfigure411.com/masters-of-the-universe/images/frosta-cartoon-collection-10688.jpg</t>
        </is>
      </c>
      <c r="N103" s="2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2" t="inlineStr">
        <is>
          <t>https://www.actionfigure411.com/masters-of-the-universe/images/invisible-skeletor-cartoon-collection-10689.jpg</t>
        </is>
      </c>
      <c r="N104" s="2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2" t="inlineStr">
        <is>
          <t>https://www.actionfigure411.com/masters-of-the-universe/images/fang-man-cartoon-collection-10558.jpg</t>
        </is>
      </c>
      <c r="N105" s="2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2" t="inlineStr">
        <is>
          <t>https://www.actionfigure411.com/masters-of-the-universe/images/grizzlor-cartoon-collection-10559.jpg</t>
        </is>
      </c>
      <c r="N106" s="2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2" t="inlineStr">
        <is>
          <t>https://www.actionfigure411.com/masters-of-the-universe/images/orko-cartoon-collection-10560.jpg</t>
        </is>
      </c>
      <c r="N107" s="2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2" t="inlineStr">
        <is>
          <t>https://www.actionfigure411.com/masters-of-the-universe/images/bow-cartoon-collection-11292.jpg</t>
        </is>
      </c>
      <c r="N108" s="2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2" t="inlineStr">
        <is>
          <t>https://www.actionfigure411.com/masters-of-the-universe/images/shadow-weaver-cartoon-collection-11293.jpg</t>
        </is>
      </c>
      <c r="N109" s="2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2" t="inlineStr">
        <is>
          <t>https://www.actionfigure411.com/masters-of-the-universe/images/whiplash-cartoon-collection-11291.jpg</t>
        </is>
      </c>
      <c r="N110" s="2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No</t>
        </is>
      </c>
      <c r="B111" t="inlineStr">
        <is>
          <t>King Randor (Cartoon Collection)</t>
        </is>
      </c>
      <c r="D111" t="inlineStr">
        <is>
          <t>2026</t>
        </is>
      </c>
      <c r="E111" t="inlineStr">
        <is>
          <t>$21.99</t>
        </is>
      </c>
      <c r="F111" t="n">
        <v>0</v>
      </c>
      <c r="G111" t="n">
        <v>1.23</v>
      </c>
      <c r="H111" t="inlineStr">
        <is>
          <t>B0FHJQSKYH</t>
        </is>
      </c>
      <c r="I111" t="inlineStr">
        <is>
          <t>194735346554</t>
        </is>
      </c>
      <c r="J111" t="n">
        <v>21.99</v>
      </c>
      <c r="K111" t="inlineStr">
        <is>
          <t>Ver Imagen</t>
        </is>
      </c>
      <c r="L111" t="inlineStr">
        <is>
          <t>/app/data/MOTU/images/king-randor-cartoon-collection-12459.jpg</t>
        </is>
      </c>
      <c r="M111" s="2" t="inlineStr">
        <is>
          <t>https://www.actionfigure411.com/masters-of-the-universe/images/king-randor-cartoon-collection-12459.jpg</t>
        </is>
      </c>
      <c r="N111" s="2" t="inlineStr">
        <is>
          <t>https://www.actionfigure411.com/masters-of-the-universe/origins/origins-action-figures/king-randor-cartoon-collection-12459.php</t>
        </is>
      </c>
      <c r="O111" t="n">
        <v>27.15</v>
      </c>
      <c r="P111" t="inlineStr">
        <is>
          <t>USD</t>
        </is>
      </c>
      <c r="Q111" t="inlineStr">
        <is>
          <t>12459</t>
        </is>
      </c>
    </row>
    <row r="112">
      <c r="A112" t="inlineStr">
        <is>
          <t>No</t>
        </is>
      </c>
      <c r="B112" t="inlineStr">
        <is>
          <t>Queen Marlena (Cartoon Collection)</t>
        </is>
      </c>
      <c r="D112" t="inlineStr">
        <is>
          <t>2026</t>
        </is>
      </c>
      <c r="E112" t="inlineStr">
        <is>
          <t>$21.99</t>
        </is>
      </c>
      <c r="F112" t="n">
        <v>0</v>
      </c>
      <c r="G112" t="n">
        <v>2.64</v>
      </c>
      <c r="J112" t="n">
        <v>21.99</v>
      </c>
      <c r="K112" t="inlineStr">
        <is>
          <t>Ver Imagen</t>
        </is>
      </c>
      <c r="L112" t="inlineStr">
        <is>
          <t>/app/data/MOTU/images/queen-marlena-cartoon-collection-12977.jpg</t>
        </is>
      </c>
      <c r="M112" s="2" t="inlineStr">
        <is>
          <t>https://www.actionfigure411.com/masters-of-the-universe/images/queen-marlena-cartoon-collection-12977.jpg</t>
        </is>
      </c>
      <c r="N112" s="2" t="inlineStr">
        <is>
          <t>https://www.actionfigure411.com/masters-of-the-universe/origins/origins-action-figures/queen-marlena-cartoon-collection-12977.php</t>
        </is>
      </c>
      <c r="O112" t="n">
        <v>57.95</v>
      </c>
      <c r="P112" t="inlineStr">
        <is>
          <t>USD</t>
        </is>
      </c>
      <c r="Q112" t="inlineStr">
        <is>
          <t>12977</t>
        </is>
      </c>
    </row>
    <row r="113">
      <c r="A113" t="inlineStr">
        <is>
          <t>Sí</t>
        </is>
      </c>
      <c r="B113" t="inlineStr">
        <is>
          <t>Ram Man (200x - Cartoon Collection - Deluxe)</t>
        </is>
      </c>
      <c r="D113" t="inlineStr">
        <is>
          <t>2026</t>
        </is>
      </c>
      <c r="E113" t="inlineStr">
        <is>
          <t>$23.99</t>
        </is>
      </c>
      <c r="F113" t="n">
        <v>0</v>
      </c>
      <c r="G113" t="n">
        <v>2.08</v>
      </c>
      <c r="H113" t="inlineStr">
        <is>
          <t>B0FJ27KPKG</t>
        </is>
      </c>
      <c r="I113" t="inlineStr">
        <is>
          <t>194735333400</t>
        </is>
      </c>
      <c r="J113" t="n">
        <v>23.99</v>
      </c>
      <c r="K113" t="inlineStr">
        <is>
          <t>Ver Imagen</t>
        </is>
      </c>
      <c r="L113" t="inlineStr">
        <is>
          <t>/app/data/MOTU/images/ram-man-200x-cartoon-collection-deluxe-12505.jpg</t>
        </is>
      </c>
      <c r="M113" s="2" t="inlineStr">
        <is>
          <t>https://www.actionfigure411.com/masters-of-the-universe/images/ram-man-200x-cartoon-collection-deluxe-12505.jpg</t>
        </is>
      </c>
      <c r="N113" s="2" t="inlineStr">
        <is>
          <t>https://www.actionfigure411.com/masters-of-the-universe/origins/origins-action-figures/ram-man-200x-cartoon-collection-deluxe-12505.php</t>
        </is>
      </c>
      <c r="O113" t="n">
        <v>49.95</v>
      </c>
      <c r="P113" t="inlineStr">
        <is>
          <t>USD</t>
        </is>
      </c>
      <c r="Q113" t="inlineStr">
        <is>
          <t>12505</t>
        </is>
      </c>
    </row>
    <row r="114">
      <c r="A114" t="inlineStr">
        <is>
          <t>Sí</t>
        </is>
      </c>
      <c r="B114" t="inlineStr">
        <is>
          <t>Beast Man (200x - Cartoon Collection)</t>
        </is>
      </c>
      <c r="C114" t="inlineStr">
        <is>
          <t>27</t>
        </is>
      </c>
      <c r="D114" t="inlineStr">
        <is>
          <t>2026</t>
        </is>
      </c>
      <c r="E114" t="inlineStr">
        <is>
          <t>$23.75</t>
        </is>
      </c>
      <c r="F114" t="n">
        <v>0</v>
      </c>
      <c r="G114" t="n">
        <v>1.25</v>
      </c>
      <c r="H114" t="inlineStr">
        <is>
          <t>B0FHKK8GJW</t>
        </is>
      </c>
      <c r="I114" t="inlineStr">
        <is>
          <t>194735333493</t>
        </is>
      </c>
      <c r="J114" t="n">
        <v>23.75</v>
      </c>
      <c r="K114" t="inlineStr">
        <is>
          <t>Ver Imagen</t>
        </is>
      </c>
      <c r="L114" t="inlineStr">
        <is>
          <t>/app/data/MOTU/images/beast-man-200x-cartoon-collection-12169.jpg</t>
        </is>
      </c>
      <c r="M114" s="2" t="inlineStr">
        <is>
          <t>https://www.actionfigure411.com/masters-of-the-universe/images/beast-man-200x-cartoon-collection-12169.jpg</t>
        </is>
      </c>
      <c r="N114" s="2" t="inlineStr">
        <is>
          <t>https://www.actionfigure411.com/masters-of-the-universe/origins/origins-action-figures/beast-man-200x-cartoon-collection-12169.php</t>
        </is>
      </c>
      <c r="O114" t="n">
        <v>29.63</v>
      </c>
      <c r="P114" t="inlineStr">
        <is>
          <t>USD</t>
        </is>
      </c>
      <c r="Q114" t="inlineStr">
        <is>
          <t>12169</t>
        </is>
      </c>
    </row>
    <row r="115">
      <c r="A115" t="inlineStr">
        <is>
          <t>Sí</t>
        </is>
      </c>
      <c r="B115" t="inlineStr">
        <is>
          <t>He-Man (200x - Cartoon Collection)</t>
        </is>
      </c>
      <c r="C115" t="inlineStr">
        <is>
          <t>27</t>
        </is>
      </c>
      <c r="D115" t="inlineStr">
        <is>
          <t>2026</t>
        </is>
      </c>
      <c r="E115" t="inlineStr">
        <is>
          <t>$19.43</t>
        </is>
      </c>
      <c r="F115" t="n">
        <v>0</v>
      </c>
      <c r="G115" t="n">
        <v>1.61</v>
      </c>
      <c r="H115" t="inlineStr">
        <is>
          <t>B0FHKLTV9J</t>
        </is>
      </c>
      <c r="I115" t="inlineStr">
        <is>
          <t>194735333219</t>
        </is>
      </c>
      <c r="J115" t="n">
        <v>19.43</v>
      </c>
      <c r="K115" t="inlineStr">
        <is>
          <t>Ver Imagen</t>
        </is>
      </c>
      <c r="L115" t="inlineStr">
        <is>
          <t>/app/data/MOTU/images/he-man-200x-cartoon-collection-12170.jpg</t>
        </is>
      </c>
      <c r="M115" s="2" t="inlineStr">
        <is>
          <t>https://www.actionfigure411.com/masters-of-the-universe/images/he-man-200x-cartoon-collection-12170.jpg</t>
        </is>
      </c>
      <c r="N115" s="2" t="inlineStr">
        <is>
          <t>https://www.actionfigure411.com/masters-of-the-universe/origins/origins-action-figures/he-man-200x-cartoon-collection-12170.php</t>
        </is>
      </c>
      <c r="O115" t="n">
        <v>31.31</v>
      </c>
      <c r="P115" t="inlineStr">
        <is>
          <t>USD</t>
        </is>
      </c>
      <c r="Q115" t="inlineStr">
        <is>
          <t>12170</t>
        </is>
      </c>
    </row>
    <row r="116">
      <c r="A116" t="inlineStr">
        <is>
          <t>Sí</t>
        </is>
      </c>
      <c r="B116" t="inlineStr">
        <is>
          <t>Stratos (200x - Cartoon Collection)</t>
        </is>
      </c>
      <c r="C116" t="inlineStr">
        <is>
          <t>27</t>
        </is>
      </c>
      <c r="D116" t="inlineStr">
        <is>
          <t>2026</t>
        </is>
      </c>
      <c r="E116" t="inlineStr">
        <is>
          <t>$19.43</t>
        </is>
      </c>
      <c r="F116" t="n">
        <v>0</v>
      </c>
      <c r="G116" t="n">
        <v>1.44</v>
      </c>
      <c r="H116" t="inlineStr">
        <is>
          <t>B0FHKK77TL</t>
        </is>
      </c>
      <c r="I116" t="inlineStr">
        <is>
          <t>194735333509</t>
        </is>
      </c>
      <c r="J116" t="n">
        <v>19.43</v>
      </c>
      <c r="K116" t="inlineStr">
        <is>
          <t>Ver Imagen</t>
        </is>
      </c>
      <c r="L116" t="inlineStr">
        <is>
          <t>/app/data/MOTU/images/stratos-200x-cartoon-collection-12171.jpg</t>
        </is>
      </c>
      <c r="M116" s="2" t="inlineStr">
        <is>
          <t>https://www.actionfigure411.com/masters-of-the-universe/images/stratos-200x-cartoon-collection-12171.jpg</t>
        </is>
      </c>
      <c r="N116" s="2" t="inlineStr">
        <is>
          <t>https://www.actionfigure411.com/masters-of-the-universe/origins/origins-action-figures/stratos-200x-cartoon-collection-12171.php</t>
        </is>
      </c>
      <c r="O116" t="n">
        <v>27.95</v>
      </c>
      <c r="P116" t="inlineStr">
        <is>
          <t>USD</t>
        </is>
      </c>
      <c r="Q116" t="inlineStr">
        <is>
          <t>12171</t>
        </is>
      </c>
    </row>
    <row r="117">
      <c r="A117" t="inlineStr">
        <is>
          <t>No</t>
        </is>
      </c>
      <c r="B117" t="inlineStr">
        <is>
          <t>Tri-Klops (200x - Cartoon Collection)</t>
        </is>
      </c>
      <c r="C117" t="inlineStr">
        <is>
          <t>27</t>
        </is>
      </c>
      <c r="D117" t="inlineStr">
        <is>
          <t>2026</t>
        </is>
      </c>
      <c r="E117" t="inlineStr">
        <is>
          <t>$19.43</t>
        </is>
      </c>
      <c r="F117" t="n">
        <v>0</v>
      </c>
      <c r="G117" t="n">
        <v>1</v>
      </c>
      <c r="H117" t="inlineStr">
        <is>
          <t>B0FHKN7JNF</t>
        </is>
      </c>
      <c r="I117" t="inlineStr">
        <is>
          <t>194735333448</t>
        </is>
      </c>
      <c r="J117" t="n">
        <v>19.43</v>
      </c>
      <c r="K117" t="inlineStr">
        <is>
          <t>Ver Imagen</t>
        </is>
      </c>
      <c r="L117" t="inlineStr">
        <is>
          <t>/app/data/MOTU/images/tri-klops-200x-cartoon-collection-12172.jpg</t>
        </is>
      </c>
      <c r="M117" s="2" t="inlineStr">
        <is>
          <t>https://www.actionfigure411.com/masters-of-the-universe/images/tri-klops-200x-cartoon-collection-12172.jpg</t>
        </is>
      </c>
      <c r="N117" s="2" t="inlineStr">
        <is>
          <t>https://www.actionfigure411.com/masters-of-the-universe/origins/origins-action-figures/tri-klops-200x-cartoon-collection-12172.php</t>
        </is>
      </c>
      <c r="O117" t="n">
        <v>0</v>
      </c>
      <c r="P117" t="inlineStr">
        <is>
          <t>USD</t>
        </is>
      </c>
      <c r="Q117" t="inlineStr">
        <is>
          <t>12172</t>
        </is>
      </c>
    </row>
    <row r="118">
      <c r="A118" t="inlineStr">
        <is>
          <t>Sí</t>
        </is>
      </c>
      <c r="B118" t="inlineStr">
        <is>
          <t>Evil-Lyn (200x - Cartoon Collection)</t>
        </is>
      </c>
      <c r="C118" t="inlineStr">
        <is>
          <t>28</t>
        </is>
      </c>
      <c r="D118" t="inlineStr">
        <is>
          <t>2026</t>
        </is>
      </c>
      <c r="E118" t="inlineStr">
        <is>
          <t>$19.99</t>
        </is>
      </c>
      <c r="F118" t="n">
        <v>0</v>
      </c>
      <c r="G118" t="n">
        <v>1</v>
      </c>
      <c r="H118" t="inlineStr">
        <is>
          <t>B0FHJ3KJ1Y</t>
        </is>
      </c>
      <c r="I118" t="inlineStr">
        <is>
          <t>194735333240</t>
        </is>
      </c>
      <c r="J118" t="n">
        <v>19.99</v>
      </c>
      <c r="K118" t="inlineStr">
        <is>
          <t>Ver Imagen</t>
        </is>
      </c>
      <c r="L118" t="inlineStr">
        <is>
          <t>/app/data/MOTU/images/evil-lyn-200x-cartoon-collection-12503.jpg</t>
        </is>
      </c>
      <c r="M118" s="2" t="inlineStr">
        <is>
          <t>https://www.actionfigure411.com/masters-of-the-universe/images/evil-lyn-200x-cartoon-collection-12503.jpg</t>
        </is>
      </c>
      <c r="N118" s="2" t="inlineStr">
        <is>
          <t>https://www.actionfigure411.com/masters-of-the-universe/origins/origins-action-figures/evil-lyn-200x-cartoon-collection-12503.php</t>
        </is>
      </c>
      <c r="O118" t="n">
        <v>0</v>
      </c>
      <c r="P118" t="inlineStr">
        <is>
          <t>USD</t>
        </is>
      </c>
      <c r="Q118" t="inlineStr">
        <is>
          <t>12503</t>
        </is>
      </c>
    </row>
    <row r="119">
      <c r="A119" t="inlineStr">
        <is>
          <t>No</t>
        </is>
      </c>
      <c r="B119" t="inlineStr">
        <is>
          <t>Man-At-Arms (200x - Cartoon Collection)</t>
        </is>
      </c>
      <c r="C119" t="inlineStr">
        <is>
          <t>28</t>
        </is>
      </c>
      <c r="D119" t="inlineStr">
        <is>
          <t>2026</t>
        </is>
      </c>
      <c r="E119" t="inlineStr">
        <is>
          <t>$19.99</t>
        </is>
      </c>
      <c r="F119" t="n">
        <v>0</v>
      </c>
      <c r="G119" t="n">
        <v>1</v>
      </c>
      <c r="H119" t="inlineStr">
        <is>
          <t>B0FHKL8G9G</t>
        </is>
      </c>
      <c r="I119" t="inlineStr">
        <is>
          <t>194735333332</t>
        </is>
      </c>
      <c r="J119" t="n">
        <v>19.99</v>
      </c>
      <c r="K119" t="inlineStr">
        <is>
          <t>Ver Imagen</t>
        </is>
      </c>
      <c r="L119" t="inlineStr">
        <is>
          <t>/app/data/MOTU/images/man-at-arms-200x-cartoon-collection-12504.jpg</t>
        </is>
      </c>
      <c r="M119" s="2" t="inlineStr">
        <is>
          <t>https://www.actionfigure411.com/masters-of-the-universe/images/man-at-arms-200x-cartoon-collection-12504.jpg</t>
        </is>
      </c>
      <c r="N119" s="2" t="inlineStr">
        <is>
          <t>https://www.actionfigure411.com/masters-of-the-universe/origins/origins-action-figures/man-at-arms-200x-cartoon-collection-12504.php</t>
        </is>
      </c>
      <c r="O119" t="n">
        <v>0</v>
      </c>
      <c r="P119" t="inlineStr">
        <is>
          <t>USD</t>
        </is>
      </c>
      <c r="Q119" t="inlineStr">
        <is>
          <t>12504</t>
        </is>
      </c>
    </row>
    <row r="120">
      <c r="A120" t="inlineStr">
        <is>
          <t>No</t>
        </is>
      </c>
      <c r="B120" t="inlineStr">
        <is>
          <t>Moss Man (200x - Cartoon Collection)</t>
        </is>
      </c>
      <c r="C120" t="inlineStr">
        <is>
          <t>28</t>
        </is>
      </c>
      <c r="D120" t="inlineStr">
        <is>
          <t>2026</t>
        </is>
      </c>
      <c r="E120" t="inlineStr">
        <is>
          <t>$19.99</t>
        </is>
      </c>
      <c r="F120" t="n">
        <v>0</v>
      </c>
      <c r="G120" t="n">
        <v>1.47</v>
      </c>
      <c r="H120" t="inlineStr">
        <is>
          <t>B0FHJQQN37</t>
        </is>
      </c>
      <c r="I120" t="inlineStr">
        <is>
          <t>194735333462</t>
        </is>
      </c>
      <c r="J120" t="n">
        <v>19.99</v>
      </c>
      <c r="K120" t="inlineStr">
        <is>
          <t>Ver Imagen</t>
        </is>
      </c>
      <c r="L120" t="inlineStr">
        <is>
          <t>/app/data/MOTU/images/moss-man-200x-cartoon-collection-12502.jpg</t>
        </is>
      </c>
      <c r="M120" s="2" t="inlineStr">
        <is>
          <t>https://www.actionfigure411.com/masters-of-the-universe/images/moss-man-200x-cartoon-collection-12502.jpg</t>
        </is>
      </c>
      <c r="N120" s="2" t="inlineStr">
        <is>
          <t>https://www.actionfigure411.com/masters-of-the-universe/origins/origins-action-figures/moss-man-200x-cartoon-collection-12502.php</t>
        </is>
      </c>
      <c r="O120" t="n">
        <v>29.48</v>
      </c>
      <c r="P120" t="inlineStr">
        <is>
          <t>USD</t>
        </is>
      </c>
      <c r="Q120" t="inlineStr">
        <is>
          <t>12502</t>
        </is>
      </c>
    </row>
    <row r="121">
      <c r="A121" t="inlineStr">
        <is>
          <t>No</t>
        </is>
      </c>
      <c r="B121" t="inlineStr">
        <is>
          <t>Prince Adam (200x - Cartoon Collection)</t>
        </is>
      </c>
      <c r="C121" t="inlineStr">
        <is>
          <t>29</t>
        </is>
      </c>
      <c r="D121" t="inlineStr">
        <is>
          <t>2026</t>
        </is>
      </c>
      <c r="E121" t="inlineStr">
        <is>
          <t>$21.99</t>
        </is>
      </c>
      <c r="F121" t="n">
        <v>0</v>
      </c>
      <c r="G121" t="n">
        <v>1</v>
      </c>
      <c r="H121" t="inlineStr">
        <is>
          <t>B0FHKNQ68K</t>
        </is>
      </c>
      <c r="I121" t="inlineStr">
        <is>
          <t>194735333165</t>
        </is>
      </c>
      <c r="J121" t="n">
        <v>21.99</v>
      </c>
      <c r="K121" t="inlineStr">
        <is>
          <t>Ver Imagen</t>
        </is>
      </c>
      <c r="L121" t="inlineStr">
        <is>
          <t>/app/data/MOTU/images/prince-adam-200x-cartoon-collection-12849.jpg</t>
        </is>
      </c>
      <c r="M121" s="2" t="inlineStr">
        <is>
          <t>https://www.actionfigure411.com/masters-of-the-universe/images/prince-adam-200x-cartoon-collection-12849.jpg</t>
        </is>
      </c>
      <c r="N121" s="2" t="inlineStr">
        <is>
          <t>https://www.actionfigure411.com/masters-of-the-universe/origins/origins-action-figures/prince-adam-200x-cartoon-collection-12849.php</t>
        </is>
      </c>
      <c r="O121" t="n">
        <v>0</v>
      </c>
      <c r="P121" t="inlineStr">
        <is>
          <t>USD</t>
        </is>
      </c>
      <c r="Q121" t="inlineStr">
        <is>
          <t>12849</t>
        </is>
      </c>
    </row>
    <row r="122">
      <c r="A122" t="inlineStr">
        <is>
          <t>No</t>
        </is>
      </c>
      <c r="B122" t="inlineStr">
        <is>
          <t>Skeletor (200x - Cartoon Collection)</t>
        </is>
      </c>
      <c r="C122" t="inlineStr">
        <is>
          <t>29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3.41</v>
      </c>
      <c r="H122" t="inlineStr">
        <is>
          <t>B0FHKL6J22</t>
        </is>
      </c>
      <c r="I122" t="inlineStr">
        <is>
          <t>194735333356</t>
        </is>
      </c>
      <c r="J122" t="n">
        <v>21.99</v>
      </c>
      <c r="K122" t="inlineStr">
        <is>
          <t>Ver Imagen</t>
        </is>
      </c>
      <c r="L122" t="inlineStr">
        <is>
          <t>/app/data/MOTU/images/skeletor-200x-cartoon-collection-12847.jpg</t>
        </is>
      </c>
      <c r="M122" s="2" t="inlineStr">
        <is>
          <t>https://www.actionfigure411.com/masters-of-the-universe/images/skeletor-200x-cartoon-collection-12847.jpg</t>
        </is>
      </c>
      <c r="N122" s="2" t="inlineStr">
        <is>
          <t>https://www.actionfigure411.com/masters-of-the-universe/origins/origins-action-figures/skeletor-200x-cartoon-collection-12847.php</t>
        </is>
      </c>
      <c r="O122" t="n">
        <v>74.98999999999999</v>
      </c>
      <c r="P122" t="inlineStr">
        <is>
          <t>USD</t>
        </is>
      </c>
      <c r="Q122" t="inlineStr">
        <is>
          <t>12847</t>
        </is>
      </c>
    </row>
    <row r="123">
      <c r="A123" t="inlineStr">
        <is>
          <t>No</t>
        </is>
      </c>
      <c r="B123" t="inlineStr">
        <is>
          <t>Zodac (200x - Cartoon Collection)</t>
        </is>
      </c>
      <c r="C123" t="inlineStr">
        <is>
          <t>29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H123" t="inlineStr">
        <is>
          <t>B0FHJQRFQF</t>
        </is>
      </c>
      <c r="I123" t="inlineStr">
        <is>
          <t>194735333295</t>
        </is>
      </c>
      <c r="J123" t="n">
        <v>21.99</v>
      </c>
      <c r="K123" t="inlineStr">
        <is>
          <t>Ver Imagen</t>
        </is>
      </c>
      <c r="L123" t="inlineStr">
        <is>
          <t>/app/data/MOTU/images/zodac-200x-cartoon-collection-12848.jpg</t>
        </is>
      </c>
      <c r="M123" s="2" t="inlineStr">
        <is>
          <t>https://www.actionfigure411.com/masters-of-the-universe/images/zodac-200x-cartoon-collection-12848.jpg</t>
        </is>
      </c>
      <c r="N123" s="2" t="inlineStr">
        <is>
          <t>https://www.actionfigure411.com/masters-of-the-universe/origins/origins-action-figures/zodac-200x-cartoon-collection-12848.php</t>
        </is>
      </c>
      <c r="O123" t="n">
        <v>0</v>
      </c>
      <c r="P123" t="inlineStr">
        <is>
          <t>USD</t>
        </is>
      </c>
      <c r="Q123" t="inlineStr">
        <is>
          <t>12848</t>
        </is>
      </c>
    </row>
  </sheetData>
  <mergeCells count="1">
    <mergeCell ref="A1:Q1"/>
  </mergeCells>
  <conditionalFormatting sqref="A3:A12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2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M122" r:id="rId239"/>
    <hyperlink xmlns:r="http://schemas.openxmlformats.org/officeDocument/2006/relationships" ref="N122" r:id="rId240"/>
    <hyperlink xmlns:r="http://schemas.openxmlformats.org/officeDocument/2006/relationships" ref="M123" r:id="rId241"/>
    <hyperlink xmlns:r="http://schemas.openxmlformats.org/officeDocument/2006/relationships"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2" t="inlineStr">
        <is>
          <t>https://www.actionfigure411.com/masters-of-the-universe/images/clamp-champ-deluxe-2416.jpg</t>
        </is>
      </c>
      <c r="N3" s="2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2" t="inlineStr">
        <is>
          <t>https://www.actionfigure411.com/masters-of-the-universe/images/eternian-palace-guard-deluxe-2478.jpg</t>
        </is>
      </c>
      <c r="N4" s="2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2" t="inlineStr">
        <is>
          <t>https://www.actionfigure411.com/masters-of-the-universe/images/he-man-battle-armor-deluxe-2419.jpg</t>
        </is>
      </c>
      <c r="N5" s="2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2" t="inlineStr">
        <is>
          <t>https://www.actionfigure411.com/masters-of-the-universe/images/hordak-buzz-saw-deluxe-2421.jpg</t>
        </is>
      </c>
      <c r="N6" s="2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2" t="inlineStr">
        <is>
          <t>https://www.actionfigure411.com/masters-of-the-universe/images/mosquitor-deluxe-2461.jpg</t>
        </is>
      </c>
      <c r="N7" s="2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2" t="inlineStr">
        <is>
          <t>https://www.actionfigure411.com/masters-of-the-universe/images/ram-man-deluxe-2417.jpg</t>
        </is>
      </c>
      <c r="N8" s="2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2" t="inlineStr">
        <is>
          <t>https://www.actionfigure411.com/masters-of-the-universe/images/skeletor-battle-armor-deluxe-2418.jpg</t>
        </is>
      </c>
      <c r="N9" s="2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2" t="inlineStr">
        <is>
          <t>https://www.actionfigure411.com/masters-of-the-universe/images/flying-fist-he-man-deluxe-3342.jpg</t>
        </is>
      </c>
      <c r="N10" s="2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2" t="inlineStr">
        <is>
          <t>https://www.actionfigure411.com/masters-of-the-universe/images/leech-deluxe-4191.jpg</t>
        </is>
      </c>
      <c r="N11" s="2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2" t="inlineStr">
        <is>
          <t>https://www.actionfigure411.com/masters-of-the-universe/images/snout-spout-deluxe-4192.jpg</t>
        </is>
      </c>
      <c r="N12" s="2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2" t="inlineStr">
        <is>
          <t>https://www.actionfigure411.com/masters-of-the-universe/images/terror-claw-skeletor-deluxe-3343.jpg</t>
        </is>
      </c>
      <c r="N13" s="2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No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2" t="inlineStr">
        <is>
          <t>https://www.actionfigure411.com/masters-of-the-universe/images/dragon-blaster-skeletor-deluxe-6217.jpg</t>
        </is>
      </c>
      <c r="N14" s="2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2" t="inlineStr">
        <is>
          <t>https://www.actionfigure411.com/masters-of-the-universe/images/king-hiss-deluxe-5294.jpg</t>
        </is>
      </c>
      <c r="N15" s="2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2" t="inlineStr">
        <is>
          <t>https://www.actionfigure411.com/masters-of-the-universe/images/moss-man-flocked-deluxe-5337.jpg</t>
        </is>
      </c>
      <c r="N16" s="2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2" t="inlineStr">
        <is>
          <t>https://www.actionfigure411.com/masters-of-the-universe/images/snake-face-deluxe-6213.jpg</t>
        </is>
      </c>
      <c r="N17" s="2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2" t="inlineStr">
        <is>
          <t>https://www.actionfigure411.com/masters-of-the-universe/images/thunder-punch-he-man-deluxe-5295.jpg</t>
        </is>
      </c>
      <c r="N18" s="2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No</t>
        </is>
      </c>
      <c r="B19" t="inlineStr">
        <is>
          <t>Clawful (200x - Cartoon Collection)</t>
        </is>
      </c>
      <c r="D19" t="inlineStr">
        <is>
          <t>2026</t>
        </is>
      </c>
      <c r="E19" t="inlineStr">
        <is>
          <t>$26.49</t>
        </is>
      </c>
      <c r="F19" t="n">
        <v>0</v>
      </c>
      <c r="G19" t="n">
        <v>1</v>
      </c>
      <c r="I19" t="inlineStr">
        <is>
          <t>194735333417</t>
        </is>
      </c>
      <c r="J19" t="n">
        <v>26.49</v>
      </c>
      <c r="K19" s="2" t="inlineStr">
        <is>
          <t>Ver Imagen</t>
        </is>
      </c>
      <c r="L19" t="inlineStr">
        <is>
          <t>/home/runner/work/oraculo-nueva-eternia/oraculo-nueva-eternia/data/MOTU/images/clawful-200x-cartoon-collection-13003.jpg</t>
        </is>
      </c>
      <c r="M19" s="2" t="inlineStr">
        <is>
          <t>https://www.actionfigure411.com/masters-of-the-universe/images/clawful-200x-cartoon-collection-13003.jpg</t>
        </is>
      </c>
      <c r="N19" s="2" t="inlineStr">
        <is>
          <t>https://www.actionfigure411.com/masters-of-the-universe/origins/origins-deluxe/clawful-200x-cartoon-collection-13003.php</t>
        </is>
      </c>
      <c r="O19" t="n">
        <v>0</v>
      </c>
      <c r="P19" t="inlineStr">
        <is>
          <t>USD</t>
        </is>
      </c>
      <c r="Q19" t="inlineStr">
        <is>
          <t>13003</t>
        </is>
      </c>
    </row>
    <row r="20">
      <c r="A20" t="inlineStr">
        <is>
          <t>Sí</t>
        </is>
      </c>
      <c r="B20" t="inlineStr">
        <is>
          <t>Multi-Bot (Deluxe)</t>
        </is>
      </c>
      <c r="C20" t="inlineStr">
        <is>
          <t>Amazon</t>
        </is>
      </c>
      <c r="D20" t="inlineStr">
        <is>
          <t>2026</t>
        </is>
      </c>
      <c r="E20" t="inlineStr">
        <is>
          <t>$32.39</t>
        </is>
      </c>
      <c r="F20" t="n">
        <v>0</v>
      </c>
      <c r="G20" t="n">
        <v>1.76</v>
      </c>
      <c r="H20" t="inlineStr">
        <is>
          <t>B0FHKZFR5J</t>
        </is>
      </c>
      <c r="I20" t="inlineStr">
        <is>
          <t>194735346578</t>
        </is>
      </c>
      <c r="J20" t="n">
        <v>32.39</v>
      </c>
      <c r="K20" t="inlineStr">
        <is>
          <t>Ver Imagen</t>
        </is>
      </c>
      <c r="L20" t="inlineStr">
        <is>
          <t>/app/data/MOTU/images/multi-bot-deluxe-12232.jpg</t>
        </is>
      </c>
      <c r="M20" s="2" t="inlineStr">
        <is>
          <t>https://www.actionfigure411.com/masters-of-the-universe/images/multi-bot-deluxe-12232.jpg</t>
        </is>
      </c>
      <c r="N20" s="2" t="inlineStr">
        <is>
          <t>https://www.actionfigure411.com/masters-of-the-universe/origins/origins-deluxe/multi-bot-deluxe-12232.php</t>
        </is>
      </c>
      <c r="O20" t="n">
        <v>56.95</v>
      </c>
      <c r="P20" t="inlineStr">
        <is>
          <t>USD</t>
        </is>
      </c>
      <c r="Q20" t="inlineStr">
        <is>
          <t>12232</t>
        </is>
      </c>
    </row>
  </sheetData>
  <mergeCells count="1">
    <mergeCell ref="A1:Q1"/>
  </mergeCells>
  <conditionalFormatting sqref="A3:A20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0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K19" r:id="rId33"/>
    <hyperlink xmlns:r="http://schemas.openxmlformats.org/officeDocument/2006/relationships" ref="M19" r:id="rId34"/>
    <hyperlink xmlns:r="http://schemas.openxmlformats.org/officeDocument/2006/relationships" ref="N19" r:id="rId35"/>
    <hyperlink xmlns:r="http://schemas.openxmlformats.org/officeDocument/2006/relationships" ref="M20" r:id="rId36"/>
    <hyperlink xmlns:r="http://schemas.openxmlformats.org/officeDocument/2006/relationships"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2" t="inlineStr">
        <is>
          <t>https://www.actionfigure411.com/masters-of-the-universe/images/prince-adam-and-he-man-2-pack-2424.jpg</t>
        </is>
      </c>
      <c r="N3" s="2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2" t="inlineStr">
        <is>
          <t>https://www.actionfigure411.com/masters-of-the-universe/images/lords-of-power-5-pack-2422.jpg</t>
        </is>
      </c>
      <c r="N4" s="2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2" t="inlineStr">
        <is>
          <t>https://www.actionfigure411.com/masters-of-the-universe/images/she-ra-35th-anniversary-2423.jpg</t>
        </is>
      </c>
      <c r="N5" s="2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2" t="inlineStr">
        <is>
          <t>https://www.actionfigure411.com/masters-of-the-universe/images/faker-and-dupli-cat-2445.jpg</t>
        </is>
      </c>
      <c r="N6" s="2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2" t="inlineStr">
        <is>
          <t>https://www.actionfigure411.com/masters-of-the-universe/images/evil-horde-multi-pack-2444.jpg</t>
        </is>
      </c>
      <c r="N7" s="2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No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2" t="inlineStr">
        <is>
          <t>https://www.actionfigure411.com/masters-of-the-universe/images/keldor-and-kronis-rise-of-evil-2420.jpg</t>
        </is>
      </c>
      <c r="N8" s="2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2" t="inlineStr">
        <is>
          <t>https://www.actionfigure411.com/masters-of-the-universe/images/secrets-of-grayskull-accessory-pack-2446.jpg</t>
        </is>
      </c>
      <c r="N9" s="2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2" t="inlineStr">
        <is>
          <t>https://www.actionfigure411.com/masters-of-the-universe/images/shogun-masters-skeletor-3247.jpg</t>
        </is>
      </c>
      <c r="N10" s="2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2" t="inlineStr">
        <is>
          <t>https://www.actionfigure411.com/masters-of-the-universe/images/shogun-masters-skeletor-dark-malice-edition-3245.jpg</t>
        </is>
      </c>
      <c r="N11" s="2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2" t="inlineStr">
        <is>
          <t>https://www.actionfigure411.com/masters-of-the-universe/images/shogun-masters-skeletor-golden-havoc-edition-3246.jpg</t>
        </is>
      </c>
      <c r="N12" s="2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2" t="inlineStr">
        <is>
          <t>https://www.actionfigure411.com/masters-of-the-universe/images/skeletor-art-of-engineering-2426.jpg</t>
        </is>
      </c>
      <c r="N13" s="2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2" t="inlineStr">
        <is>
          <t>https://www.actionfigure411.com/masters-of-the-universe/images/sun-man-creations-3244.jpg</t>
        </is>
      </c>
      <c r="N14" s="2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2" t="inlineStr">
        <is>
          <t>https://www.actionfigure411.com/masters-of-the-universe/images/tri-klops-mini-comic-3243.jpg</t>
        </is>
      </c>
      <c r="N15" s="2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2" t="inlineStr">
        <is>
          <t>https://www.actionfigure411.com/masters-of-the-universe/images/camo-khan-deluxe-5540.jpg</t>
        </is>
      </c>
      <c r="N16" s="2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2" t="inlineStr">
        <is>
          <t>https://www.actionfigure411.com/masters-of-the-universe/images/grizzlor-5054.jpg</t>
        </is>
      </c>
      <c r="N17" s="2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2" t="inlineStr">
        <is>
          <t>https://www.actionfigure411.com/masters-of-the-universe/images/he-man-40th-anniversary-4-pack-5058.jpg</t>
        </is>
      </c>
      <c r="N18" s="2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2" t="inlineStr">
        <is>
          <t>https://www.actionfigure411.com/masters-of-the-universe/images/kol-darr-4263.jpg</t>
        </is>
      </c>
      <c r="N19" s="2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2" t="inlineStr">
        <is>
          <t>https://www.actionfigure411.com/masters-of-the-universe/images/space-sumo-4935.jpg</t>
        </is>
      </c>
      <c r="N20" s="2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2" t="inlineStr">
        <is>
          <t>https://www.actionfigure411.com/masters-of-the-universe/images/sun-man-and-the-rulers-of-the-sun-action-figure-3-pack-4544.jpg</t>
        </is>
      </c>
      <c r="N21" s="2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No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2" t="inlineStr">
        <is>
          <t>https://www.actionfigure411.com/masters-of-the-universe/images/wun-dar-4325.jpg</t>
        </is>
      </c>
      <c r="N22" s="2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2" t="inlineStr">
        <is>
          <t>https://www.actionfigure411.com/masters-of-the-universe/images/diabolical-snake-invasion-4-pack-6222.jpg</t>
        </is>
      </c>
      <c r="N23" s="2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No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2" t="inlineStr">
        <is>
          <t>https://www.actionfigure411.com/masters-of-the-universe/images/fang-or-7078.jpg</t>
        </is>
      </c>
      <c r="N24" s="2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2" t="inlineStr">
        <is>
          <t>https://www.actionfigure411.com/masters-of-the-universe/images/frog-monger-5334.jpg</t>
        </is>
      </c>
      <c r="N25" s="2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No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2" t="inlineStr">
        <is>
          <t>https://www.actionfigure411.com/masters-of-the-universe/images/he-skeletor-5335.jpg</t>
        </is>
      </c>
      <c r="N26" s="2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No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2" t="inlineStr">
        <is>
          <t>https://www.actionfigure411.com/masters-of-the-universe/images/lady-slither-7223.jpg</t>
        </is>
      </c>
      <c r="N27" s="2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2" t="inlineStr">
        <is>
          <t>https://www.actionfigure411.com/masters-of-the-universe/images/man-e-faces-mini-comic-6218.jpg</t>
        </is>
      </c>
      <c r="N28" s="2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2" t="inlineStr">
        <is>
          <t>https://www.actionfigure411.com/masters-of-the-universe/images/rulers-of-the-sun-3-pack-6221.jpg</t>
        </is>
      </c>
      <c r="N29" s="2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2" t="inlineStr">
        <is>
          <t>https://www.actionfigure411.com/masters-of-the-universe/images/skeleton-warrior-2-pack-6220.jpg</t>
        </is>
      </c>
      <c r="N30" s="2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No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2" t="inlineStr">
        <is>
          <t>https://www.actionfigure411.com/masters-of-the-universe/images/crimson-horde-trooper-prime-8472.jpg</t>
        </is>
      </c>
      <c r="N31" s="2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2" t="inlineStr">
        <is>
          <t>https://www.actionfigure411.com/masters-of-the-universe/images/demo-man-8910.jpg</t>
        </is>
      </c>
      <c r="N32" s="2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2" t="inlineStr">
        <is>
          <t>https://www.actionfigure411.com/masters-of-the-universe/images/eternia-playset-5229.jpg</t>
        </is>
      </c>
      <c r="N33" s="2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2" t="inlineStr">
        <is>
          <t>https://www.actionfigure411.com/masters-of-the-universe/images/extendar-8555.jpg</t>
        </is>
      </c>
      <c r="N34" s="2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2" t="inlineStr">
        <is>
          <t>https://www.actionfigure411.com/masters-of-the-universe/images/geldor-9041.jpg</t>
        </is>
      </c>
      <c r="N35" s="2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2" t="inlineStr">
        <is>
          <t>https://www.actionfigure411.com/masters-of-the-universe/images/king-grayskull-7976.jpg</t>
        </is>
      </c>
      <c r="N36" s="2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2" t="inlineStr">
        <is>
          <t>https://www.actionfigure411.com/masters-of-the-universe/images/necro-conda-8471.jpg</t>
        </is>
      </c>
      <c r="N37" s="2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2" t="inlineStr">
        <is>
          <t>https://www.actionfigure411.com/masters-of-the-universe/images/rokkon-7977.jpg</t>
        </is>
      </c>
      <c r="N38" s="2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2" t="inlineStr">
        <is>
          <t>https://www.actionfigure411.com/masters-of-the-universe/images/skeletor-x-veefriends-skilled-skeleton-2-pack-7346.jpg</t>
        </is>
      </c>
      <c r="N39" s="2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No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2" t="inlineStr">
        <is>
          <t>https://www.actionfigure411.com/masters-of-the-universe/images/sy-klone-collectors-edition-8462.jpg</t>
        </is>
      </c>
      <c r="N40" s="2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2" t="inlineStr">
        <is>
          <t>https://www.actionfigure411.com/masters-of-the-universe/images/flying-fists-he-man-terror-claws-skeletor-10687.jpg</t>
        </is>
      </c>
      <c r="N41" s="2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2" t="inlineStr">
        <is>
          <t>https://www.actionfigure411.com/masters-of-the-universe/images/two-bad-multipack-cartoon-collection-8698.jpg</t>
        </is>
      </c>
      <c r="N42" s="2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No</t>
        </is>
      </c>
      <c r="B43" t="inlineStr">
        <is>
          <t>Battle of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1.29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t="inlineStr">
        <is>
          <t>Ver Imagen</t>
        </is>
      </c>
      <c r="L43" t="inlineStr">
        <is>
          <t>/app/data/MOTU/images/battle-of-eternia-multipack-10371.jpg</t>
        </is>
      </c>
      <c r="M43" s="2" t="inlineStr">
        <is>
          <t>https://www.actionfigure411.com/masters-of-the-universe/images/battle-of-eternia-multipack-10371.jpg</t>
        </is>
      </c>
      <c r="N43" s="2" t="inlineStr">
        <is>
          <t>https://www.actionfigure411.com/masters-of-the-universe/origins/origins-exclusives/battle-of-eternia-multipack-10371.php</t>
        </is>
      </c>
      <c r="O43" t="n">
        <v>83.73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2" t="inlineStr">
        <is>
          <t>https://www.actionfigure411.com/masters-of-the-universe/images/despara-10965.jpg</t>
        </is>
      </c>
      <c r="N44" s="2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2" t="inlineStr">
        <is>
          <t>https://www.actionfigure411.com/masters-of-the-universe/images/dragstor-collectors-edition-12512.jpg</t>
        </is>
      </c>
      <c r="N45" s="2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No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2" t="inlineStr">
        <is>
          <t>https://www.actionfigure411.com/masters-of-the-universe/images/he-man-sketchbook-12473.jpg</t>
        </is>
      </c>
      <c r="N46" s="2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2" t="inlineStr">
        <is>
          <t>https://www.actionfigure411.com/masters-of-the-universe/images/he-ro-club-grayskull-10370.jpg</t>
        </is>
      </c>
      <c r="N47" s="2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2" t="inlineStr">
        <is>
          <t>https://www.actionfigure411.com/masters-of-the-universe/images/hordak-she-ra-7906.jpg</t>
        </is>
      </c>
      <c r="N48" s="2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No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2" t="inlineStr">
        <is>
          <t>https://www.actionfigure411.com/masters-of-the-universe/images/hordak-grizzlor-sketchbook-9423.jpg</t>
        </is>
      </c>
      <c r="N49" s="2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2" t="inlineStr">
        <is>
          <t>https://www.actionfigure411.com/masters-of-the-universe/images/hurricane-hordak-collectors-edition-10693.jpg</t>
        </is>
      </c>
      <c r="N50" s="2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2" t="inlineStr">
        <is>
          <t>https://www.actionfigure411.com/masters-of-the-universe/images/modulok-cartoon-collection-9046.jpg</t>
        </is>
      </c>
      <c r="N51" s="2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2" t="inlineStr">
        <is>
          <t>https://www.actionfigure411.com/masters-of-the-universe/images/red-shadow-12470.jpg</t>
        </is>
      </c>
      <c r="N52" s="2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2" t="inlineStr">
        <is>
          <t>https://www.actionfigure411.com/masters-of-the-universe/images/retro-punching-he-man-and-skeletor-80th-anniversary-10566.jpg</t>
        </is>
      </c>
      <c r="N53" s="2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2" t="inlineStr">
        <is>
          <t>https://www.actionfigure411.com/masters-of-the-universe/images/rio-blast-9429.jpg</t>
        </is>
      </c>
      <c r="N54" s="2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2" t="inlineStr">
        <is>
          <t>https://www.actionfigure411.com/masters-of-the-universe/images/sharella-11246.jpg</t>
        </is>
      </c>
      <c r="N55" s="2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2" t="inlineStr">
        <is>
          <t>https://www.actionfigure411.com/masters-of-the-universe/images/she-ra-and-swift-wind-12110.jpg</t>
        </is>
      </c>
      <c r="N56" s="2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2" t="inlineStr">
        <is>
          <t>https://www.actionfigure411.com/masters-of-the-universe/images/sy-klone-sketchbook-10565.jpg</t>
        </is>
      </c>
      <c r="N57" s="2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2" t="inlineStr">
        <is>
          <t>https://www.actionfigure411.com/masters-of-the-universe/images/vultak-10404.jpg</t>
        </is>
      </c>
      <c r="N58" s="2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Sí</t>
        </is>
      </c>
      <c r="B59" t="inlineStr">
        <is>
          <t>Blast-Attak</t>
        </is>
      </c>
      <c r="C59" t="inlineStr">
        <is>
          <t>Creations</t>
        </is>
      </c>
      <c r="D59" t="inlineStr">
        <is>
          <t>2026</t>
        </is>
      </c>
      <c r="E59" t="inlineStr">
        <is>
          <t>$22.00</t>
        </is>
      </c>
      <c r="F59" t="n">
        <v>0</v>
      </c>
      <c r="G59" t="n">
        <v>2.1</v>
      </c>
      <c r="J59" t="n">
        <v>22</v>
      </c>
      <c r="K59" t="inlineStr">
        <is>
          <t>Ver Imagen</t>
        </is>
      </c>
      <c r="L59" t="inlineStr">
        <is>
          <t>/app/data/MOTU/images/blast-attak-12884.jpg</t>
        </is>
      </c>
      <c r="M59" s="2" t="inlineStr">
        <is>
          <t>https://www.actionfigure411.com/masters-of-the-universe/images/blast-attak-12884.jpg</t>
        </is>
      </c>
      <c r="N59" s="2" t="inlineStr">
        <is>
          <t>https://www.actionfigure411.com/masters-of-the-universe/origins/origins-exclusives/blast-attak-12884.php</t>
        </is>
      </c>
      <c r="O59" t="n">
        <v>46.28</v>
      </c>
      <c r="P59" t="inlineStr">
        <is>
          <t>USD</t>
        </is>
      </c>
      <c r="Q59" t="inlineStr">
        <is>
          <t>12884</t>
        </is>
      </c>
    </row>
    <row r="60">
      <c r="A60" t="inlineStr">
        <is>
          <t>Sí</t>
        </is>
      </c>
      <c r="B60" t="inlineStr">
        <is>
          <t>Great Black Wizard</t>
        </is>
      </c>
      <c r="C60" t="inlineStr">
        <is>
          <t>Creations</t>
        </is>
      </c>
      <c r="D60" t="inlineStr">
        <is>
          <t>2026</t>
        </is>
      </c>
      <c r="E60" t="inlineStr">
        <is>
          <t>$31.99</t>
        </is>
      </c>
      <c r="F60" t="n">
        <v>0</v>
      </c>
      <c r="G60" t="n">
        <v>1.27</v>
      </c>
      <c r="J60" t="n">
        <v>31.99</v>
      </c>
      <c r="K60" t="inlineStr">
        <is>
          <t>Ver Imagen</t>
        </is>
      </c>
      <c r="L60" t="inlineStr">
        <is>
          <t>/app/data/MOTU/images/great-black-wizard-12852.jpg</t>
        </is>
      </c>
      <c r="M60" s="2" t="inlineStr">
        <is>
          <t>https://www.actionfigure411.com/masters-of-the-universe/images/great-black-wizard-12852.jpg</t>
        </is>
      </c>
      <c r="N60" s="2" t="inlineStr">
        <is>
          <t>https://www.actionfigure411.com/masters-of-the-universe/origins/origins-exclusives/great-black-wizard-12852.php</t>
        </is>
      </c>
      <c r="O60" t="n">
        <v>40.52</v>
      </c>
      <c r="P60" t="inlineStr">
        <is>
          <t>USD</t>
        </is>
      </c>
      <c r="Q60" t="inlineStr">
        <is>
          <t>12852</t>
        </is>
      </c>
    </row>
    <row r="61">
      <c r="A61" t="inlineStr">
        <is>
          <t>Sí</t>
        </is>
      </c>
      <c r="B61" t="inlineStr">
        <is>
          <t>Stonedar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s="2" t="inlineStr">
        <is>
          <t>Ver Imagen</t>
        </is>
      </c>
      <c r="L61" t="inlineStr">
        <is>
          <t>/home/runner/work/oraculo-nueva-eternia/oraculo-nueva-eternia/data/MOTU/images/stonedar-13031.jpg</t>
        </is>
      </c>
      <c r="M61" s="2" t="inlineStr">
        <is>
          <t>https://www.actionfigure411.com/masters-of-the-universe/images/stonedar-13031.jpg</t>
        </is>
      </c>
      <c r="N61" s="2" t="inlineStr">
        <is>
          <t>https://www.actionfigure411.com/masters-of-the-universe/origins/origins-exclusives/stonedar-13031.php</t>
        </is>
      </c>
      <c r="O61" t="n">
        <v>0</v>
      </c>
      <c r="P61" t="inlineStr">
        <is>
          <t>USD</t>
        </is>
      </c>
      <c r="Q61" t="inlineStr">
        <is>
          <t>13031</t>
        </is>
      </c>
    </row>
  </sheetData>
  <mergeCells count="1">
    <mergeCell ref="A1:Q1"/>
  </mergeCells>
  <conditionalFormatting sqref="A3:A61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1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K61" r:id="rId117"/>
    <hyperlink xmlns:r="http://schemas.openxmlformats.org/officeDocument/2006/relationships" ref="M61" r:id="rId118"/>
    <hyperlink xmlns:r="http://schemas.openxmlformats.org/officeDocument/2006/relationships"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2" t="inlineStr">
        <is>
          <t>https://www.actionfigure411.com/masters-of-the-universe/images/battle-armor-he-man-and-battle-cat-battlefield-warriors-2732.jpg</t>
        </is>
      </c>
      <c r="N3" s="2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2" t="inlineStr">
        <is>
          <t>https://www.actionfigure411.com/masters-of-the-universe/images/battle-cat-2415.jpg</t>
        </is>
      </c>
      <c r="N4" s="2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2" t="inlineStr">
        <is>
          <t>https://www.actionfigure411.com/masters-of-the-universe/images/castle-grayskull-2411.jpg</t>
        </is>
      </c>
      <c r="N5" s="2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2" t="inlineStr">
        <is>
          <t>https://www.actionfigure411.com/masters-of-the-universe/images/land-shark-2412.jpg</t>
        </is>
      </c>
      <c r="N6" s="2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2" t="inlineStr">
        <is>
          <t>https://www.actionfigure411.com/masters-of-the-universe/images/panthor-standard-2414.jpg</t>
        </is>
      </c>
      <c r="N7" s="2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2" t="inlineStr">
        <is>
          <t>https://www.actionfigure411.com/masters-of-the-universe/images/panthor-flocked-2425.jpg</t>
        </is>
      </c>
      <c r="N8" s="2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2" t="inlineStr">
        <is>
          <t>https://www.actionfigure411.com/masters-of-the-universe/images/prince-adam-sky-sled-2413.jpg</t>
        </is>
      </c>
      <c r="N9" s="2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2" t="inlineStr">
        <is>
          <t>https://www.actionfigure411.com/masters-of-the-universe/images/wind-raider-2443.jpg</t>
        </is>
      </c>
      <c r="N10" s="2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2" t="inlineStr">
        <is>
          <t>https://www.actionfigure411.com/masters-of-the-universe/images/roton-4288.jpg</t>
        </is>
      </c>
      <c r="N11" s="2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2" t="inlineStr">
        <is>
          <t>https://www.actionfigure411.com/masters-of-the-universe/images/stridor-3276.jpg</t>
        </is>
      </c>
      <c r="N12" s="2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2" t="inlineStr">
        <is>
          <t>https://www.actionfigure411.com/masters-of-the-universe/images/teela-and-zoar-4089.jpg</t>
        </is>
      </c>
      <c r="N13" s="2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2" t="inlineStr">
        <is>
          <t>https://www.actionfigure411.com/masters-of-the-universe/images/ground-ripper-mekaneck-5291.jpg</t>
        </is>
      </c>
      <c r="N14" s="2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2" t="inlineStr">
        <is>
          <t>https://www.actionfigure411.com/masters-of-the-universe/images/skeletor-screeech-6219.jpg</t>
        </is>
      </c>
      <c r="N15" s="2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2" t="inlineStr">
        <is>
          <t>https://www.actionfigure411.com/masters-of-the-universe/images/snake-mountain-playset-6446.jpg</t>
        </is>
      </c>
      <c r="N16" s="2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2" t="inlineStr">
        <is>
          <t>https://www.actionfigure411.com/masters-of-the-universe/images/talon-fighter-point-dread-6223.jpg</t>
        </is>
      </c>
      <c r="N17" s="2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2" t="inlineStr">
        <is>
          <t>https://www.actionfigure411.com/masters-of-the-universe/images/the-collector-cartoon-collection-8409.jpg</t>
        </is>
      </c>
      <c r="N18" s="2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2" t="inlineStr">
        <is>
          <t>https://www.actionfigure411.com/masters-of-the-universe/images/moat-monster-7975.jpg</t>
        </is>
      </c>
      <c r="N19" s="2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2" t="inlineStr">
        <is>
          <t>https://www.actionfigure411.com/masters-of-the-universe/images/night-stalker-8697.jpg</t>
        </is>
      </c>
      <c r="N20" s="2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2" t="inlineStr">
        <is>
          <t>https://www.actionfigure411.com/masters-of-the-universe/images/prince-adam-cringer-cartoon-collection-8410.jpg</t>
        </is>
      </c>
      <c r="N21" s="2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2" t="inlineStr">
        <is>
          <t>https://www.actionfigure411.com/masters-of-the-universe/images/fright-zone-playset-11294.jpg</t>
        </is>
      </c>
      <c r="N22" s="2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2" t="inlineStr">
        <is>
          <t>https://www.actionfigure411.com/masters-of-the-universe/images/castle-grayskull-mark-taylor-11375.jpg</t>
        </is>
      </c>
      <c r="N23" s="2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Snake Lair Playset</t>
        </is>
      </c>
      <c r="C24" t="inlineStr">
        <is>
          <t>Creations</t>
        </is>
      </c>
      <c r="D24" t="inlineStr">
        <is>
          <t>2026</t>
        </is>
      </c>
      <c r="E24" t="inlineStr">
        <is>
          <t>$300.00</t>
        </is>
      </c>
      <c r="F24" t="n">
        <v>0</v>
      </c>
      <c r="G24" t="n">
        <v>1.67</v>
      </c>
      <c r="J24" t="n">
        <v>300</v>
      </c>
      <c r="K24" t="inlineStr">
        <is>
          <t>Ver Imagen</t>
        </is>
      </c>
      <c r="L24" t="inlineStr">
        <is>
          <t>/app/data/MOTU/images/snake-lair-playset-11542.jpg</t>
        </is>
      </c>
      <c r="M24" s="2" t="inlineStr">
        <is>
          <t>https://www.actionfigure411.com/masters-of-the-universe/images/snake-lair-playset-11542.jpg</t>
        </is>
      </c>
      <c r="N24" s="2" t="inlineStr">
        <is>
          <t>https://www.actionfigure411.com/masters-of-the-universe/origins/origins-beasts-vehicles-and-playsets/snake-lair-playset-11542.php</t>
        </is>
      </c>
      <c r="O24" t="n">
        <v>499.99</v>
      </c>
      <c r="P24" t="inlineStr">
        <is>
          <t>USD</t>
        </is>
      </c>
      <c r="Q24" t="inlineStr">
        <is>
          <t>11542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2" t="inlineStr">
        <is>
          <t>https://www.actionfigure411.com/masters-of-the-universe/images/he-man-vecna-stranger-things-8473.jpg</t>
        </is>
      </c>
      <c r="N3" s="2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2" t="inlineStr">
        <is>
          <t>https://www.actionfigure411.com/masters-of-the-universe/images/skeletor-demogorgon-stranger-things-8470.jpg</t>
        </is>
      </c>
      <c r="N4" s="2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No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2" t="inlineStr">
        <is>
          <t>https://www.actionfigure411.com/masters-of-the-universe/images/hordak-hellfire-man-stranger-things-12113.jpg</t>
        </is>
      </c>
      <c r="N5" s="2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2" t="inlineStr">
        <is>
          <t>https://www.actionfigure411.com/masters-of-the-universe/images/krang-7901.jpg</t>
        </is>
      </c>
      <c r="N3" s="2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2" t="inlineStr">
        <is>
          <t>https://www.actionfigure411.com/masters-of-the-universe/images/leatherhead-8914.jpg</t>
        </is>
      </c>
      <c r="N4" s="2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No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2" t="inlineStr">
        <is>
          <t>https://www.actionfigure411.com/masters-of-the-universe/images/metal-boto-baf-11640.jpg</t>
        </is>
      </c>
      <c r="N5" s="2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2" t="inlineStr">
        <is>
          <t>https://www.actionfigure411.com/masters-of-the-universe/images/mouse-jaw-7900.jpg</t>
        </is>
      </c>
      <c r="N6" s="2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2" t="inlineStr">
        <is>
          <t>https://www.actionfigure411.com/masters-of-the-universe/images/mutated-king-hiss-as-foot-soldier-8968.jpg</t>
        </is>
      </c>
      <c r="N7" s="2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No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2" t="inlineStr">
        <is>
          <t>https://www.actionfigure411.com/masters-of-the-universe/images/mutated-moss-man-7903.jpg</t>
        </is>
      </c>
      <c r="N8" s="2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2" t="inlineStr">
        <is>
          <t>https://www.actionfigure411.com/masters-of-the-universe/images/slaker-7902.jpg</t>
        </is>
      </c>
      <c r="N9" s="2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2" t="inlineStr">
        <is>
          <t>https://www.actionfigure411.com/masters-of-the-universe/images/splinter-skull-8510.jpg</t>
        </is>
      </c>
      <c r="N10" s="2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2" t="inlineStr">
        <is>
          <t>https://www.actionfigure411.com/masters-of-the-universe/images/donatello-7895.jpg</t>
        </is>
      </c>
      <c r="N11" s="2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2" t="inlineStr">
        <is>
          <t>https://www.actionfigure411.com/masters-of-the-universe/images/leonardo-7892.jpg</t>
        </is>
      </c>
      <c r="N12" s="2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2" t="inlineStr">
        <is>
          <t>https://www.actionfigure411.com/masters-of-the-universe/images/man-at-arms-7894.jpg</t>
        </is>
      </c>
      <c r="N13" s="2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No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2" t="inlineStr">
        <is>
          <t>https://www.actionfigure411.com/masters-of-the-universe/images/mutated-he-man-7893.jpg</t>
        </is>
      </c>
      <c r="N14" s="2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2" t="inlineStr">
        <is>
          <t>https://www.actionfigure411.com/masters-of-the-universe/images/beast-man-7898.jpg</t>
        </is>
      </c>
      <c r="N15" s="2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2" t="inlineStr">
        <is>
          <t>https://www.actionfigure411.com/masters-of-the-universe/images/ram-man-7899.jpg</t>
        </is>
      </c>
      <c r="N16" s="2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2" t="inlineStr">
        <is>
          <t>https://www.actionfigure411.com/masters-of-the-universe/images/raphael-7897.jpg</t>
        </is>
      </c>
      <c r="N17" s="2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No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2" t="inlineStr">
        <is>
          <t>https://www.actionfigure411.com/masters-of-the-universe/images/shredder-7896.jpg</t>
        </is>
      </c>
      <c r="N18" s="2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2" t="inlineStr">
        <is>
          <t>https://www.actionfigure411.com/masters-of-the-universe/images/casey-jones-8403.jpg</t>
        </is>
      </c>
      <c r="N19" s="2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2" t="inlineStr">
        <is>
          <t>https://www.actionfigure411.com/masters-of-the-universe/images/michelangelo-blonde-wig-8400.jpg</t>
        </is>
      </c>
      <c r="N20" s="2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2" t="inlineStr">
        <is>
          <t>https://www.actionfigure411.com/masters-of-the-universe/images/skeletor-8402.jpg</t>
        </is>
      </c>
      <c r="N21" s="2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2" t="inlineStr">
        <is>
          <t>https://www.actionfigure411.com/masters-of-the-universe/images/teela-8401.jpg</t>
        </is>
      </c>
      <c r="N22" s="2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2" t="inlineStr">
        <is>
          <t>https://www.actionfigure411.com/masters-of-the-universe/images/2-bopsteady-8567.jpg</t>
        </is>
      </c>
      <c r="N23" s="2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2" t="inlineStr">
        <is>
          <t>https://www.actionfigure411.com/masters-of-the-universe/images/april-oneil-8563.jpg</t>
        </is>
      </c>
      <c r="N24" s="2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2" t="inlineStr">
        <is>
          <t>https://www.actionfigure411.com/masters-of-the-universe/images/hordak-8565.jpg</t>
        </is>
      </c>
      <c r="N25" s="2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2" t="inlineStr">
        <is>
          <t>https://www.actionfigure411.com/masters-of-the-universe/images/mer-man-8568.jpg</t>
        </is>
      </c>
      <c r="N26" s="2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2" t="inlineStr">
        <is>
          <t>https://www.actionfigure411.com/masters-of-the-universe/images/stealth-ninja-he-man-8564.jpg</t>
        </is>
      </c>
      <c r="N27" s="2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2" t="inlineStr">
        <is>
          <t>https://www.actionfigure411.com/masters-of-the-universe/images/stealth-ninja-leonardo-8566.jpg</t>
        </is>
      </c>
      <c r="N28" s="2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2" t="inlineStr">
        <is>
          <t>https://www.actionfigure411.com/masters-of-the-universe/images/donatello-v2-8945.jpg</t>
        </is>
      </c>
      <c r="N29" s="2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2" t="inlineStr">
        <is>
          <t>https://www.actionfigure411.com/masters-of-the-universe/images/mekaneck-8948.jpg</t>
        </is>
      </c>
      <c r="N30" s="2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2" t="inlineStr">
        <is>
          <t>https://www.actionfigure411.com/masters-of-the-universe/images/raphael-reptile-wars-8946.jpg</t>
        </is>
      </c>
      <c r="N31" s="2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2" t="inlineStr">
        <is>
          <t>https://www.actionfigure411.com/masters-of-the-universe/images/rattlor-8947.jpg</t>
        </is>
      </c>
      <c r="N32" s="2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2" t="inlineStr">
        <is>
          <t>https://www.actionfigure411.com/masters-of-the-universe/images/clamp-champ-9095.jpg</t>
        </is>
      </c>
      <c r="N33" s="2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2" t="inlineStr">
        <is>
          <t>https://www.actionfigure411.com/masters-of-the-universe/images/leonardo-reptile-wars-9093.jpg</t>
        </is>
      </c>
      <c r="N34" s="2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2" t="inlineStr">
        <is>
          <t>https://www.actionfigure411.com/masters-of-the-universe/images/michelangelo-snake-armor-9092.jpg</t>
        </is>
      </c>
      <c r="N35" s="2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2" t="inlineStr">
        <is>
          <t>https://www.actionfigure411.com/masters-of-the-universe/images/ninjor-9094.jpg</t>
        </is>
      </c>
      <c r="N36" s="2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2" t="inlineStr">
        <is>
          <t>https://www.actionfigure411.com/masters-of-the-universe/images/skele-shredder-11264.jpg</t>
        </is>
      </c>
      <c r="N37" s="2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2" t="inlineStr">
        <is>
          <t>https://www.actionfigure411.com/masters-of-the-universe/images/super-shredder-deluxe-9428.jpg</t>
        </is>
      </c>
      <c r="N38" s="2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2" t="inlineStr">
        <is>
          <t>https://www.actionfigure411.com/masters-of-the-universe/images/battle-cat-man-10553.jpg</t>
        </is>
      </c>
      <c r="N3" s="2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No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2" t="inlineStr">
        <is>
          <t>https://www.actionfigure411.com/masters-of-the-universe/images/cheetara-10554.jpg</t>
        </is>
      </c>
      <c r="N4" s="2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2" t="inlineStr">
        <is>
          <t>https://www.actionfigure411.com/masters-of-the-universe/images/lion-o-10552.jpg</t>
        </is>
      </c>
      <c r="N5" s="2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2" t="inlineStr">
        <is>
          <t>https://www.actionfigure411.com/masters-of-the-universe/images/skell-ra-skeletor-mumm-ra-10555.jpg</t>
        </is>
      </c>
      <c r="N6" s="2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2" t="inlineStr">
        <is>
          <t>https://www.actionfigure411.com/masters-of-the-universe/images/he-man-11290.jpg</t>
        </is>
      </c>
      <c r="N7" s="2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2" t="inlineStr">
        <is>
          <t>https://www.actionfigure411.com/masters-of-the-universe/images/panthro-11289.jpg</t>
        </is>
      </c>
      <c r="N8" s="2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2" t="inlineStr">
        <is>
          <t>https://www.actionfigure411.com/masters-of-the-universe/images/tygra-11288.jpg</t>
        </is>
      </c>
      <c r="N9" s="2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No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s="2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2" t="inlineStr">
        <is>
          <t>https://www.actionfigure411.com/masters-of-the-universe/images/lion-o-gold-armor-13004.jpg</t>
        </is>
      </c>
      <c r="N10" s="2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No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2" t="inlineStr">
        <is>
          <t>https://www.actionfigure411.com/masters-of-the-universe/images/panthor-man-12460.jpg</t>
        </is>
      </c>
      <c r="N11" s="2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No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s="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2" t="inlineStr">
        <is>
          <t>https://www.actionfigure411.com/masters-of-the-universe/images/panthro-version-2-13005.jpg</t>
        </is>
      </c>
      <c r="N12" s="2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No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2" t="inlineStr">
        <is>
          <t>https://www.actionfigure411.com/masters-of-the-universe/images/panthor-version-2-13005.jpg</t>
        </is>
      </c>
      <c r="N13" s="2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K10" r:id="rId15"/>
    <hyperlink xmlns:r="http://schemas.openxmlformats.org/officeDocument/2006/relationships" ref="M10" r:id="rId16"/>
    <hyperlink xmlns:r="http://schemas.openxmlformats.org/officeDocument/2006/relationships" ref="N10" r:id="rId17"/>
    <hyperlink xmlns:r="http://schemas.openxmlformats.org/officeDocument/2006/relationships" ref="M11" r:id="rId18"/>
    <hyperlink xmlns:r="http://schemas.openxmlformats.org/officeDocument/2006/relationships" ref="N11" r:id="rId19"/>
    <hyperlink xmlns:r="http://schemas.openxmlformats.org/officeDocument/2006/relationships" ref="K12" r:id="rId20"/>
    <hyperlink xmlns:r="http://schemas.openxmlformats.org/officeDocument/2006/relationships" ref="M12" r:id="rId21"/>
    <hyperlink xmlns:r="http://schemas.openxmlformats.org/officeDocument/2006/relationships" ref="N12" r:id="rId22"/>
    <hyperlink xmlns:r="http://schemas.openxmlformats.org/officeDocument/2006/relationships" ref="M13" r:id="rId23"/>
    <hyperlink xmlns:r="http://schemas.openxmlformats.org/officeDocument/2006/relationships"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2" t="inlineStr">
        <is>
          <t>https://www.actionfigure411.com/masters-of-the-universe/images/bumblebee-armor-man-at-arms-11411.jpg</t>
        </is>
      </c>
      <c r="N3" s="2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2" t="inlineStr">
        <is>
          <t>https://www.actionfigure411.com/masters-of-the-universe/images/megatron-armor-skeletor-11412.jpg</t>
        </is>
      </c>
      <c r="N4" s="2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2" t="inlineStr">
        <is>
          <t>https://www.actionfigure411.com/masters-of-the-universe/images/optimus-prime-armor-he-man-12114.jpg</t>
        </is>
      </c>
      <c r="N5" s="2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2" t="inlineStr">
        <is>
          <t>https://www.actionfigure411.com/masters-of-the-universe/images/starscream-armor-scare-glow-12134.jpg</t>
        </is>
      </c>
      <c r="N6" s="2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2" t="inlineStr">
        <is>
          <t>https://www.actionfigure411.com/masters-of-the-universe/images/finn-balor-12003.jpg</t>
        </is>
      </c>
      <c r="N3" s="2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2" t="inlineStr">
        <is>
          <t>https://www.actionfigure411.com/masters-of-the-universe/images/sting-12005.jpg</t>
        </is>
      </c>
      <c r="N4" s="2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2" t="inlineStr">
        <is>
          <t>https://www.actionfigure411.com/masters-of-the-universe/images/triple-h-12004.jpg</t>
        </is>
      </c>
      <c r="N5" s="2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2" t="inlineStr">
        <is>
          <t>https://www.actionfigure411.com/masters-of-the-universe/images/ultimate-warrior-12006.jpg</t>
        </is>
      </c>
      <c r="N6" s="2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2" t="inlineStr">
        <is>
          <t>https://www.actionfigure411.com/masters-of-the-universe/images/faker-john-cena-12007.jpg</t>
        </is>
      </c>
      <c r="N7" s="2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2" t="inlineStr">
        <is>
          <t>https://www.actionfigure411.com/masters-of-the-universe/images/macho-man-randy-savage-12008.jpg</t>
        </is>
      </c>
      <c r="N8" s="2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2" t="inlineStr">
        <is>
          <t>https://www.actionfigure411.com/masters-of-the-universe/images/rey-mysterio-12009.jpg</t>
        </is>
      </c>
      <c r="N9" s="2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2" t="inlineStr">
        <is>
          <t>https://www.actionfigure411.com/masters-of-the-universe/images/roman-reigns-12010.jpg</t>
        </is>
      </c>
      <c r="N10" s="2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2" t="inlineStr">
        <is>
          <t>https://www.actionfigure411.com/masters-of-the-universe/images/braun-strowman-12011.jpg</t>
        </is>
      </c>
      <c r="N11" s="2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2" t="inlineStr">
        <is>
          <t>https://www.actionfigure411.com/masters-of-the-universe/images/the-new-day-12012.jpg</t>
        </is>
      </c>
      <c r="N12" s="2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2" t="inlineStr">
        <is>
          <t>https://www.actionfigure411.com/masters-of-the-universe/images/the-rock-12013.jpg</t>
        </is>
      </c>
      <c r="N13" s="2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2" t="inlineStr">
        <is>
          <t>https://www.actionfigure411.com/masters-of-the-universe/images/undertaker-12014.jpg</t>
        </is>
      </c>
      <c r="N14" s="2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2" t="inlineStr">
        <is>
          <t>https://www.actionfigure411.com/masters-of-the-universe/images/jake-the-snake-roberts-12016.jpg</t>
        </is>
      </c>
      <c r="N15" s="2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2" t="inlineStr">
        <is>
          <t>https://www.actionfigure411.com/masters-of-the-universe/images/mr-t-12017.jpg</t>
        </is>
      </c>
      <c r="N16" s="2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2" t="inlineStr">
        <is>
          <t>https://www.actionfigure411.com/masters-of-the-universe/images/seth-rollins-12018.jpg</t>
        </is>
      </c>
      <c r="N17" s="2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2" t="inlineStr">
        <is>
          <t>https://www.actionfigure411.com/masters-of-the-universe/images/the-fiend-bray-wyatt-12015.jpg</t>
        </is>
      </c>
      <c r="N18" s="2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2" t="inlineStr">
        <is>
          <t>https://www.actionfigure411.com/masters-of-the-universe/images/becky-lynch-12019.jpg</t>
        </is>
      </c>
      <c r="N19" s="2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2" t="inlineStr">
        <is>
          <t>https://www.actionfigure411.com/masters-of-the-universe/images/macho-man-randy-savage-hwo-12020.jpg</t>
        </is>
      </c>
      <c r="N20" s="2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2" t="inlineStr">
        <is>
          <t>https://www.actionfigure411.com/masters-of-the-universe/images/ricky-the-dragon-steamboat-12021.jpg</t>
        </is>
      </c>
      <c r="N21" s="2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2" t="inlineStr">
        <is>
          <t>https://www.actionfigure411.com/masters-of-the-universe/images/rowdy-roddy-piper-12022.jpg</t>
        </is>
      </c>
      <c r="N22" s="2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No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2" t="inlineStr">
        <is>
          <t>https://www.actionfigure411.com/masters-of-the-universe/images/goldberg-12023.jpg</t>
        </is>
      </c>
      <c r="N23" s="2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No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2" t="inlineStr">
        <is>
          <t>https://www.actionfigure411.com/masters-of-the-universe/images/kane-12024.jpg</t>
        </is>
      </c>
      <c r="N24" s="2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No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2" t="inlineStr">
        <is>
          <t>https://www.actionfigure411.com/masters-of-the-universe/images/stephanie-mcmahon-12025.jpg</t>
        </is>
      </c>
      <c r="N25" s="2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No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2" t="inlineStr">
        <is>
          <t>https://www.actionfigure411.com/masters-of-the-universe/images/ultimate-warrior-grey-12026.jpg</t>
        </is>
      </c>
      <c r="N26" s="2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2" t="inlineStr">
        <is>
          <t>https://www.actionfigure411.com/masters-of-the-universe/images/andre-the-giant-12027.jpg</t>
        </is>
      </c>
      <c r="N27" s="2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2" t="inlineStr">
        <is>
          <t>https://www.actionfigure411.com/masters-of-the-universe/images/bret-hit-man-hart-12029.jpg</t>
        </is>
      </c>
      <c r="N28" s="2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2" t="inlineStr">
        <is>
          <t>https://www.actionfigure411.com/masters-of-the-universe/images/junkyard-dog-12028.jpg</t>
        </is>
      </c>
      <c r="N29" s="2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2" t="inlineStr">
        <is>
          <t>https://www.actionfigure411.com/masters-of-the-universe/images/sgt-slaughter-12030.jpg</t>
        </is>
      </c>
      <c r="N30" s="2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2" t="inlineStr">
        <is>
          <t>https://www.actionfigure411.com/masters-of-the-universe/images/chyna-12031.jpg</t>
        </is>
      </c>
      <c r="N31" s="2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2" t="inlineStr">
        <is>
          <t>https://www.actionfigure411.com/masters-of-the-universe/images/rey-mysterio-grey-12032.jpg</t>
        </is>
      </c>
      <c r="N32" s="2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No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2" t="inlineStr">
        <is>
          <t>https://www.actionfigure411.com/masters-of-the-universe/images/stone-cold-steve-austin-12033.jpg</t>
        </is>
      </c>
      <c r="N33" s="2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t="inlineStr">
        <is>
          <t>Adquirido</t>
        </is>
      </c>
      <c r="B2" t="inlineStr">
        <is>
          <t>Name</t>
        </is>
      </c>
      <c r="C2" t="inlineStr">
        <is>
          <t>Wave</t>
        </is>
      </c>
      <c r="D2" t="inlineStr">
        <is>
          <t>Year</t>
        </is>
      </c>
      <c r="E2" t="inlineStr">
        <is>
          <t>Retail</t>
        </is>
      </c>
      <c r="F2" t="inlineStr">
        <is>
          <t>Popularity</t>
        </is>
      </c>
      <c r="G2" t="inlineStr">
        <is>
          <t>Momentum</t>
        </is>
      </c>
      <c r="H2" t="inlineStr">
        <is>
          <t>ASIN</t>
        </is>
      </c>
      <c r="I2" t="inlineStr">
        <is>
          <t>UPC</t>
        </is>
      </c>
      <c r="J2" t="inlineStr">
        <is>
          <t>US MSRP</t>
        </is>
      </c>
      <c r="K2" t="inlineStr">
        <is>
          <t>Imagen</t>
        </is>
      </c>
      <c r="L2" t="inlineStr">
        <is>
          <t>Image Path</t>
        </is>
      </c>
      <c r="M2" t="inlineStr">
        <is>
          <t>Image URL</t>
        </is>
      </c>
      <c r="N2" t="inlineStr">
        <is>
          <t>Detail Link</t>
        </is>
      </c>
      <c r="O2" t="inlineStr">
        <is>
          <t>Avg</t>
        </is>
      </c>
      <c r="P2" t="inlineStr">
        <is>
          <t>Currency</t>
        </is>
      </c>
      <c r="Q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2" t="inlineStr">
        <is>
          <t>https://www.actionfigure411.com/masters-of-the-universe/images/grayskull-ring-12034.jpg</t>
        </is>
      </c>
      <c r="N3" s="2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2" t="inlineStr">
        <is>
          <t>https://www.actionfigure411.com/masters-of-the-universe/images/grayskull-mania-12035.jpg</t>
        </is>
      </c>
      <c r="N4" s="2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2" t="inlineStr">
        <is>
          <t>https://www.actionfigure411.com/masters-of-the-universe/images/rattlesnake-mountain-ring-12036.jpg</t>
        </is>
      </c>
      <c r="N5" s="2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2026-03-17T15:42:31Z</dcterms:created>
  <dcterms:modified xmlns:dcterms="http://purl.org/dc/terms/" xmlns:xsi="http://www.w3.org/2001/XMLSchema-instance" xsi:type="dcterms:W3CDTF">2026-03-17T15:49:29Z</dcterms:modified>
</cp:coreProperties>
</file>