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https://www.actionfigure411.com/masters-of-the-universe/images/skeletor-sketchbook-13980.jpg" TargetMode="External" Id="rId239"/><Relationship Type="http://schemas.openxmlformats.org/officeDocument/2006/relationships/hyperlink" Target="https://www.actionfigure411.com/masters-of-the-universe/origins/origins-action-figures/skeletor-sketchbook-13980.php" TargetMode="External" Id="rId240"/><Relationship Type="http://schemas.openxmlformats.org/officeDocument/2006/relationships/hyperlink" Target="https://www.actionfigure411.com/masters-of-the-universe/images/sorceress-200x-cartoon-collection-13914.jpg" TargetMode="External" Id="rId241"/><Relationship Type="http://schemas.openxmlformats.org/officeDocument/2006/relationships/hyperlink" Target="https://www.actionfigure411.com/masters-of-the-universe/origins/origins-action-figures/sorceress-200x-cartoon-collection-13914.php" TargetMode="External" Id="rId242"/><Relationship Type="http://schemas.openxmlformats.org/officeDocument/2006/relationships/hyperlink" Target="https://www.actionfigure411.com/masters-of-the-universe/images/spikor-2026-movie-13443.jpg" TargetMode="External" Id="rId243"/><Relationship Type="http://schemas.openxmlformats.org/officeDocument/2006/relationships/hyperlink" Target="https://www.actionfigure411.com/masters-of-the-universe/origins/origins-action-figures/spikor-2026-movie-13443.php" TargetMode="External" Id="rId244"/><Relationship Type="http://schemas.openxmlformats.org/officeDocument/2006/relationships/hyperlink" Target="https://www.actionfigure411.com/masters-of-the-universe/images/sy-klone-200x-cartoon-collection-13913.jpg" TargetMode="External" Id="rId245"/><Relationship Type="http://schemas.openxmlformats.org/officeDocument/2006/relationships/hyperlink" Target="https://www.actionfigure411.com/masters-of-the-universe/origins/origins-action-figures/sy-klone-200x-cartoon-collection-13913.php" TargetMode="External" Id="rId246"/><Relationship Type="http://schemas.openxmlformats.org/officeDocument/2006/relationships/hyperlink" Target="https://www.actionfigure411.com/masters-of-the-universe/images/trap-jaw-200x-cartoon-collection-13915.jpg" TargetMode="External" Id="rId247"/><Relationship Type="http://schemas.openxmlformats.org/officeDocument/2006/relationships/hyperlink" Target="https://www.actionfigure411.com/masters-of-the-universe/origins/origins-action-figures/trap-jaw-200x-cartoon-collection-13915.php" TargetMode="External" Id="rId248"/><Relationship Type="http://schemas.openxmlformats.org/officeDocument/2006/relationships/hyperlink" Target="https://www.actionfigure411.com/masters-of-the-universe/images/tri-klops-movie-13978.jpg" TargetMode="External" Id="rId249"/><Relationship Type="http://schemas.openxmlformats.org/officeDocument/2006/relationships/hyperlink" Target="https://www.actionfigure411.com/masters-of-the-universe/origins/origins-action-figures/tri-klops-movie-13978.php" TargetMode="External" Id="rId250"/><Relationship Type="http://schemas.openxmlformats.org/officeDocument/2006/relationships/hyperlink" Target="https://www.actionfigure411.com/masters-of-the-universe/images/webstor-200x-cartoon-collection-13601.jpg" TargetMode="External" Id="rId251"/><Relationship Type="http://schemas.openxmlformats.org/officeDocument/2006/relationships/hyperlink" Target="https://www.actionfigure411.com/masters-of-the-universe/origins/origins-action-figures/webstor-200x-cartoon-collection-13601.php" TargetMode="External" Id="rId252"/><Relationship Type="http://schemas.openxmlformats.org/officeDocument/2006/relationships/hyperlink" Target="https://www.actionfigure411.com/masters-of-the-universe/images/whiplash-200x-cartoon-collection-13885.jpg" TargetMode="External" Id="rId253"/><Relationship Type="http://schemas.openxmlformats.org/officeDocument/2006/relationships/hyperlink" Target="https://www.actionfigure411.com/masters-of-the-universe/origins/origins-action-figures/whiplash-200x-cartoon-collection-13885.php" TargetMode="External" Id="rId254"/><Relationship Type="http://schemas.openxmlformats.org/officeDocument/2006/relationships/hyperlink" Target="https://www.actionfigure411.com/masters-of-the-universe/images/beast-man-200x-cartoon-collection-12169.jpg" TargetMode="External" Id="rId255"/><Relationship Type="http://schemas.openxmlformats.org/officeDocument/2006/relationships/hyperlink" Target="https://www.actionfigure411.com/masters-of-the-universe/origins/origins-action-figures/beast-man-200x-cartoon-collection-12169.php" TargetMode="External" Id="rId256"/><Relationship Type="http://schemas.openxmlformats.org/officeDocument/2006/relationships/hyperlink" Target="https://www.actionfigure411.com/masters-of-the-universe/images/he-man-200x-cartoon-collection-12170.jpg" TargetMode="External" Id="rId257"/><Relationship Type="http://schemas.openxmlformats.org/officeDocument/2006/relationships/hyperlink" Target="https://www.actionfigure411.com/masters-of-the-universe/origins/origins-action-figures/he-man-200x-cartoon-collection-12170.php" TargetMode="External" Id="rId258"/><Relationship Type="http://schemas.openxmlformats.org/officeDocument/2006/relationships/hyperlink" Target="https://www.actionfigure411.com/masters-of-the-universe/images/stratos-200x-cartoon-collection-12171.jpg" TargetMode="External" Id="rId259"/><Relationship Type="http://schemas.openxmlformats.org/officeDocument/2006/relationships/hyperlink" Target="https://www.actionfigure411.com/masters-of-the-universe/origins/origins-action-figures/stratos-200x-cartoon-collection-12171.php" TargetMode="External" Id="rId260"/><Relationship Type="http://schemas.openxmlformats.org/officeDocument/2006/relationships/hyperlink" Target="https://www.actionfigure411.com/masters-of-the-universe/images/tri-klops-200x-cartoon-collection-12172.jpg" TargetMode="External" Id="rId261"/><Relationship Type="http://schemas.openxmlformats.org/officeDocument/2006/relationships/hyperlink" Target="https://www.actionfigure411.com/masters-of-the-universe/origins/origins-action-figures/tri-klops-200x-cartoon-collection-12172.php" TargetMode="External" Id="rId262"/><Relationship Type="http://schemas.openxmlformats.org/officeDocument/2006/relationships/hyperlink" Target="https://www.actionfigure411.com/masters-of-the-universe/images/evil-lyn-200x-cartoon-collection-12503.jpg" TargetMode="External" Id="rId263"/><Relationship Type="http://schemas.openxmlformats.org/officeDocument/2006/relationships/hyperlink" Target="https://www.actionfigure411.com/masters-of-the-universe/origins/origins-action-figures/evil-lyn-200x-cartoon-collection-12503.php" TargetMode="External" Id="rId264"/><Relationship Type="http://schemas.openxmlformats.org/officeDocument/2006/relationships/hyperlink" Target="https://www.actionfigure411.com/masters-of-the-universe/images/man-at-arms-200x-cartoon-collection-12504.jpg" TargetMode="External" Id="rId265"/><Relationship Type="http://schemas.openxmlformats.org/officeDocument/2006/relationships/hyperlink" Target="https://www.actionfigure411.com/masters-of-the-universe/origins/origins-action-figures/man-at-arms-200x-cartoon-collection-12504.php" TargetMode="External" Id="rId266"/><Relationship Type="http://schemas.openxmlformats.org/officeDocument/2006/relationships/hyperlink" Target="https://www.actionfigure411.com/masters-of-the-universe/images/moss-man-200x-cartoon-collection-12502.jpg" TargetMode="External" Id="rId267"/><Relationship Type="http://schemas.openxmlformats.org/officeDocument/2006/relationships/hyperlink" Target="https://www.actionfigure411.com/masters-of-the-universe/origins/origins-action-figures/moss-man-200x-cartoon-collection-12502.php" TargetMode="External" Id="rId268"/><Relationship Type="http://schemas.openxmlformats.org/officeDocument/2006/relationships/hyperlink" Target="https://www.actionfigure411.com/masters-of-the-universe/images/he-man-reissue-13228.jpg" TargetMode="External" Id="rId269"/><Relationship Type="http://schemas.openxmlformats.org/officeDocument/2006/relationships/hyperlink" Target="https://www.actionfigure411.com/masters-of-the-universe/origins/origins-action-figures/he-man-reissue-13228.php" TargetMode="External" Id="rId270"/><Relationship Type="http://schemas.openxmlformats.org/officeDocument/2006/relationships/hyperlink" Target="https://www.actionfigure411.com/masters-of-the-universe/images/prince-adam-200x-cartoon-collection-12849.jpg" TargetMode="External" Id="rId271"/><Relationship Type="http://schemas.openxmlformats.org/officeDocument/2006/relationships/hyperlink" Target="https://www.actionfigure411.com/masters-of-the-universe/origins/origins-action-figures/prince-adam-200x-cartoon-collection-12849.php" TargetMode="External" Id="rId272"/><Relationship Type="http://schemas.openxmlformats.org/officeDocument/2006/relationships/hyperlink" Target="https://www.actionfigure411.com/masters-of-the-universe/images/skeletor-reissue-13227.jpg" TargetMode="External" Id="rId273"/><Relationship Type="http://schemas.openxmlformats.org/officeDocument/2006/relationships/hyperlink" Target="https://www.actionfigure411.com/masters-of-the-universe/origins/origins-action-figures/skeletor-reissue-13227.php" TargetMode="External" Id="rId274"/><Relationship Type="http://schemas.openxmlformats.org/officeDocument/2006/relationships/hyperlink" Target="https://www.actionfigure411.com/masters-of-the-universe/images/skeletor-200x-cartoon-collection-12847.jpg" TargetMode="External" Id="rId275"/><Relationship Type="http://schemas.openxmlformats.org/officeDocument/2006/relationships/hyperlink" Target="https://www.actionfigure411.com/masters-of-the-universe/origins/origins-action-figures/skeletor-200x-cartoon-collection-12847.php" TargetMode="External" Id="rId276"/><Relationship Type="http://schemas.openxmlformats.org/officeDocument/2006/relationships/hyperlink" Target="https://www.actionfigure411.com/masters-of-the-universe/images/zodac-200x-cartoon-collection-12848.jpg" TargetMode="External" Id="rId277"/><Relationship Type="http://schemas.openxmlformats.org/officeDocument/2006/relationships/hyperlink" Target="https://www.actionfigure411.com/masters-of-the-universe/origins/origins-action-figures/zodac-200x-cartoon-collection-12848.php" TargetMode="External" Id="rId278"/><Relationship Type="http://schemas.openxmlformats.org/officeDocument/2006/relationships/hyperlink" Target="https://www.actionfigure411.com/masters-of-the-universe/images/mer-man-200x-cartoon-collection-13223.jpg" TargetMode="External" Id="rId279"/><Relationship Type="http://schemas.openxmlformats.org/officeDocument/2006/relationships/hyperlink" Target="https://www.actionfigure411.com/masters-of-the-universe/origins/origins-action-figures/mer-man-200x-cartoon-collection-13223.php" TargetMode="External" Id="rId280"/><Relationship Type="http://schemas.openxmlformats.org/officeDocument/2006/relationships/hyperlink" Target="https://www.actionfigure411.com/masters-of-the-universe/images/orko-200x-cartoon-collection-13224.jpg" TargetMode="External" Id="rId281"/><Relationship Type="http://schemas.openxmlformats.org/officeDocument/2006/relationships/hyperlink" Target="https://www.actionfigure411.com/masters-of-the-universe/origins/origins-action-figures/orko-200x-cartoon-collection-13224.php" TargetMode="External" Id="rId282"/><Relationship Type="http://schemas.openxmlformats.org/officeDocument/2006/relationships/hyperlink" Target="https://www.actionfigure411.com/masters-of-the-universe/images/roboto-200x-cartoon-collection-deluxe-13225.jpg" TargetMode="External" Id="rId283"/><Relationship Type="http://schemas.openxmlformats.org/officeDocument/2006/relationships/hyperlink" Target="https://www.actionfigure411.com/masters-of-the-universe/origins/origins-action-figures/roboto-200x-cartoon-collection-deluxe-13225.php" TargetMode="External" Id="rId284"/><Relationship Type="http://schemas.openxmlformats.org/officeDocument/2006/relationships/hyperlink" Target="https://www.actionfigure411.com/masters-of-the-universe/images/teela-200x-cartoon-collection-13222.jpg" TargetMode="External" Id="rId285"/><Relationship Type="http://schemas.openxmlformats.org/officeDocument/2006/relationships/hyperlink" Target="https://www.actionfigure411.com/masters-of-the-universe/origins/origins-action-figures/teela-200x-cartoon-collection-13222.php" TargetMode="External" Id="rId28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expand-or-13889.jpg" TargetMode="External" Id="rId115"/><Relationship Type="http://schemas.openxmlformats.org/officeDocument/2006/relationships/hyperlink" Target="https://www.actionfigure411.com/masters-of-the-universe/origins/origins-exclusives/expand-or-13889.php" TargetMode="External" Id="rId116"/><Relationship Type="http://schemas.openxmlformats.org/officeDocument/2006/relationships/hyperlink" Target="https://www.actionfigure411.com/masters-of-the-universe/images/great-black-wizard-12852.jpg" TargetMode="External" Id="rId117"/><Relationship Type="http://schemas.openxmlformats.org/officeDocument/2006/relationships/hyperlink" Target="https://www.actionfigure411.com/masters-of-the-universe/origins/origins-exclusives/great-black-wizard-12852.php" TargetMode="External" Id="rId118"/><Relationship Type="http://schemas.openxmlformats.org/officeDocument/2006/relationships/hyperlink" Target="https://www.actionfigure411.com/masters-of-the-universe/images/james-jean-coral-skeletor-and-panthor-13312.jpg" TargetMode="External" Id="rId119"/><Relationship Type="http://schemas.openxmlformats.org/officeDocument/2006/relationships/hyperlink" Target="https://www.actionfigure411.com/masters-of-the-universe/origins/origins-exclusives/james-jean-coral-skeletor-and-panthor-13312.php" TargetMode="External" Id="rId120"/><Relationship Type="http://schemas.openxmlformats.org/officeDocument/2006/relationships/hyperlink" Target="https://www.actionfigure411.com/masters-of-the-universe/images/james-jean-floral-he-man-and-battle-cat-13313.jpg" TargetMode="External" Id="rId121"/><Relationship Type="http://schemas.openxmlformats.org/officeDocument/2006/relationships/hyperlink" Target="https://www.actionfigure411.com/masters-of-the-universe/origins/origins-exclusives/james-jean-floral-he-man-and-battle-cat-13313.php" TargetMode="External" Id="rId122"/><Relationship Type="http://schemas.openxmlformats.org/officeDocument/2006/relationships/hyperlink" Target="https://www.actionfigure411.com/masters-of-the-universe/images/laser-power-he-man-13263.jpg" TargetMode="External" Id="rId123"/><Relationship Type="http://schemas.openxmlformats.org/officeDocument/2006/relationships/hyperlink" Target="https://www.actionfigure411.com/masters-of-the-universe/origins/origins-exclusives/laser-power-he-man-13263.php" TargetMode="External" Id="rId124"/><Relationship Type="http://schemas.openxmlformats.org/officeDocument/2006/relationships/hyperlink" Target="https://www.actionfigure411.com/masters-of-the-universe/images/stonedar-13031.jpg" TargetMode="External" Id="rId125"/><Relationship Type="http://schemas.openxmlformats.org/officeDocument/2006/relationships/hyperlink" Target="https://www.actionfigure411.com/masters-of-the-universe/origins/origins-exclusives/stonedar-13031.php" TargetMode="External" Id="rId126"/><Relationship Type="http://schemas.openxmlformats.org/officeDocument/2006/relationships/hyperlink" Target="https://www.actionfigure411.com/masters-of-the-universe/images/2026-movie-4-pack-13440.jpg" TargetMode="External" Id="rId127"/><Relationship Type="http://schemas.openxmlformats.org/officeDocument/2006/relationships/hyperlink" Target="https://www.actionfigure411.com/masters-of-the-universe/origins/origins-exclusives/2026-movie-4-pack-13440.php" TargetMode="External" Id="rId12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https://www.actionfigure411.com/masters-of-the-universe/images/snake-lair-playset-11542.jpg" TargetMode="External" Id="rId45"/><Relationship Type="http://schemas.openxmlformats.org/officeDocument/2006/relationships/hyperlink" Target="https://www.actionfigure411.com/masters-of-the-universe/origins/origins-beasts-vehicles-and-playsets/snake-lair-playset-11542.php" TargetMode="External" Id="rId46"/><Relationship Type="http://schemas.openxmlformats.org/officeDocument/2006/relationships/hyperlink" Target="https://www.actionfigure411.com/masters-of-the-universe/images/he-man-and-sky-sled-2026-movie-13444.jpg" TargetMode="External" Id="rId47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5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No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No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No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(Sketchbook)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194735333196</t>
        </is>
      </c>
      <c r="J122" t="n">
        <v>21.99</v>
      </c>
      <c r="K122" t="inlineStr">
        <is>
          <t>Ver Imagen</t>
        </is>
      </c>
      <c r="L122" t="inlineStr">
        <is>
          <t>/home/runner/work/oraculo-nueva-eternia/oraculo-nueva-eternia/data/MOTU/images/skeletor-sketchbook-13980.jpg</t>
        </is>
      </c>
      <c r="M122" s="3" t="inlineStr">
        <is>
          <t>https://www.actionfigure411.com/masters-of-the-universe/images/skeletor-sketchbook-13980.jpg</t>
        </is>
      </c>
      <c r="N122" s="3" t="inlineStr">
        <is>
          <t>https://www.actionfigure411.com/masters-of-the-universe/origins/origins-action-figures/skeletor-sketchbook-13980.php</t>
        </is>
      </c>
      <c r="O122" t="n">
        <v>0</v>
      </c>
      <c r="P122" t="inlineStr">
        <is>
          <t>USD</t>
        </is>
      </c>
      <c r="Q122" t="inlineStr">
        <is>
          <t>13980</t>
        </is>
      </c>
    </row>
    <row r="123">
      <c r="A123" t="inlineStr">
        <is>
          <t>No</t>
        </is>
      </c>
      <c r="B123" t="inlineStr">
        <is>
          <t>Sorceress (200x - Cartoon Collection)</t>
        </is>
      </c>
      <c r="D123" t="inlineStr">
        <is>
          <t>2026</t>
        </is>
      </c>
      <c r="E123" t="inlineStr">
        <is>
          <t>$17.99</t>
        </is>
      </c>
      <c r="F123" t="n">
        <v>0</v>
      </c>
      <c r="G123" t="n">
        <v>1</v>
      </c>
      <c r="I123" t="inlineStr">
        <is>
          <t>194735333486</t>
        </is>
      </c>
      <c r="J123" t="n">
        <v>17.99</v>
      </c>
      <c r="K123" t="inlineStr">
        <is>
          <t>Ver Imagen</t>
        </is>
      </c>
      <c r="L123" t="inlineStr">
        <is>
          <t>/home/runner/work/oraculo-nueva-eternia/oraculo-nueva-eternia/data/MOTU/images/sorceress-200x-cartoon-collection-13914.jpg</t>
        </is>
      </c>
      <c r="M123" s="3" t="inlineStr">
        <is>
          <t>https://www.actionfigure411.com/masters-of-the-universe/images/sorceress-200x-cartoon-collection-13914.jpg</t>
        </is>
      </c>
      <c r="N123" s="3" t="inlineStr">
        <is>
          <t>https://www.actionfigure411.com/masters-of-the-universe/origins/origins-action-figures/sorceress-200x-cartoon-collection-13914.php</t>
        </is>
      </c>
      <c r="O123" t="n">
        <v>0</v>
      </c>
      <c r="P123" t="inlineStr">
        <is>
          <t>USD</t>
        </is>
      </c>
      <c r="Q123" t="inlineStr">
        <is>
          <t>13914</t>
        </is>
      </c>
    </row>
    <row r="124">
      <c r="A124" t="inlineStr">
        <is>
          <t>No</t>
        </is>
      </c>
      <c r="B124" t="inlineStr">
        <is>
          <t>Spikor (2026 Movie)</t>
        </is>
      </c>
      <c r="D124" t="inlineStr">
        <is>
          <t>2026</t>
        </is>
      </c>
      <c r="E124" t="inlineStr">
        <is>
          <t>$21.99</t>
        </is>
      </c>
      <c r="F124" t="n">
        <v>0</v>
      </c>
      <c r="G124" t="n">
        <v>1</v>
      </c>
      <c r="I124" t="inlineStr">
        <is>
          <t>194735350834</t>
        </is>
      </c>
      <c r="J124" t="n">
        <v>21.99</v>
      </c>
      <c r="K124" t="inlineStr">
        <is>
          <t>Ver Imagen</t>
        </is>
      </c>
      <c r="L124" t="inlineStr">
        <is>
          <t>/home/runner/work/oraculo-nueva-eternia/oraculo-nueva-eternia/data/MOTU/images/spikor-2026-movie-13443.jpg</t>
        </is>
      </c>
      <c r="M124" s="3" t="inlineStr">
        <is>
          <t>https://www.actionfigure411.com/masters-of-the-universe/images/spikor-2026-movie-13443.jpg</t>
        </is>
      </c>
      <c r="N124" s="3" t="inlineStr">
        <is>
          <t>https://www.actionfigure411.com/masters-of-the-universe/origins/origins-action-figures/spikor-2026-movie-13443.php</t>
        </is>
      </c>
      <c r="O124" t="n">
        <v>0</v>
      </c>
      <c r="P124" t="inlineStr">
        <is>
          <t>USD</t>
        </is>
      </c>
      <c r="Q124" t="inlineStr">
        <is>
          <t>13443</t>
        </is>
      </c>
    </row>
    <row r="125">
      <c r="A125" t="inlineStr">
        <is>
          <t>No</t>
        </is>
      </c>
      <c r="B125" t="inlineStr">
        <is>
          <t>Sy-Klone (200x - Cartoon Collection)</t>
        </is>
      </c>
      <c r="D125" t="inlineStr">
        <is>
          <t>2026</t>
        </is>
      </c>
      <c r="E125" t="inlineStr">
        <is>
          <t>$17.99</t>
        </is>
      </c>
      <c r="F125" t="n">
        <v>0</v>
      </c>
      <c r="G125" t="n">
        <v>1</v>
      </c>
      <c r="I125" t="inlineStr">
        <is>
          <t>194735333172</t>
        </is>
      </c>
      <c r="J125" t="n">
        <v>17.99</v>
      </c>
      <c r="K125" t="inlineStr">
        <is>
          <t>Ver Imagen</t>
        </is>
      </c>
      <c r="L125" t="inlineStr">
        <is>
          <t>/home/runner/work/oraculo-nueva-eternia/oraculo-nueva-eternia/data/MOTU/images/sy-klone-200x-cartoon-collection-13913.jpg</t>
        </is>
      </c>
      <c r="M125" s="3" t="inlineStr">
        <is>
          <t>https://www.actionfigure411.com/masters-of-the-universe/images/sy-klone-200x-cartoon-collection-13913.jpg</t>
        </is>
      </c>
      <c r="N125" s="3" t="inlineStr">
        <is>
          <t>https://www.actionfigure411.com/masters-of-the-universe/origins/origins-action-figures/sy-klone-200x-cartoon-collection-13913.php</t>
        </is>
      </c>
      <c r="O125" t="n">
        <v>0</v>
      </c>
      <c r="P125" t="inlineStr">
        <is>
          <t>USD</t>
        </is>
      </c>
      <c r="Q125" t="inlineStr">
        <is>
          <t>13913</t>
        </is>
      </c>
    </row>
    <row r="126">
      <c r="A126" t="inlineStr">
        <is>
          <t>No</t>
        </is>
      </c>
      <c r="B126" t="inlineStr">
        <is>
          <t>Trap Jaw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194735333264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/home/runner/work/oraculo-nueva-eternia/oraculo-nueva-eternia/data/MOTU/images/trap-jaw-200x-cartoon-collection-13915.jpg</t>
        </is>
      </c>
      <c r="M126" s="3" t="inlineStr">
        <is>
          <t>https://www.actionfigure411.com/masters-of-the-universe/images/trap-jaw-200x-cartoon-collection-13915.jpg</t>
        </is>
      </c>
      <c r="N126" s="3" t="inlineStr">
        <is>
          <t>https://www.actionfigure411.com/masters-of-the-universe/origins/origins-action-figures/trap-jaw-200x-cartoon-collection-13915.php</t>
        </is>
      </c>
      <c r="O126" t="n">
        <v>0</v>
      </c>
      <c r="P126" t="inlineStr">
        <is>
          <t>USD</t>
        </is>
      </c>
      <c r="Q126" t="inlineStr">
        <is>
          <t>13915</t>
        </is>
      </c>
    </row>
    <row r="127">
      <c r="A127" t="inlineStr">
        <is>
          <t>No</t>
        </is>
      </c>
      <c r="B127" t="inlineStr">
        <is>
          <t>Tri-Klops (Movie)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1</v>
      </c>
      <c r="I127" t="inlineStr">
        <is>
          <t>194735350858</t>
        </is>
      </c>
      <c r="J127" t="n">
        <v>21.99</v>
      </c>
      <c r="K127" t="inlineStr">
        <is>
          <t>Ver Imagen</t>
        </is>
      </c>
      <c r="L127" t="inlineStr">
        <is>
          <t>/home/runner/work/oraculo-nueva-eternia/oraculo-nueva-eternia/data/MOTU/images/tri-klops-movie-13978.jpg</t>
        </is>
      </c>
      <c r="M127" s="3" t="inlineStr">
        <is>
          <t>https://www.actionfigure411.com/masters-of-the-universe/images/tri-klops-movie-13978.jpg</t>
        </is>
      </c>
      <c r="N127" s="3" t="inlineStr">
        <is>
          <t>https://www.actionfigure411.com/masters-of-the-universe/origins/origins-action-figures/tri-klops-movie-13978.php</t>
        </is>
      </c>
      <c r="O127" t="n">
        <v>0</v>
      </c>
      <c r="P127" t="inlineStr">
        <is>
          <t>USD</t>
        </is>
      </c>
      <c r="Q127" t="inlineStr">
        <is>
          <t>13978</t>
        </is>
      </c>
    </row>
    <row r="128">
      <c r="A128" t="inlineStr">
        <is>
          <t>No</t>
        </is>
      </c>
      <c r="B128" t="inlineStr">
        <is>
          <t>Webstor (200x - Cartoon Collection)</t>
        </is>
      </c>
      <c r="D128" t="inlineStr">
        <is>
          <t>2026</t>
        </is>
      </c>
      <c r="E128" t="inlineStr">
        <is>
          <t>$19.99</t>
        </is>
      </c>
      <c r="F128" t="n">
        <v>0</v>
      </c>
      <c r="G128" t="n">
        <v>1</v>
      </c>
      <c r="H128" t="inlineStr">
        <is>
          <t>B0G43BQCDK</t>
        </is>
      </c>
      <c r="I128" t="inlineStr">
        <is>
          <t>194735333370</t>
        </is>
      </c>
      <c r="J128" t="n">
        <v>19.99</v>
      </c>
      <c r="K128" t="inlineStr">
        <is>
          <t>Ver Imagen</t>
        </is>
      </c>
      <c r="L128" t="inlineStr">
        <is>
          <t>/home/runner/work/oraculo-nueva-eternia/oraculo-nueva-eternia/data/MOTU/images/webstor-200x-cartoon-collection-13601.jpg</t>
        </is>
      </c>
      <c r="M128" s="3" t="inlineStr">
        <is>
          <t>https://www.actionfigure411.com/masters-of-the-universe/images/webstor-200x-cartoon-collection-13601.jpg</t>
        </is>
      </c>
      <c r="N128" s="3" t="inlineStr">
        <is>
          <t>https://www.actionfigure411.com/masters-of-the-universe/origins/origins-action-figures/webstor-200x-cartoon-collection-13601.php</t>
        </is>
      </c>
      <c r="O128" t="n">
        <v>0</v>
      </c>
      <c r="P128" t="inlineStr">
        <is>
          <t>USD</t>
        </is>
      </c>
      <c r="Q128" t="inlineStr">
        <is>
          <t>13601</t>
        </is>
      </c>
    </row>
    <row r="129">
      <c r="A129" t="inlineStr">
        <is>
          <t>No</t>
        </is>
      </c>
      <c r="B129" t="inlineStr">
        <is>
          <t>Whiplash (200x - Cartoon Collection)</t>
        </is>
      </c>
      <c r="D129" t="inlineStr">
        <is>
          <t>2026</t>
        </is>
      </c>
      <c r="E129" t="inlineStr">
        <is>
          <t>$24.99</t>
        </is>
      </c>
      <c r="F129" t="n">
        <v>0</v>
      </c>
      <c r="G129" t="n">
        <v>1</v>
      </c>
      <c r="J129" t="n">
        <v>24.99</v>
      </c>
      <c r="K129" t="inlineStr">
        <is>
          <t>Ver Imagen</t>
        </is>
      </c>
      <c r="L129" t="inlineStr">
        <is>
          <t>/home/runner/work/oraculo-nueva-eternia/oraculo-nueva-eternia/data/MOTU/images/whiplash-200x-cartoon-collection-13885.jpg</t>
        </is>
      </c>
      <c r="M129" s="3" t="inlineStr">
        <is>
          <t>https://www.actionfigure411.com/masters-of-the-universe/images/whiplash-200x-cartoon-collection-13885.jpg</t>
        </is>
      </c>
      <c r="N129" s="3" t="inlineStr">
        <is>
          <t>https://www.actionfigure411.com/masters-of-the-universe/origins/origins-action-figures/whiplash-200x-cartoon-collection-13885.php</t>
        </is>
      </c>
      <c r="O129" t="n">
        <v>0</v>
      </c>
      <c r="P129" t="inlineStr">
        <is>
          <t>USD</t>
        </is>
      </c>
      <c r="Q129" t="inlineStr">
        <is>
          <t>13885</t>
        </is>
      </c>
    </row>
    <row r="130">
      <c r="A130" t="inlineStr">
        <is>
          <t>Sí</t>
        </is>
      </c>
      <c r="B130" t="inlineStr">
        <is>
          <t>Beast Man (200x - Cartoon Collection)</t>
        </is>
      </c>
      <c r="C130" t="inlineStr">
        <is>
          <t>27</t>
        </is>
      </c>
      <c r="D130" t="inlineStr">
        <is>
          <t>2026</t>
        </is>
      </c>
      <c r="E130" t="inlineStr">
        <is>
          <t>$23.75</t>
        </is>
      </c>
      <c r="F130" t="n">
        <v>0</v>
      </c>
      <c r="G130" t="n">
        <v>1.25</v>
      </c>
      <c r="H130" t="inlineStr">
        <is>
          <t>B0FHKK8GJW</t>
        </is>
      </c>
      <c r="I130" t="inlineStr">
        <is>
          <t>194735333493</t>
        </is>
      </c>
      <c r="J130" t="n">
        <v>23.75</v>
      </c>
      <c r="K130" t="inlineStr">
        <is>
          <t>Ver Imagen</t>
        </is>
      </c>
      <c r="L130" t="inlineStr">
        <is>
          <t>/app/data/MOTU/images/beast-man-200x-cartoon-collection-12169.jpg</t>
        </is>
      </c>
      <c r="M130" s="3" t="inlineStr">
        <is>
          <t>https://www.actionfigure411.com/masters-of-the-universe/images/beast-man-200x-cartoon-collection-12169.jpg</t>
        </is>
      </c>
      <c r="N130" s="3" t="inlineStr">
        <is>
          <t>https://www.actionfigure411.com/masters-of-the-universe/origins/origins-action-figures/beast-man-200x-cartoon-collection-12169.php</t>
        </is>
      </c>
      <c r="O130" t="n">
        <v>29.63</v>
      </c>
      <c r="P130" t="inlineStr">
        <is>
          <t>USD</t>
        </is>
      </c>
      <c r="Q130" t="inlineStr">
        <is>
          <t>12169</t>
        </is>
      </c>
    </row>
    <row r="131">
      <c r="A131" t="inlineStr">
        <is>
          <t>Sí</t>
        </is>
      </c>
      <c r="B131" t="inlineStr">
        <is>
          <t>He-Man (200x - Cartoon Collection)</t>
        </is>
      </c>
      <c r="C131" t="inlineStr">
        <is>
          <t>27</t>
        </is>
      </c>
      <c r="D131" t="inlineStr">
        <is>
          <t>2026</t>
        </is>
      </c>
      <c r="E131" t="inlineStr">
        <is>
          <t>$19.43</t>
        </is>
      </c>
      <c r="F131" t="n">
        <v>0</v>
      </c>
      <c r="G131" t="n">
        <v>1.61</v>
      </c>
      <c r="H131" t="inlineStr">
        <is>
          <t>B0FHKLTV9J</t>
        </is>
      </c>
      <c r="I131" t="inlineStr">
        <is>
          <t>194735333219</t>
        </is>
      </c>
      <c r="J131" t="n">
        <v>19.43</v>
      </c>
      <c r="K131" t="inlineStr">
        <is>
          <t>Ver Imagen</t>
        </is>
      </c>
      <c r="L131" t="inlineStr">
        <is>
          <t>/app/data/MOTU/images/he-man-200x-cartoon-collection-12170.jpg</t>
        </is>
      </c>
      <c r="M131" s="3" t="inlineStr">
        <is>
          <t>https://www.actionfigure411.com/masters-of-the-universe/images/he-man-200x-cartoon-collection-12170.jpg</t>
        </is>
      </c>
      <c r="N131" s="3" t="inlineStr">
        <is>
          <t>https://www.actionfigure411.com/masters-of-the-universe/origins/origins-action-figures/he-man-200x-cartoon-collection-12170.php</t>
        </is>
      </c>
      <c r="O131" t="n">
        <v>31.31</v>
      </c>
      <c r="P131" t="inlineStr">
        <is>
          <t>USD</t>
        </is>
      </c>
      <c r="Q131" t="inlineStr">
        <is>
          <t>12170</t>
        </is>
      </c>
    </row>
    <row r="132">
      <c r="A132" t="inlineStr">
        <is>
          <t>Sí</t>
        </is>
      </c>
      <c r="B132" t="inlineStr">
        <is>
          <t>Stratos (200x - Cartoon Collection)</t>
        </is>
      </c>
      <c r="C132" t="inlineStr">
        <is>
          <t>27</t>
        </is>
      </c>
      <c r="D132" t="inlineStr">
        <is>
          <t>2026</t>
        </is>
      </c>
      <c r="E132" t="inlineStr">
        <is>
          <t>$19.43</t>
        </is>
      </c>
      <c r="F132" t="n">
        <v>0</v>
      </c>
      <c r="G132" t="n">
        <v>1.44</v>
      </c>
      <c r="H132" t="inlineStr">
        <is>
          <t>B0FHKK77TL</t>
        </is>
      </c>
      <c r="I132" t="inlineStr">
        <is>
          <t>194735333509</t>
        </is>
      </c>
      <c r="J132" t="n">
        <v>19.43</v>
      </c>
      <c r="K132" t="inlineStr">
        <is>
          <t>Ver Imagen</t>
        </is>
      </c>
      <c r="L132" t="inlineStr">
        <is>
          <t>/app/data/MOTU/images/stratos-200x-cartoon-collection-12171.jpg</t>
        </is>
      </c>
      <c r="M132" s="3" t="inlineStr">
        <is>
          <t>https://www.actionfigure411.com/masters-of-the-universe/images/stratos-200x-cartoon-collection-12171.jpg</t>
        </is>
      </c>
      <c r="N132" s="3" t="inlineStr">
        <is>
          <t>https://www.actionfigure411.com/masters-of-the-universe/origins/origins-action-figures/stratos-200x-cartoon-collection-12171.php</t>
        </is>
      </c>
      <c r="O132" t="n">
        <v>27.95</v>
      </c>
      <c r="P132" t="inlineStr">
        <is>
          <t>USD</t>
        </is>
      </c>
      <c r="Q132" t="inlineStr">
        <is>
          <t>12171</t>
        </is>
      </c>
    </row>
    <row r="133">
      <c r="A133" t="inlineStr">
        <is>
          <t>Sí</t>
        </is>
      </c>
      <c r="B133" t="inlineStr">
        <is>
          <t>Tri-Klops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$19.43</t>
        </is>
      </c>
      <c r="F133" t="n">
        <v>0</v>
      </c>
      <c r="G133" t="n">
        <v>1</v>
      </c>
      <c r="H133" t="inlineStr">
        <is>
          <t>B0FHKN7JNF</t>
        </is>
      </c>
      <c r="I133" t="inlineStr">
        <is>
          <t>194735333448</t>
        </is>
      </c>
      <c r="J133" t="n">
        <v>19.43</v>
      </c>
      <c r="K133" t="inlineStr">
        <is>
          <t>Ver Imagen</t>
        </is>
      </c>
      <c r="L133" t="inlineStr">
        <is>
          <t>/app/data/MOTU/images/tri-klops-200x-cartoon-collection-12172.jpg</t>
        </is>
      </c>
      <c r="M133" s="3" t="inlineStr">
        <is>
          <t>https://www.actionfigure411.com/masters-of-the-universe/images/tri-klops-200x-cartoon-collection-12172.jpg</t>
        </is>
      </c>
      <c r="N133" s="3" t="inlineStr">
        <is>
          <t>https://www.actionfigure411.com/masters-of-the-universe/origins/origins-action-figures/tri-klops-200x-cartoon-collection-12172.php</t>
        </is>
      </c>
      <c r="O133" t="n">
        <v>0</v>
      </c>
      <c r="P133" t="inlineStr">
        <is>
          <t>USD</t>
        </is>
      </c>
      <c r="Q133" t="inlineStr">
        <is>
          <t>12172</t>
        </is>
      </c>
    </row>
    <row r="134">
      <c r="A134" t="inlineStr">
        <is>
          <t>Sí</t>
        </is>
      </c>
      <c r="B134" t="inlineStr">
        <is>
          <t>Evil-Lyn (200x - Cartoon Collection)</t>
        </is>
      </c>
      <c r="C134" t="inlineStr">
        <is>
          <t>28</t>
        </is>
      </c>
      <c r="D134" t="inlineStr">
        <is>
          <t>2026</t>
        </is>
      </c>
      <c r="E134" t="inlineStr">
        <is>
          <t>$19.99</t>
        </is>
      </c>
      <c r="F134" t="n">
        <v>0</v>
      </c>
      <c r="G134" t="n">
        <v>1</v>
      </c>
      <c r="H134" t="inlineStr">
        <is>
          <t>B0FHJ3KJ1Y</t>
        </is>
      </c>
      <c r="I134" t="inlineStr">
        <is>
          <t>194735333240</t>
        </is>
      </c>
      <c r="J134" t="n">
        <v>19.99</v>
      </c>
      <c r="K134" t="inlineStr">
        <is>
          <t>Ver Imagen</t>
        </is>
      </c>
      <c r="L134" t="inlineStr">
        <is>
          <t>/app/data/MOTU/images/evil-lyn-200x-cartoon-collection-12503.jpg</t>
        </is>
      </c>
      <c r="M134" s="3" t="inlineStr">
        <is>
          <t>https://www.actionfigure411.com/masters-of-the-universe/images/evil-lyn-200x-cartoon-collection-12503.jpg</t>
        </is>
      </c>
      <c r="N134" s="3" t="inlineStr">
        <is>
          <t>https://www.actionfigure411.com/masters-of-the-universe/origins/origins-action-figures/evil-lyn-200x-cartoon-collection-12503.php</t>
        </is>
      </c>
      <c r="O134" t="n">
        <v>0</v>
      </c>
      <c r="P134" t="inlineStr">
        <is>
          <t>USD</t>
        </is>
      </c>
      <c r="Q134" t="inlineStr">
        <is>
          <t>12503</t>
        </is>
      </c>
    </row>
    <row r="135">
      <c r="A135" t="inlineStr">
        <is>
          <t>Sí</t>
        </is>
      </c>
      <c r="B135" t="inlineStr">
        <is>
          <t>Man-At-Arms (200x - Cartoon Collection)</t>
        </is>
      </c>
      <c r="C135" t="inlineStr">
        <is>
          <t>28</t>
        </is>
      </c>
      <c r="D135" t="inlineStr">
        <is>
          <t>2026</t>
        </is>
      </c>
      <c r="E135" t="inlineStr">
        <is>
          <t>$19.99</t>
        </is>
      </c>
      <c r="F135" t="n">
        <v>0</v>
      </c>
      <c r="G135" t="n">
        <v>1</v>
      </c>
      <c r="H135" t="inlineStr">
        <is>
          <t>B0FHKL8G9G</t>
        </is>
      </c>
      <c r="I135" t="inlineStr">
        <is>
          <t>194735333332</t>
        </is>
      </c>
      <c r="J135" t="n">
        <v>19.99</v>
      </c>
      <c r="K135" t="inlineStr">
        <is>
          <t>Ver Imagen</t>
        </is>
      </c>
      <c r="L135" t="inlineStr">
        <is>
          <t>/app/data/MOTU/images/man-at-arms-200x-cartoon-collection-12504.jpg</t>
        </is>
      </c>
      <c r="M135" s="3" t="inlineStr">
        <is>
          <t>https://www.actionfigure411.com/masters-of-the-universe/images/man-at-arms-200x-cartoon-collection-12504.jpg</t>
        </is>
      </c>
      <c r="N135" s="3" t="inlineStr">
        <is>
          <t>https://www.actionfigure411.com/masters-of-the-universe/origins/origins-action-figures/man-at-arms-200x-cartoon-collection-12504.php</t>
        </is>
      </c>
      <c r="O135" t="n">
        <v>0</v>
      </c>
      <c r="P135" t="inlineStr">
        <is>
          <t>USD</t>
        </is>
      </c>
      <c r="Q135" t="inlineStr">
        <is>
          <t>12504</t>
        </is>
      </c>
    </row>
    <row r="136">
      <c r="A136" t="inlineStr">
        <is>
          <t>Sí</t>
        </is>
      </c>
      <c r="B136" t="inlineStr">
        <is>
          <t>Moss Man (200x - Cartoon Collection)</t>
        </is>
      </c>
      <c r="C136" t="inlineStr">
        <is>
          <t>28</t>
        </is>
      </c>
      <c r="D136" t="inlineStr">
        <is>
          <t>2026</t>
        </is>
      </c>
      <c r="E136" t="inlineStr">
        <is>
          <t>$19.99</t>
        </is>
      </c>
      <c r="F136" t="n">
        <v>0</v>
      </c>
      <c r="G136" t="n">
        <v>1.47</v>
      </c>
      <c r="H136" t="inlineStr">
        <is>
          <t>B0FHJQQN37</t>
        </is>
      </c>
      <c r="I136" t="inlineStr">
        <is>
          <t>194735333462</t>
        </is>
      </c>
      <c r="J136" t="n">
        <v>19.99</v>
      </c>
      <c r="K136" t="inlineStr">
        <is>
          <t>Ver Imagen</t>
        </is>
      </c>
      <c r="L136" t="inlineStr">
        <is>
          <t>/app/data/MOTU/images/moss-man-200x-cartoon-collection-12502.jpg</t>
        </is>
      </c>
      <c r="M136" s="3" t="inlineStr">
        <is>
          <t>https://www.actionfigure411.com/masters-of-the-universe/images/moss-man-200x-cartoon-collection-12502.jpg</t>
        </is>
      </c>
      <c r="N136" s="3" t="inlineStr">
        <is>
          <t>https://www.actionfigure411.com/masters-of-the-universe/origins/origins-action-figures/moss-man-200x-cartoon-collection-12502.php</t>
        </is>
      </c>
      <c r="O136" t="n">
        <v>29.48</v>
      </c>
      <c r="P136" t="inlineStr">
        <is>
          <t>USD</t>
        </is>
      </c>
      <c r="Q136" t="inlineStr">
        <is>
          <t>12502</t>
        </is>
      </c>
    </row>
    <row r="137">
      <c r="A137" t="inlineStr">
        <is>
          <t>No</t>
        </is>
      </c>
      <c r="B137" t="inlineStr">
        <is>
          <t>He-Man (Reissue)</t>
        </is>
      </c>
      <c r="C137" t="inlineStr">
        <is>
          <t>29</t>
        </is>
      </c>
      <c r="D137" t="inlineStr">
        <is>
          <t>2026</t>
        </is>
      </c>
      <c r="E137" t="inlineStr">
        <is>
          <t>$19.67</t>
        </is>
      </c>
      <c r="F137" t="n">
        <v>0</v>
      </c>
      <c r="G137" t="n">
        <v>1</v>
      </c>
      <c r="H137" t="inlineStr">
        <is>
          <t>B0FRJ675FT</t>
        </is>
      </c>
      <c r="I137" t="inlineStr">
        <is>
          <t>194735401949</t>
        </is>
      </c>
      <c r="J137" t="n">
        <v>19.67</v>
      </c>
      <c r="K137" t="inlineStr">
        <is>
          <t>Ver Imagen</t>
        </is>
      </c>
      <c r="L137" t="inlineStr">
        <is>
          <t>/home/runner/work/oraculo-nueva-eternia/oraculo-nueva-eternia/data/MOTU/images/he-man-reissue-13228.jpg</t>
        </is>
      </c>
      <c r="M137" s="3" t="inlineStr">
        <is>
          <t>https://www.actionfigure411.com/masters-of-the-universe/images/he-man-reissue-13228.jpg</t>
        </is>
      </c>
      <c r="N137" s="3" t="inlineStr">
        <is>
          <t>https://www.actionfigure411.com/masters-of-the-universe/origins/origins-action-figures/he-man-reissue-13228.php</t>
        </is>
      </c>
      <c r="O137" t="n">
        <v>0</v>
      </c>
      <c r="P137" t="inlineStr">
        <is>
          <t>USD</t>
        </is>
      </c>
      <c r="Q137" t="inlineStr">
        <is>
          <t>13228</t>
        </is>
      </c>
    </row>
    <row r="138">
      <c r="A138" t="inlineStr">
        <is>
          <t>Sí</t>
        </is>
      </c>
      <c r="B138" t="inlineStr">
        <is>
          <t>Prince Adam (200x - Cartoon Collection)</t>
        </is>
      </c>
      <c r="C138" t="inlineStr">
        <is>
          <t>29</t>
        </is>
      </c>
      <c r="D138" t="inlineStr">
        <is>
          <t>2026</t>
        </is>
      </c>
      <c r="E138" t="inlineStr">
        <is>
          <t>$21.99</t>
        </is>
      </c>
      <c r="F138" t="n">
        <v>0</v>
      </c>
      <c r="G138" t="n">
        <v>1</v>
      </c>
      <c r="H138" t="inlineStr">
        <is>
          <t>B0FHKNQ68K</t>
        </is>
      </c>
      <c r="I138" t="inlineStr">
        <is>
          <t>194735333165</t>
        </is>
      </c>
      <c r="J138" t="n">
        <v>21.99</v>
      </c>
      <c r="K138" t="inlineStr">
        <is>
          <t>Ver Imagen</t>
        </is>
      </c>
      <c r="L138" t="inlineStr">
        <is>
          <t>/app/data/MOTU/images/prince-adam-200x-cartoon-collection-12849.jpg</t>
        </is>
      </c>
      <c r="M138" s="3" t="inlineStr">
        <is>
          <t>https://www.actionfigure411.com/masters-of-the-universe/images/prince-adam-200x-cartoon-collection-12849.jpg</t>
        </is>
      </c>
      <c r="N138" s="3" t="inlineStr">
        <is>
          <t>https://www.actionfigure411.com/masters-of-the-universe/origins/origins-action-figures/prince-adam-200x-cartoon-collection-12849.php</t>
        </is>
      </c>
      <c r="O138" t="n">
        <v>0</v>
      </c>
      <c r="P138" t="inlineStr">
        <is>
          <t>USD</t>
        </is>
      </c>
      <c r="Q138" t="inlineStr">
        <is>
          <t>12849</t>
        </is>
      </c>
    </row>
    <row r="139">
      <c r="A139" t="inlineStr">
        <is>
          <t>No</t>
        </is>
      </c>
      <c r="B139" t="inlineStr">
        <is>
          <t>Skeletor (Reissue)</t>
        </is>
      </c>
      <c r="C139" t="inlineStr">
        <is>
          <t>29</t>
        </is>
      </c>
      <c r="D139" t="inlineStr">
        <is>
          <t>2026</t>
        </is>
      </c>
      <c r="E139" t="inlineStr">
        <is>
          <t>$19.67</t>
        </is>
      </c>
      <c r="F139" t="n">
        <v>0</v>
      </c>
      <c r="G139" t="n">
        <v>1</v>
      </c>
      <c r="H139" t="inlineStr">
        <is>
          <t>B0FRJMJRYW</t>
        </is>
      </c>
      <c r="I139" t="inlineStr">
        <is>
          <t>194735401956</t>
        </is>
      </c>
      <c r="J139" t="n">
        <v>19.67</v>
      </c>
      <c r="K139" t="inlineStr">
        <is>
          <t>Ver Imagen</t>
        </is>
      </c>
      <c r="L139" t="inlineStr">
        <is>
          <t>/home/runner/work/oraculo-nueva-eternia/oraculo-nueva-eternia/data/MOTU/images/skeletor-reissue-13227.jpg</t>
        </is>
      </c>
      <c r="M139" s="3" t="inlineStr">
        <is>
          <t>https://www.actionfigure411.com/masters-of-the-universe/images/skeletor-reissue-13227.jpg</t>
        </is>
      </c>
      <c r="N139" s="3" t="inlineStr">
        <is>
          <t>https://www.actionfigure411.com/masters-of-the-universe/origins/origins-action-figures/skeletor-reissue-13227.php</t>
        </is>
      </c>
      <c r="O139" t="n">
        <v>0</v>
      </c>
      <c r="P139" t="inlineStr">
        <is>
          <t>USD</t>
        </is>
      </c>
      <c r="Q139" t="inlineStr">
        <is>
          <t>13227</t>
        </is>
      </c>
    </row>
    <row r="140">
      <c r="A140" t="inlineStr">
        <is>
          <t>Sí</t>
        </is>
      </c>
      <c r="B140" t="inlineStr">
        <is>
          <t>Skeletor (200x - Cartoon Collection)</t>
        </is>
      </c>
      <c r="C140" t="inlineStr">
        <is>
          <t>29</t>
        </is>
      </c>
      <c r="D140" t="inlineStr">
        <is>
          <t>2026</t>
        </is>
      </c>
      <c r="E140" t="inlineStr">
        <is>
          <t>$21.99</t>
        </is>
      </c>
      <c r="F140" t="n">
        <v>0</v>
      </c>
      <c r="G140" t="n">
        <v>3.41</v>
      </c>
      <c r="H140" t="inlineStr">
        <is>
          <t>B0FHKL6J22</t>
        </is>
      </c>
      <c r="I140" t="inlineStr">
        <is>
          <t>194735333356</t>
        </is>
      </c>
      <c r="J140" t="n">
        <v>21.99</v>
      </c>
      <c r="K140" t="inlineStr">
        <is>
          <t>Ver Imagen</t>
        </is>
      </c>
      <c r="L140" t="inlineStr">
        <is>
          <t>/app/data/MOTU/images/skeletor-200x-cartoon-collection-12847.jpg</t>
        </is>
      </c>
      <c r="M140" s="3" t="inlineStr">
        <is>
          <t>https://www.actionfigure411.com/masters-of-the-universe/images/skeletor-200x-cartoon-collection-12847.jpg</t>
        </is>
      </c>
      <c r="N140" s="3" t="inlineStr">
        <is>
          <t>https://www.actionfigure411.com/masters-of-the-universe/origins/origins-action-figures/skeletor-200x-cartoon-collection-12847.php</t>
        </is>
      </c>
      <c r="O140" t="n">
        <v>74.98999999999999</v>
      </c>
      <c r="P140" t="inlineStr">
        <is>
          <t>USD</t>
        </is>
      </c>
      <c r="Q140" t="inlineStr">
        <is>
          <t>12847</t>
        </is>
      </c>
    </row>
    <row r="141">
      <c r="A141" t="inlineStr">
        <is>
          <t>Sí</t>
        </is>
      </c>
      <c r="B141" t="inlineStr">
        <is>
          <t>Zodac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B0FHJQRFQF</t>
        </is>
      </c>
      <c r="I141" t="inlineStr">
        <is>
          <t>194735333295</t>
        </is>
      </c>
      <c r="J141" t="n">
        <v>21.99</v>
      </c>
      <c r="K141" t="inlineStr">
        <is>
          <t>Ver Imagen</t>
        </is>
      </c>
      <c r="L141" t="inlineStr">
        <is>
          <t>/app/data/MOTU/images/zodac-200x-cartoon-collection-12848.jpg</t>
        </is>
      </c>
      <c r="M141" s="3" t="inlineStr">
        <is>
          <t>https://www.actionfigure411.com/masters-of-the-universe/images/zodac-200x-cartoon-collection-12848.jpg</t>
        </is>
      </c>
      <c r="N141" s="3" t="inlineStr">
        <is>
          <t>https://www.actionfigure411.com/masters-of-the-universe/origins/origins-action-figures/zodac-200x-cartoon-collection-12848.php</t>
        </is>
      </c>
      <c r="O141" t="n">
        <v>0</v>
      </c>
      <c r="P141" t="inlineStr">
        <is>
          <t>USD</t>
        </is>
      </c>
      <c r="Q141" t="inlineStr">
        <is>
          <t>12848</t>
        </is>
      </c>
    </row>
    <row r="142">
      <c r="A142" t="inlineStr">
        <is>
          <t>Sí</t>
        </is>
      </c>
      <c r="B142" t="inlineStr">
        <is>
          <t>Mer-Man (200x - Cartoon Collection)</t>
        </is>
      </c>
      <c r="C142" t="inlineStr">
        <is>
          <t>30</t>
        </is>
      </c>
      <c r="D142" t="inlineStr">
        <is>
          <t>2026</t>
        </is>
      </c>
      <c r="E142" t="inlineStr">
        <is>
          <t>$20.49</t>
        </is>
      </c>
      <c r="F142" t="n">
        <v>0</v>
      </c>
      <c r="G142" t="n">
        <v>1</v>
      </c>
      <c r="H142" t="inlineStr">
        <is>
          <t>B0FHKJMTZZ</t>
        </is>
      </c>
      <c r="I142" t="inlineStr">
        <is>
          <t>194735333226</t>
        </is>
      </c>
      <c r="J142" t="n">
        <v>20.49</v>
      </c>
      <c r="K142" t="inlineStr">
        <is>
          <t>Ver Imagen</t>
        </is>
      </c>
      <c r="L142" t="inlineStr">
        <is>
          <t>/home/runner/work/oraculo-nueva-eternia/oraculo-nueva-eternia/data/MOTU/images/mer-man-200x-cartoon-collection-13223.jpg</t>
        </is>
      </c>
      <c r="M142" s="3" t="inlineStr">
        <is>
          <t>https://www.actionfigure411.com/masters-of-the-universe/images/mer-man-200x-cartoon-collection-13223.jpg</t>
        </is>
      </c>
      <c r="N142" s="3" t="inlineStr">
        <is>
          <t>https://www.actionfigure411.com/masters-of-the-universe/origins/origins-action-figures/mer-man-200x-cartoon-collection-13223.php</t>
        </is>
      </c>
      <c r="O142" t="n">
        <v>0</v>
      </c>
      <c r="P142" t="inlineStr">
        <is>
          <t>USD</t>
        </is>
      </c>
      <c r="Q142" t="inlineStr">
        <is>
          <t>13223</t>
        </is>
      </c>
    </row>
    <row r="143">
      <c r="A143" t="inlineStr">
        <is>
          <t>Sí</t>
        </is>
      </c>
      <c r="B143" t="inlineStr">
        <is>
          <t>Orko (200x - Cartoon Collection)</t>
        </is>
      </c>
      <c r="C143" t="inlineStr">
        <is>
          <t>30</t>
        </is>
      </c>
      <c r="D143" t="inlineStr">
        <is>
          <t>2026</t>
        </is>
      </c>
      <c r="E143" t="inlineStr">
        <is>
          <t>$20.49</t>
        </is>
      </c>
      <c r="F143" t="n">
        <v>0</v>
      </c>
      <c r="G143" t="n">
        <v>1</v>
      </c>
      <c r="H143" t="inlineStr">
        <is>
          <t>B0FHJQRX3C</t>
        </is>
      </c>
      <c r="I143" t="inlineStr">
        <is>
          <t>194735333301</t>
        </is>
      </c>
      <c r="J143" t="n">
        <v>20.49</v>
      </c>
      <c r="K143" t="inlineStr">
        <is>
          <t>Ver Imagen</t>
        </is>
      </c>
      <c r="L143" t="inlineStr">
        <is>
          <t>/home/runner/work/oraculo-nueva-eternia/oraculo-nueva-eternia/data/MOTU/images/orko-200x-cartoon-collection-13224.jpg</t>
        </is>
      </c>
      <c r="M143" s="3" t="inlineStr">
        <is>
          <t>https://www.actionfigure411.com/masters-of-the-universe/images/orko-200x-cartoon-collection-13224.jpg</t>
        </is>
      </c>
      <c r="N143" s="3" t="inlineStr">
        <is>
          <t>https://www.actionfigure411.com/masters-of-the-universe/origins/origins-action-figures/orko-200x-cartoon-collection-13224.php</t>
        </is>
      </c>
      <c r="O143" t="n">
        <v>0</v>
      </c>
      <c r="P143" t="inlineStr">
        <is>
          <t>USD</t>
        </is>
      </c>
      <c r="Q143" t="inlineStr">
        <is>
          <t>13224</t>
        </is>
      </c>
    </row>
    <row r="144">
      <c r="A144" t="inlineStr">
        <is>
          <t>Sí</t>
        </is>
      </c>
      <c r="B144" t="inlineStr">
        <is>
          <t>Roboto (200x - Cartoon Collection - Deluxe)</t>
        </is>
      </c>
      <c r="C144" t="inlineStr">
        <is>
          <t>30</t>
        </is>
      </c>
      <c r="D144" t="inlineStr">
        <is>
          <t>2026</t>
        </is>
      </c>
      <c r="E144" t="inlineStr">
        <is>
          <t>$23.75</t>
        </is>
      </c>
      <c r="F144" t="n">
        <v>0</v>
      </c>
      <c r="G144" t="n">
        <v>1</v>
      </c>
      <c r="H144" t="inlineStr">
        <is>
          <t>B0FJ25MN3Z</t>
        </is>
      </c>
      <c r="I144" t="inlineStr">
        <is>
          <t>194735333349</t>
        </is>
      </c>
      <c r="J144" t="n">
        <v>23.75</v>
      </c>
      <c r="K144" t="inlineStr">
        <is>
          <t>Ver Imagen</t>
        </is>
      </c>
      <c r="L144" t="inlineStr">
        <is>
          <t>/home/runner/work/oraculo-nueva-eternia/oraculo-nueva-eternia/data/MOTU/images/roboto-200x-cartoon-collection-deluxe-13225.jpg</t>
        </is>
      </c>
      <c r="M144" s="3" t="inlineStr">
        <is>
          <t>https://www.actionfigure411.com/masters-of-the-universe/images/roboto-200x-cartoon-collection-deluxe-13225.jpg</t>
        </is>
      </c>
      <c r="N144" s="3" t="inlineStr">
        <is>
          <t>https://www.actionfigure411.com/masters-of-the-universe/origins/origins-action-figures/roboto-200x-cartoon-collection-deluxe-13225.php</t>
        </is>
      </c>
      <c r="O144" t="n">
        <v>0</v>
      </c>
      <c r="P144" t="inlineStr">
        <is>
          <t>USD</t>
        </is>
      </c>
      <c r="Q144" t="inlineStr">
        <is>
          <t>13225</t>
        </is>
      </c>
    </row>
    <row r="145">
      <c r="A145" t="inlineStr">
        <is>
          <t>Sí</t>
        </is>
      </c>
      <c r="B145" t="inlineStr">
        <is>
          <t>Teela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B0FHKLMW62</t>
        </is>
      </c>
      <c r="I145" t="inlineStr">
        <is>
          <t>194735333257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/home/runner/work/oraculo-nueva-eternia/oraculo-nueva-eternia/data/MOTU/images/teela-200x-cartoon-collection-13222.jpg</t>
        </is>
      </c>
      <c r="M145" s="3" t="inlineStr">
        <is>
          <t>https://www.actionfigure411.com/masters-of-the-universe/images/teela-200x-cartoon-collection-13222.jpg</t>
        </is>
      </c>
      <c r="N145" s="3" t="inlineStr">
        <is>
          <t>https://www.actionfigure411.com/masters-of-the-universe/origins/origins-action-figures/teela-200x-cartoon-collection-13222.php</t>
        </is>
      </c>
      <c r="O145" t="n">
        <v>0</v>
      </c>
      <c r="P145" t="inlineStr">
        <is>
          <t>USD</t>
        </is>
      </c>
      <c r="Q145" t="inlineStr">
        <is>
          <t>13222</t>
        </is>
      </c>
    </row>
  </sheetData>
  <mergeCells count="1">
    <mergeCell ref="A1:Q1"/>
  </mergeCells>
  <conditionalFormatting sqref="A3:A14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M122" r:id="rId239"/>
    <hyperlink xmlns:r="http://schemas.openxmlformats.org/officeDocument/2006/relationships" ref="N122" r:id="rId240"/>
    <hyperlink xmlns:r="http://schemas.openxmlformats.org/officeDocument/2006/relationships" ref="M123" r:id="rId241"/>
    <hyperlink xmlns:r="http://schemas.openxmlformats.org/officeDocument/2006/relationships" ref="N123" r:id="rId242"/>
    <hyperlink xmlns:r="http://schemas.openxmlformats.org/officeDocument/2006/relationships" ref="M124" r:id="rId243"/>
    <hyperlink xmlns:r="http://schemas.openxmlformats.org/officeDocument/2006/relationships" ref="N124" r:id="rId244"/>
    <hyperlink xmlns:r="http://schemas.openxmlformats.org/officeDocument/2006/relationships" ref="M125" r:id="rId245"/>
    <hyperlink xmlns:r="http://schemas.openxmlformats.org/officeDocument/2006/relationships" ref="N125" r:id="rId246"/>
    <hyperlink xmlns:r="http://schemas.openxmlformats.org/officeDocument/2006/relationships" ref="M126" r:id="rId247"/>
    <hyperlink xmlns:r="http://schemas.openxmlformats.org/officeDocument/2006/relationships" ref="N126" r:id="rId248"/>
    <hyperlink xmlns:r="http://schemas.openxmlformats.org/officeDocument/2006/relationships" ref="M127" r:id="rId249"/>
    <hyperlink xmlns:r="http://schemas.openxmlformats.org/officeDocument/2006/relationships" ref="N127" r:id="rId250"/>
    <hyperlink xmlns:r="http://schemas.openxmlformats.org/officeDocument/2006/relationships" ref="M128" r:id="rId251"/>
    <hyperlink xmlns:r="http://schemas.openxmlformats.org/officeDocument/2006/relationships" ref="N128" r:id="rId252"/>
    <hyperlink xmlns:r="http://schemas.openxmlformats.org/officeDocument/2006/relationships" ref="M129" r:id="rId253"/>
    <hyperlink xmlns:r="http://schemas.openxmlformats.org/officeDocument/2006/relationships" ref="N129" r:id="rId254"/>
    <hyperlink xmlns:r="http://schemas.openxmlformats.org/officeDocument/2006/relationships" ref="M130" r:id="rId255"/>
    <hyperlink xmlns:r="http://schemas.openxmlformats.org/officeDocument/2006/relationships" ref="N130" r:id="rId256"/>
    <hyperlink xmlns:r="http://schemas.openxmlformats.org/officeDocument/2006/relationships" ref="M131" r:id="rId257"/>
    <hyperlink xmlns:r="http://schemas.openxmlformats.org/officeDocument/2006/relationships" ref="N131" r:id="rId258"/>
    <hyperlink xmlns:r="http://schemas.openxmlformats.org/officeDocument/2006/relationships" ref="M132" r:id="rId259"/>
    <hyperlink xmlns:r="http://schemas.openxmlformats.org/officeDocument/2006/relationships" ref="N132" r:id="rId260"/>
    <hyperlink xmlns:r="http://schemas.openxmlformats.org/officeDocument/2006/relationships" ref="M133" r:id="rId261"/>
    <hyperlink xmlns:r="http://schemas.openxmlformats.org/officeDocument/2006/relationships" ref="N133" r:id="rId262"/>
    <hyperlink xmlns:r="http://schemas.openxmlformats.org/officeDocument/2006/relationships" ref="M134" r:id="rId263"/>
    <hyperlink xmlns:r="http://schemas.openxmlformats.org/officeDocument/2006/relationships" ref="N134" r:id="rId264"/>
    <hyperlink xmlns:r="http://schemas.openxmlformats.org/officeDocument/2006/relationships" ref="M135" r:id="rId265"/>
    <hyperlink xmlns:r="http://schemas.openxmlformats.org/officeDocument/2006/relationships" ref="N135" r:id="rId266"/>
    <hyperlink xmlns:r="http://schemas.openxmlformats.org/officeDocument/2006/relationships" ref="M136" r:id="rId267"/>
    <hyperlink xmlns:r="http://schemas.openxmlformats.org/officeDocument/2006/relationships" ref="N136" r:id="rId268"/>
    <hyperlink xmlns:r="http://schemas.openxmlformats.org/officeDocument/2006/relationships" ref="M137" r:id="rId269"/>
    <hyperlink xmlns:r="http://schemas.openxmlformats.org/officeDocument/2006/relationships" ref="N137" r:id="rId270"/>
    <hyperlink xmlns:r="http://schemas.openxmlformats.org/officeDocument/2006/relationships" ref="M138" r:id="rId271"/>
    <hyperlink xmlns:r="http://schemas.openxmlformats.org/officeDocument/2006/relationships" ref="N138" r:id="rId272"/>
    <hyperlink xmlns:r="http://schemas.openxmlformats.org/officeDocument/2006/relationships" ref="M139" r:id="rId273"/>
    <hyperlink xmlns:r="http://schemas.openxmlformats.org/officeDocument/2006/relationships" ref="N139" r:id="rId274"/>
    <hyperlink xmlns:r="http://schemas.openxmlformats.org/officeDocument/2006/relationships" ref="M140" r:id="rId275"/>
    <hyperlink xmlns:r="http://schemas.openxmlformats.org/officeDocument/2006/relationships" ref="N140" r:id="rId276"/>
    <hyperlink xmlns:r="http://schemas.openxmlformats.org/officeDocument/2006/relationships" ref="M141" r:id="rId277"/>
    <hyperlink xmlns:r="http://schemas.openxmlformats.org/officeDocument/2006/relationships" ref="N141" r:id="rId278"/>
    <hyperlink xmlns:r="http://schemas.openxmlformats.org/officeDocument/2006/relationships" ref="M142" r:id="rId279"/>
    <hyperlink xmlns:r="http://schemas.openxmlformats.org/officeDocument/2006/relationships" ref="N142" r:id="rId280"/>
    <hyperlink xmlns:r="http://schemas.openxmlformats.org/officeDocument/2006/relationships" ref="M143" r:id="rId281"/>
    <hyperlink xmlns:r="http://schemas.openxmlformats.org/officeDocument/2006/relationships" ref="N143" r:id="rId282"/>
    <hyperlink xmlns:r="http://schemas.openxmlformats.org/officeDocument/2006/relationships" ref="M144" r:id="rId283"/>
    <hyperlink xmlns:r="http://schemas.openxmlformats.org/officeDocument/2006/relationships" ref="N144" r:id="rId284"/>
    <hyperlink xmlns:r="http://schemas.openxmlformats.org/officeDocument/2006/relationships" ref="M145" r:id="rId285"/>
    <hyperlink xmlns:r="http://schemas.openxmlformats.org/officeDocument/2006/relationships"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No</t>
        </is>
      </c>
      <c r="B60" t="inlineStr">
        <is>
          <t>Expand-Or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1</v>
      </c>
      <c r="J60" t="n">
        <v>22</v>
      </c>
      <c r="K60" t="inlineStr">
        <is>
          <t>Ver Imagen</t>
        </is>
      </c>
      <c r="L60" t="inlineStr">
        <is>
          <t>/home/runner/work/oraculo-nueva-eternia/oraculo-nueva-eternia/data/MOTU/images/expand-or-13889.jpg</t>
        </is>
      </c>
      <c r="M60" s="3" t="inlineStr">
        <is>
          <t>https://www.actionfigure411.com/masters-of-the-universe/images/expand-or-13889.jpg</t>
        </is>
      </c>
      <c r="N60" s="3" t="inlineStr">
        <is>
          <t>https://www.actionfigure411.com/masters-of-the-universe/origins/origins-exclusives/expand-or-13889.php</t>
        </is>
      </c>
      <c r="O60" t="n">
        <v>0</v>
      </c>
      <c r="P60" t="inlineStr">
        <is>
          <t>USD</t>
        </is>
      </c>
      <c r="Q60" t="inlineStr">
        <is>
          <t>13889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3" t="inlineStr">
        <is>
          <t>https://www.actionfigure411.com/masters-of-the-universe/images/great-black-wizard-12852.jpg</t>
        </is>
      </c>
      <c r="N61" s="3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3" t="inlineStr">
        <is>
          <t>https://www.actionfigure411.com/masters-of-the-universe/images/james-jean-coral-skeletor-and-panthor-13312.jpg</t>
        </is>
      </c>
      <c r="N62" s="3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3" t="inlineStr">
        <is>
          <t>https://www.actionfigure411.com/masters-of-the-universe/images/james-jean-floral-he-man-and-battle-cat-13313.jpg</t>
        </is>
      </c>
      <c r="N63" s="3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3" t="inlineStr">
        <is>
          <t>https://www.actionfigure411.com/masters-of-the-universe/images/laser-power-he-man-13263.jpg</t>
        </is>
      </c>
      <c r="N64" s="3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3" t="inlineStr">
        <is>
          <t>https://www.actionfigure411.com/masters-of-the-universe/images/stonedar-13031.jpg</t>
        </is>
      </c>
      <c r="N65" s="3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  <row r="66">
      <c r="A66" t="inlineStr">
        <is>
          <t>No</t>
        </is>
      </c>
      <c r="B66" t="inlineStr">
        <is>
          <t>2026 Movie 4 Pack</t>
        </is>
      </c>
      <c r="C66" t="inlineStr">
        <is>
          <t>Amazon</t>
        </is>
      </c>
      <c r="D66" t="inlineStr">
        <is>
          <t>2026</t>
        </is>
      </c>
      <c r="E66" t="inlineStr">
        <is>
          <t>$37.79</t>
        </is>
      </c>
      <c r="F66" t="n">
        <v>0</v>
      </c>
      <c r="G66" t="n">
        <v>1</v>
      </c>
      <c r="H66" t="inlineStr">
        <is>
          <t>B0FK1LWB99</t>
        </is>
      </c>
      <c r="I66" t="inlineStr">
        <is>
          <t>194735350803</t>
        </is>
      </c>
      <c r="J66" t="n">
        <v>37.79</v>
      </c>
      <c r="K66" t="inlineStr">
        <is>
          <t>Ver Imagen</t>
        </is>
      </c>
      <c r="L66" t="inlineStr">
        <is>
          <t>/home/runner/work/oraculo-nueva-eternia/oraculo-nueva-eternia/data/MOTU/images/2026-movie-4-pack-13440.jpg</t>
        </is>
      </c>
      <c r="M66" s="3" t="inlineStr">
        <is>
          <t>https://www.actionfigure411.com/masters-of-the-universe/images/2026-movie-4-pack-13440.jpg</t>
        </is>
      </c>
      <c r="N66" s="3" t="inlineStr">
        <is>
          <t>https://www.actionfigure411.com/masters-of-the-universe/origins/origins-exclusives/2026-movie-4-pack-13440.php</t>
        </is>
      </c>
      <c r="O66" t="n">
        <v>0</v>
      </c>
      <c r="P66" t="inlineStr">
        <is>
          <t>USD</t>
        </is>
      </c>
      <c r="Q66" t="inlineStr">
        <is>
          <t>13440</t>
        </is>
      </c>
    </row>
  </sheetData>
  <mergeCells count="1">
    <mergeCell ref="A1:Q1"/>
  </mergeCells>
  <conditionalFormatting sqref="A3:A6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2026-07-11T05:25:06Z</dcterms:created>
  <dcterms:modified xmlns:dcterms="http://purl.org/dc/terms/" xmlns:xsi="http://www.w3.org/2001/XMLSchema-instance" xsi:type="dcterms:W3CDTF">2026-07-11T05:31:06Z</dcterms:modified>
</cp:coreProperties>
</file>