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https://www.actionfigure411.com/masters-of-the-universe/images/clamp-champ-deluxe-2416.jpg" TargetMode="External" Id="rId88"/><Relationship Type="http://schemas.openxmlformats.org/officeDocument/2006/relationships/hyperlink" Target="https://www.actionfigure411.com/masters-of-the-universe/origins/origins-deluxe/clamp-champ-deluxe-2416.php" TargetMode="External" Id="rId89"/><Relationship Type="http://schemas.openxmlformats.org/officeDocument/2006/relationships/hyperlink" Target="https://www.actionfigure411.com/masters-of-the-universe/images/eternian-palace-guard-deluxe-2478.jpg" TargetMode="External" Id="rId90"/><Relationship Type="http://schemas.openxmlformats.org/officeDocument/2006/relationships/hyperlink" Target="https://www.actionfigure411.com/masters-of-the-universe/origins/origins-deluxe/eternian-palace-guard-deluxe-2478.php" TargetMode="External" Id="rId91"/><Relationship Type="http://schemas.openxmlformats.org/officeDocument/2006/relationships/hyperlink" Target="https://www.actionfigure411.com/masters-of-the-universe/images/he-man-battle-armor-deluxe-2419.jpg" TargetMode="External" Id="rId92"/><Relationship Type="http://schemas.openxmlformats.org/officeDocument/2006/relationships/hyperlink" Target="https://www.actionfigure411.com/masters-of-the-universe/origins/origins-deluxe/he-man-battle-armor-deluxe-2419.php" TargetMode="External" Id="rId93"/><Relationship Type="http://schemas.openxmlformats.org/officeDocument/2006/relationships/hyperlink" Target="https://www.actionfigure411.com/masters-of-the-universe/images/hordak-buzz-saw-deluxe-2421.jpg" TargetMode="External" Id="rId94"/><Relationship Type="http://schemas.openxmlformats.org/officeDocument/2006/relationships/hyperlink" Target="https://www.actionfigure411.com/masters-of-the-universe/origins/origins-deluxe/hordak-buzz-saw-deluxe-2421.php" TargetMode="External" Id="rId95"/><Relationship Type="http://schemas.openxmlformats.org/officeDocument/2006/relationships/hyperlink" Target="https://www.actionfigure411.com/masters-of-the-universe/images/mosquitor-deluxe-2461.jpg" TargetMode="External" Id="rId96"/><Relationship Type="http://schemas.openxmlformats.org/officeDocument/2006/relationships/hyperlink" Target="https://www.actionfigure411.com/masters-of-the-universe/origins/origins-deluxe/mosquitor-deluxe-2461.php" TargetMode="External" Id="rId97"/><Relationship Type="http://schemas.openxmlformats.org/officeDocument/2006/relationships/hyperlink" Target="https://www.actionfigure411.com/masters-of-the-universe/images/ram-man-deluxe-2417.jpg" TargetMode="External" Id="rId98"/><Relationship Type="http://schemas.openxmlformats.org/officeDocument/2006/relationships/hyperlink" Target="https://www.actionfigure411.com/masters-of-the-universe/origins/origins-deluxe/ram-man-deluxe-2417.php" TargetMode="External" Id="rId99"/><Relationship Type="http://schemas.openxmlformats.org/officeDocument/2006/relationships/hyperlink" Target="https://www.actionfigure411.com/masters-of-the-universe/images/skeletor-battle-armor-deluxe-2418.jpg" TargetMode="External" Id="rId100"/><Relationship Type="http://schemas.openxmlformats.org/officeDocument/2006/relationships/hyperlink" Target="https://www.actionfigure411.com/masters-of-the-universe/origins/origins-deluxe/skeletor-battle-armor-deluxe-2418.php" TargetMode="External" Id="rId101"/><Relationship Type="http://schemas.openxmlformats.org/officeDocument/2006/relationships/hyperlink" Target="https://www.actionfigure411.com/masters-of-the-universe/images/flying-fist-he-man-deluxe-3342.jpg" TargetMode="External" Id="rId102"/><Relationship Type="http://schemas.openxmlformats.org/officeDocument/2006/relationships/hyperlink" Target="https://www.actionfigure411.com/masters-of-the-universe/origins/origins-deluxe/flying-fist-he-man-deluxe-3342.php" TargetMode="External" Id="rId103"/><Relationship Type="http://schemas.openxmlformats.org/officeDocument/2006/relationships/hyperlink" Target="https://www.actionfigure411.com/masters-of-the-universe/images/leech-deluxe-4191.jpg" TargetMode="External" Id="rId104"/><Relationship Type="http://schemas.openxmlformats.org/officeDocument/2006/relationships/hyperlink" Target="https://www.actionfigure411.com/masters-of-the-universe/origins/origins-deluxe/leech-deluxe-4191.php" TargetMode="External" Id="rId105"/><Relationship Type="http://schemas.openxmlformats.org/officeDocument/2006/relationships/hyperlink" Target="https://www.actionfigure411.com/masters-of-the-universe/images/snout-spout-deluxe-4192.jpg" TargetMode="External" Id="rId106"/><Relationship Type="http://schemas.openxmlformats.org/officeDocument/2006/relationships/hyperlink" Target="https://www.actionfigure411.com/masters-of-the-universe/origins/origins-deluxe/snout-spout-deluxe-4192.php" TargetMode="External" Id="rId107"/><Relationship Type="http://schemas.openxmlformats.org/officeDocument/2006/relationships/hyperlink" Target="https://www.actionfigure411.com/masters-of-the-universe/images/terror-claw-skeletor-deluxe-3343.jpg" TargetMode="External" Id="rId108"/><Relationship Type="http://schemas.openxmlformats.org/officeDocument/2006/relationships/hyperlink" Target="https://www.actionfigure411.com/masters-of-the-universe/origins/origins-deluxe/terror-claw-skeletor-deluxe-3343.php" TargetMode="External" Id="rId109"/><Relationship Type="http://schemas.openxmlformats.org/officeDocument/2006/relationships/hyperlink" Target="https://www.actionfigure411.com/masters-of-the-universe/images/dragon-blaster-skeletor-deluxe-6217.jpg" TargetMode="External" Id="rId110"/><Relationship Type="http://schemas.openxmlformats.org/officeDocument/2006/relationships/hyperlink" Target="https://www.actionfigure411.com/masters-of-the-universe/origins/origins-deluxe/dragon-blaster-skeletor-deluxe-6217.php" TargetMode="External" Id="rId111"/><Relationship Type="http://schemas.openxmlformats.org/officeDocument/2006/relationships/hyperlink" Target="https://www.actionfigure411.com/masters-of-the-universe/images/king-hiss-deluxe-5294.jpg" TargetMode="External" Id="rId112"/><Relationship Type="http://schemas.openxmlformats.org/officeDocument/2006/relationships/hyperlink" Target="https://www.actionfigure411.com/masters-of-the-universe/origins/origins-deluxe/king-hiss-deluxe-5294.php" TargetMode="External" Id="rId113"/><Relationship Type="http://schemas.openxmlformats.org/officeDocument/2006/relationships/hyperlink" Target="https://www.actionfigure411.com/masters-of-the-universe/images/snake-face-deluxe-6213.jpg" TargetMode="External" Id="rId114"/><Relationship Type="http://schemas.openxmlformats.org/officeDocument/2006/relationships/hyperlink" Target="https://www.actionfigure411.com/masters-of-the-universe/origins/origins-deluxe/snake-face-deluxe-6213.php" TargetMode="External" Id="rId115"/><Relationship Type="http://schemas.openxmlformats.org/officeDocument/2006/relationships/hyperlink" Target="https://www.actionfigure411.com/masters-of-the-universe/images/thunder-punch-he-man-deluxe-5295.jpg" TargetMode="External" Id="rId116"/><Relationship Type="http://schemas.openxmlformats.org/officeDocument/2006/relationships/hyperlink" Target="https://www.actionfigure411.com/masters-of-the-universe/origins/origins-deluxe/thunder-punch-he-man-deluxe-5295.php" TargetMode="External" Id="rId117"/><Relationship Type="http://schemas.openxmlformats.org/officeDocument/2006/relationships/hyperlink" Target="https://www.actionfigure411.com/masters-of-the-universe/images/clawful-200x-cartoon-collection-13003.jpg" TargetMode="External" Id="rId118"/><Relationship Type="http://schemas.openxmlformats.org/officeDocument/2006/relationships/hyperlink" Target="https://www.actionfigure411.com/masters-of-the-universe/origins/origins-deluxe/clawful-200x-cartoon-collection-13003.php" TargetMode="External" Id="rId119"/><Relationship Type="http://schemas.openxmlformats.org/officeDocument/2006/relationships/hyperlink" Target="\home\runner\work\oraculo-nueva-eternia\oraculo-nueva-eternia\data\MOTU\images\roboto-movie-deluxe-13984.webp" TargetMode="External" Id="rId120"/><Relationship Type="http://schemas.openxmlformats.org/officeDocument/2006/relationships/hyperlink" Target="https://www.actionfigure411.com/masters-of-the-universe/images/roboto-movie-deluxe-13984.jpg" TargetMode="External" Id="rId121"/><Relationship Type="http://schemas.openxmlformats.org/officeDocument/2006/relationships/hyperlink" Target="https://www.actionfigure411.com/masters-of-the-universe/origins/origins-deluxe/roboto-movie-deluxe-13984.php" TargetMode="External" Id="rId122"/><Relationship Type="http://schemas.openxmlformats.org/officeDocument/2006/relationships/hyperlink" Target="\home\runner\work\oraculo-nueva-eternia\oraculo-nueva-eternia\data\MOTU\images\skel-knight-deluxe-movie-13985.webp" TargetMode="External" Id="rId123"/><Relationship Type="http://schemas.openxmlformats.org/officeDocument/2006/relationships/hyperlink" Target="https://www.actionfigure411.com/masters-of-the-universe/images/skel-knight-deluxe-movie-13985.jpg" TargetMode="External" Id="rId124"/><Relationship Type="http://schemas.openxmlformats.org/officeDocument/2006/relationships/hyperlink" Target="https://www.actionfigure411.com/masters-of-the-universe/origins/origins-deluxe/skel-knight-deluxe-movie-13985.php" TargetMode="External" Id="rId125"/><Relationship Type="http://schemas.openxmlformats.org/officeDocument/2006/relationships/hyperlink" Target="https://www.actionfigure411.com/masters-of-the-universe/images/trap-jaw-2026-movie-deluxe-13438.jpg" TargetMode="External" Id="rId126"/><Relationship Type="http://schemas.openxmlformats.org/officeDocument/2006/relationships/hyperlink" Target="https://www.actionfigure411.com/masters-of-the-universe/origins/origins-deluxe/trap-jaw-2026-movie-deluxe-13438.php" TargetMode="External" Id="rId1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Sí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No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Sí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No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Sí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No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Sí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No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Sí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Clamp Champ (Deluxe)</t>
        </is>
      </c>
      <c r="D33" t="inlineStr">
        <is>
          <t>2021</t>
        </is>
      </c>
      <c r="E33" t="inlineStr">
        <is>
          <t>$19.99</t>
        </is>
      </c>
      <c r="F33" t="n">
        <v>1622</v>
      </c>
      <c r="G33" t="n">
        <v>0.77</v>
      </c>
      <c r="H33" t="inlineStr">
        <is>
          <t>B08J4L7FHY</t>
        </is>
      </c>
      <c r="I33" t="inlineStr">
        <is>
          <t>887961929621</t>
        </is>
      </c>
      <c r="J33" t="n">
        <v>19.99</v>
      </c>
      <c r="K33" t="inlineStr">
        <is>
          <t>Ver Imagen</t>
        </is>
      </c>
      <c r="L33" t="inlineStr">
        <is>
          <t>/app/data/MOTU/images/clamp-champ-deluxe-2416.jpg</t>
        </is>
      </c>
      <c r="M33" s="3" t="inlineStr">
        <is>
          <t>https://www.actionfigure411.com/masters-of-the-universe/images/clamp-champ-deluxe-2416.jpg</t>
        </is>
      </c>
      <c r="N33" s="3" t="inlineStr">
        <is>
          <t>https://www.actionfigure411.com/masters-of-the-universe/origins/origins-deluxe/clamp-champ-deluxe-2416.php</t>
        </is>
      </c>
      <c r="O33" t="n">
        <v>15.46</v>
      </c>
      <c r="P33" t="inlineStr">
        <is>
          <t>USD</t>
        </is>
      </c>
      <c r="Q33" t="inlineStr">
        <is>
          <t>2416</t>
        </is>
      </c>
    </row>
    <row r="34">
      <c r="A34" t="inlineStr">
        <is>
          <t>No</t>
        </is>
      </c>
      <c r="B34" t="inlineStr">
        <is>
          <t>Eternian Palace Guard (Deluxe)</t>
        </is>
      </c>
      <c r="C34" t="inlineStr">
        <is>
          <t>Fan</t>
        </is>
      </c>
      <c r="D34" t="inlineStr">
        <is>
          <t>2021</t>
        </is>
      </c>
      <c r="E34" t="inlineStr">
        <is>
          <t>$16.99</t>
        </is>
      </c>
      <c r="F34" t="n">
        <v>1146</v>
      </c>
      <c r="G34" t="n">
        <v>1.29</v>
      </c>
      <c r="H34" t="inlineStr">
        <is>
          <t>B09HMRGR29</t>
        </is>
      </c>
      <c r="I34" t="inlineStr">
        <is>
          <t>194735005864</t>
        </is>
      </c>
      <c r="J34" t="n">
        <v>16.99</v>
      </c>
      <c r="K34" t="inlineStr">
        <is>
          <t>Ver Imagen</t>
        </is>
      </c>
      <c r="L34" t="inlineStr">
        <is>
          <t>/app/data/MOTU/images/eternian-palace-guard-deluxe-2478.jpg</t>
        </is>
      </c>
      <c r="M34" s="3" t="inlineStr">
        <is>
          <t>https://www.actionfigure411.com/masters-of-the-universe/images/eternian-palace-guard-deluxe-2478.jpg</t>
        </is>
      </c>
      <c r="N34" s="3" t="inlineStr">
        <is>
          <t>https://www.actionfigure411.com/masters-of-the-universe/origins/origins-deluxe/eternian-palace-guard-deluxe-2478.php</t>
        </is>
      </c>
      <c r="O34" t="n">
        <v>21.9</v>
      </c>
      <c r="P34" t="inlineStr">
        <is>
          <t>USD</t>
        </is>
      </c>
      <c r="Q34" t="inlineStr">
        <is>
          <t>2478</t>
        </is>
      </c>
    </row>
    <row r="35">
      <c r="A35" t="inlineStr">
        <is>
          <t>Sí</t>
        </is>
      </c>
      <c r="B35" t="inlineStr">
        <is>
          <t>He-Man - Battle Armor (Deluxe)</t>
        </is>
      </c>
      <c r="D35" t="inlineStr">
        <is>
          <t>2021</t>
        </is>
      </c>
      <c r="E35" t="inlineStr">
        <is>
          <t>$19.99</t>
        </is>
      </c>
      <c r="F35" t="n">
        <v>1608</v>
      </c>
      <c r="G35" t="n">
        <v>0.54</v>
      </c>
      <c r="H35" t="inlineStr">
        <is>
          <t>B08J4H3B6C</t>
        </is>
      </c>
      <c r="I35" t="inlineStr">
        <is>
          <t>887961929652</t>
        </is>
      </c>
      <c r="J35" t="n">
        <v>19.99</v>
      </c>
      <c r="K35" t="inlineStr">
        <is>
          <t>Ver Imagen</t>
        </is>
      </c>
      <c r="L35" t="inlineStr">
        <is>
          <t>/app/data/MOTU/images/he-man-battle-armor-deluxe-2419.jpg</t>
        </is>
      </c>
      <c r="M35" s="3" t="inlineStr">
        <is>
          <t>https://www.actionfigure411.com/masters-of-the-universe/images/he-man-battle-armor-deluxe-2419.jpg</t>
        </is>
      </c>
      <c r="N35" s="3" t="inlineStr">
        <is>
          <t>https://www.actionfigure411.com/masters-of-the-universe/origins/origins-deluxe/he-man-battle-armor-deluxe-2419.php</t>
        </is>
      </c>
      <c r="O35" t="n">
        <v>10.87</v>
      </c>
      <c r="P35" t="inlineStr">
        <is>
          <t>USD</t>
        </is>
      </c>
      <c r="Q35" t="inlineStr">
        <is>
          <t>2419</t>
        </is>
      </c>
    </row>
    <row r="36">
      <c r="A36" t="inlineStr">
        <is>
          <t>Sí</t>
        </is>
      </c>
      <c r="B36" t="inlineStr">
        <is>
          <t>Hordak Buzz Saw (Deluxe)</t>
        </is>
      </c>
      <c r="D36" t="inlineStr">
        <is>
          <t>2021</t>
        </is>
      </c>
      <c r="E36" t="inlineStr">
        <is>
          <t>$19.99</t>
        </is>
      </c>
      <c r="F36" t="n">
        <v>1478</v>
      </c>
      <c r="G36" t="n">
        <v>0.8100000000000001</v>
      </c>
      <c r="H36" t="inlineStr">
        <is>
          <t>B08S6SWJ3W</t>
        </is>
      </c>
      <c r="I36" t="inlineStr">
        <is>
          <t>887961982893</t>
        </is>
      </c>
      <c r="J36" t="n">
        <v>19.99</v>
      </c>
      <c r="K36" t="inlineStr">
        <is>
          <t>Ver Imagen</t>
        </is>
      </c>
      <c r="L36" t="inlineStr">
        <is>
          <t>/app/data/MOTU/images/hordak-buzz-saw-deluxe-2421.jpg</t>
        </is>
      </c>
      <c r="M36" s="3" t="inlineStr">
        <is>
          <t>https://www.actionfigure411.com/masters-of-the-universe/images/hordak-buzz-saw-deluxe-2421.jpg</t>
        </is>
      </c>
      <c r="N36" s="3" t="inlineStr">
        <is>
          <t>https://www.actionfigure411.com/masters-of-the-universe/origins/origins-deluxe/hordak-buzz-saw-deluxe-2421.php</t>
        </is>
      </c>
      <c r="O36" t="n">
        <v>16.28</v>
      </c>
      <c r="P36" t="inlineStr">
        <is>
          <t>USD</t>
        </is>
      </c>
      <c r="Q36" t="inlineStr">
        <is>
          <t>2421</t>
        </is>
      </c>
    </row>
    <row r="37">
      <c r="A37" t="inlineStr">
        <is>
          <t>Sí</t>
        </is>
      </c>
      <c r="B37" t="inlineStr">
        <is>
          <t>Mosquitor (Deluxe)</t>
        </is>
      </c>
      <c r="D37" t="inlineStr">
        <is>
          <t>2021</t>
        </is>
      </c>
      <c r="E37" t="inlineStr">
        <is>
          <t>$19.99</t>
        </is>
      </c>
      <c r="F37" t="n">
        <v>1455</v>
      </c>
      <c r="G37" t="n">
        <v>1.15</v>
      </c>
      <c r="H37" t="inlineStr">
        <is>
          <t>B08S7C8ZR5</t>
        </is>
      </c>
      <c r="I37" t="inlineStr">
        <is>
          <t>887961982763</t>
        </is>
      </c>
      <c r="J37" t="n">
        <v>19.99</v>
      </c>
      <c r="K37" t="inlineStr">
        <is>
          <t>Ver Imagen</t>
        </is>
      </c>
      <c r="L37" t="inlineStr">
        <is>
          <t>/app/data/MOTU/images/mosquitor-deluxe-2461.jpg</t>
        </is>
      </c>
      <c r="M37" s="3" t="inlineStr">
        <is>
          <t>https://www.actionfigure411.com/masters-of-the-universe/images/mosquitor-deluxe-2461.jpg</t>
        </is>
      </c>
      <c r="N37" s="3" t="inlineStr">
        <is>
          <t>https://www.actionfigure411.com/masters-of-the-universe/origins/origins-deluxe/mosquitor-deluxe-2461.php</t>
        </is>
      </c>
      <c r="O37" t="n">
        <v>22.99</v>
      </c>
      <c r="P37" t="inlineStr">
        <is>
          <t>USD</t>
        </is>
      </c>
      <c r="Q37" t="inlineStr">
        <is>
          <t>2461</t>
        </is>
      </c>
    </row>
    <row r="38">
      <c r="A38" t="inlineStr">
        <is>
          <t>Sí</t>
        </is>
      </c>
      <c r="B38" t="inlineStr">
        <is>
          <t>Ram Man (Deluxe)</t>
        </is>
      </c>
      <c r="D38" t="inlineStr">
        <is>
          <t>2021</t>
        </is>
      </c>
      <c r="E38" t="inlineStr">
        <is>
          <t>$19.99</t>
        </is>
      </c>
      <c r="F38" t="n">
        <v>1633</v>
      </c>
      <c r="G38" t="n">
        <v>0.65</v>
      </c>
      <c r="H38" t="inlineStr">
        <is>
          <t>B08J4GQRSN</t>
        </is>
      </c>
      <c r="I38" t="inlineStr">
        <is>
          <t>887961929645</t>
        </is>
      </c>
      <c r="J38" t="n">
        <v>19.99</v>
      </c>
      <c r="K38" t="inlineStr">
        <is>
          <t>Ver Imagen</t>
        </is>
      </c>
      <c r="L38" t="inlineStr">
        <is>
          <t>/app/data/MOTU/images/ram-man-deluxe-2417.jpg</t>
        </is>
      </c>
      <c r="M38" s="3" t="inlineStr">
        <is>
          <t>https://www.actionfigure411.com/masters-of-the-universe/images/ram-man-deluxe-2417.jpg</t>
        </is>
      </c>
      <c r="N38" s="3" t="inlineStr">
        <is>
          <t>https://www.actionfigure411.com/masters-of-the-universe/origins/origins-deluxe/ram-man-deluxe-2417.php</t>
        </is>
      </c>
      <c r="O38" t="n">
        <v>13.03</v>
      </c>
      <c r="P38" t="inlineStr">
        <is>
          <t>USD</t>
        </is>
      </c>
      <c r="Q38" t="inlineStr">
        <is>
          <t>2417</t>
        </is>
      </c>
    </row>
    <row r="39">
      <c r="A39" t="inlineStr">
        <is>
          <t>Sí</t>
        </is>
      </c>
      <c r="B39" t="inlineStr">
        <is>
          <t>Skeletor - Battle Armor (Deluxe)</t>
        </is>
      </c>
      <c r="D39" t="inlineStr">
        <is>
          <t>2021</t>
        </is>
      </c>
      <c r="E39" t="inlineStr">
        <is>
          <t>$19.99</t>
        </is>
      </c>
      <c r="F39" t="n">
        <v>1570</v>
      </c>
      <c r="G39" t="n">
        <v>0.76</v>
      </c>
      <c r="H39" t="inlineStr">
        <is>
          <t>B08J4GPCS6</t>
        </is>
      </c>
      <c r="I39" t="inlineStr">
        <is>
          <t>887961929614</t>
        </is>
      </c>
      <c r="J39" t="n">
        <v>19.99</v>
      </c>
      <c r="K39" t="inlineStr">
        <is>
          <t>Ver Imagen</t>
        </is>
      </c>
      <c r="L39" t="inlineStr">
        <is>
          <t>/app/data/MOTU/images/skeletor-battle-armor-deluxe-2418.jpg</t>
        </is>
      </c>
      <c r="M39" s="3" t="inlineStr">
        <is>
          <t>https://www.actionfigure411.com/masters-of-the-universe/images/skeletor-battle-armor-deluxe-2418.jpg</t>
        </is>
      </c>
      <c r="N39" s="3" t="inlineStr">
        <is>
          <t>https://www.actionfigure411.com/masters-of-the-universe/origins/origins-deluxe/skeletor-battle-armor-deluxe-2418.php</t>
        </is>
      </c>
      <c r="O39" t="n">
        <v>15.13</v>
      </c>
      <c r="P39" t="inlineStr">
        <is>
          <t>USD</t>
        </is>
      </c>
      <c r="Q39" t="inlineStr">
        <is>
          <t>2418</t>
        </is>
      </c>
    </row>
    <row r="40">
      <c r="A40" t="inlineStr">
        <is>
          <t>Sí</t>
        </is>
      </c>
      <c r="B40" t="inlineStr">
        <is>
          <t>Flying Fist He-Man (Deluxe)</t>
        </is>
      </c>
      <c r="D40" t="inlineStr">
        <is>
          <t>2022</t>
        </is>
      </c>
      <c r="E40" t="inlineStr">
        <is>
          <t>$23.99</t>
        </is>
      </c>
      <c r="F40" t="n">
        <v>1342</v>
      </c>
      <c r="G40" t="n">
        <v>0.21</v>
      </c>
      <c r="H40" t="inlineStr">
        <is>
          <t>B09CGMHH85</t>
        </is>
      </c>
      <c r="I40" t="inlineStr">
        <is>
          <t>194735030910</t>
        </is>
      </c>
      <c r="J40" t="n">
        <v>23.99</v>
      </c>
      <c r="K40" t="inlineStr">
        <is>
          <t>Ver Imagen</t>
        </is>
      </c>
      <c r="L40" t="inlineStr">
        <is>
          <t>/app/data/MOTU/images/flying-fist-he-man-deluxe-3342.jpg</t>
        </is>
      </c>
      <c r="M40" s="3" t="inlineStr">
        <is>
          <t>https://www.actionfigure411.com/masters-of-the-universe/images/flying-fist-he-man-deluxe-3342.jpg</t>
        </is>
      </c>
      <c r="N40" s="3" t="inlineStr">
        <is>
          <t>https://www.actionfigure411.com/masters-of-the-universe/origins/origins-deluxe/flying-fist-he-man-deluxe-3342.php</t>
        </is>
      </c>
      <c r="O40" t="n">
        <v>5</v>
      </c>
      <c r="P40" t="inlineStr">
        <is>
          <t>USD</t>
        </is>
      </c>
      <c r="Q40" t="inlineStr">
        <is>
          <t>3342</t>
        </is>
      </c>
    </row>
    <row r="41">
      <c r="A41" t="inlineStr">
        <is>
          <t>Sí</t>
        </is>
      </c>
      <c r="B41" t="inlineStr">
        <is>
          <t>Leech (Deluxe)</t>
        </is>
      </c>
      <c r="D41" t="inlineStr">
        <is>
          <t>2022</t>
        </is>
      </c>
      <c r="E41" t="inlineStr">
        <is>
          <t>$19.99</t>
        </is>
      </c>
      <c r="F41" t="n">
        <v>1294</v>
      </c>
      <c r="G41" t="n">
        <v>0.65</v>
      </c>
      <c r="H41" t="inlineStr">
        <is>
          <t>B09QLJL7MJ</t>
        </is>
      </c>
      <c r="I41" t="inlineStr">
        <is>
          <t>194735030903</t>
        </is>
      </c>
      <c r="J41" t="n">
        <v>19.99</v>
      </c>
      <c r="K41" t="inlineStr">
        <is>
          <t>Ver Imagen</t>
        </is>
      </c>
      <c r="L41" t="inlineStr">
        <is>
          <t>/app/data/MOTU/images/leech-deluxe-4191.jpg</t>
        </is>
      </c>
      <c r="M41" s="3" t="inlineStr">
        <is>
          <t>https://www.actionfigure411.com/masters-of-the-universe/images/leech-deluxe-4191.jpg</t>
        </is>
      </c>
      <c r="N41" s="3" t="inlineStr">
        <is>
          <t>https://www.actionfigure411.com/masters-of-the-universe/origins/origins-deluxe/leech-deluxe-4191.php</t>
        </is>
      </c>
      <c r="O41" t="n">
        <v>13</v>
      </c>
      <c r="P41" t="inlineStr">
        <is>
          <t>USD</t>
        </is>
      </c>
      <c r="Q41" t="inlineStr">
        <is>
          <t>4191</t>
        </is>
      </c>
    </row>
    <row r="42">
      <c r="A42" t="inlineStr">
        <is>
          <t>Sí</t>
        </is>
      </c>
      <c r="B42" t="inlineStr">
        <is>
          <t>Snout Spout (Deluxe)</t>
        </is>
      </c>
      <c r="D42" t="inlineStr">
        <is>
          <t>2022</t>
        </is>
      </c>
      <c r="E42" t="inlineStr">
        <is>
          <t>$19.99</t>
        </is>
      </c>
      <c r="F42" t="n">
        <v>1286</v>
      </c>
      <c r="G42" t="n">
        <v>0.64</v>
      </c>
      <c r="H42" t="inlineStr">
        <is>
          <t>B09QLGKLG7</t>
        </is>
      </c>
      <c r="I42" t="inlineStr">
        <is>
          <t>194735030897</t>
        </is>
      </c>
      <c r="J42" t="n">
        <v>19.99</v>
      </c>
      <c r="K42" t="inlineStr">
        <is>
          <t>Ver Imagen</t>
        </is>
      </c>
      <c r="L42" t="inlineStr">
        <is>
          <t>/app/data/MOTU/images/snout-spout-deluxe-4192.jpg</t>
        </is>
      </c>
      <c r="M42" s="3" t="inlineStr">
        <is>
          <t>https://www.actionfigure411.com/masters-of-the-universe/images/snout-spout-deluxe-4192.jpg</t>
        </is>
      </c>
      <c r="N42" s="3" t="inlineStr">
        <is>
          <t>https://www.actionfigure411.com/masters-of-the-universe/origins/origins-deluxe/snout-spout-deluxe-4192.php</t>
        </is>
      </c>
      <c r="O42" t="n">
        <v>12.7</v>
      </c>
      <c r="P42" t="inlineStr">
        <is>
          <t>USD</t>
        </is>
      </c>
      <c r="Q42" t="inlineStr">
        <is>
          <t>4192</t>
        </is>
      </c>
    </row>
    <row r="43">
      <c r="A43" t="inlineStr">
        <is>
          <t>Sí</t>
        </is>
      </c>
      <c r="B43" t="inlineStr">
        <is>
          <t>Terror Claw Skeletor (Deluxe)</t>
        </is>
      </c>
      <c r="D43" t="inlineStr">
        <is>
          <t>2022</t>
        </is>
      </c>
      <c r="E43" t="inlineStr">
        <is>
          <t>$23.99</t>
        </is>
      </c>
      <c r="F43" t="n">
        <v>1313</v>
      </c>
      <c r="G43" t="n">
        <v>0.4</v>
      </c>
      <c r="H43" t="inlineStr">
        <is>
          <t>B09CFSFC1Z</t>
        </is>
      </c>
      <c r="I43" t="inlineStr">
        <is>
          <t>194735030880</t>
        </is>
      </c>
      <c r="J43" t="n">
        <v>23.99</v>
      </c>
      <c r="K43" t="inlineStr">
        <is>
          <t>Ver Imagen</t>
        </is>
      </c>
      <c r="L43" t="inlineStr">
        <is>
          <t>/app/data/MOTU/images/terror-claw-skeletor-deluxe-3343.jpg</t>
        </is>
      </c>
      <c r="M43" s="3" t="inlineStr">
        <is>
          <t>https://www.actionfigure411.com/masters-of-the-universe/images/terror-claw-skeletor-deluxe-3343.jpg</t>
        </is>
      </c>
      <c r="N43" s="3" t="inlineStr">
        <is>
          <t>https://www.actionfigure411.com/masters-of-the-universe/origins/origins-deluxe/terror-claw-skeletor-deluxe-3343.php</t>
        </is>
      </c>
      <c r="O43" t="n">
        <v>9.48</v>
      </c>
      <c r="P43" t="inlineStr">
        <is>
          <t>USD</t>
        </is>
      </c>
      <c r="Q43" t="inlineStr">
        <is>
          <t>3343</t>
        </is>
      </c>
    </row>
    <row r="44">
      <c r="A44" t="inlineStr">
        <is>
          <t>Sí</t>
        </is>
      </c>
      <c r="B44" t="inlineStr">
        <is>
          <t>Dragon Blaster Skeletor (Deluxe)</t>
        </is>
      </c>
      <c r="D44" t="inlineStr">
        <is>
          <t>2023</t>
        </is>
      </c>
      <c r="E44" t="inlineStr">
        <is>
          <t>$23.99</t>
        </is>
      </c>
      <c r="F44" t="n">
        <v>1015</v>
      </c>
      <c r="G44" t="n">
        <v>0.53</v>
      </c>
      <c r="H44" t="inlineStr">
        <is>
          <t>B0BSMMCTDW</t>
        </is>
      </c>
      <c r="I44" t="inlineStr">
        <is>
          <t>194735104338</t>
        </is>
      </c>
      <c r="J44" t="n">
        <v>23.99</v>
      </c>
      <c r="K44" t="inlineStr">
        <is>
          <t>Ver Imagen</t>
        </is>
      </c>
      <c r="L44" t="inlineStr">
        <is>
          <t>/app/data/MOTU/images/dragon-blaster-skeletor-deluxe-6217.jpg</t>
        </is>
      </c>
      <c r="M44" s="3" t="inlineStr">
        <is>
          <t>https://www.actionfigure411.com/masters-of-the-universe/images/dragon-blaster-skeletor-deluxe-6217.jpg</t>
        </is>
      </c>
      <c r="N44" s="3" t="inlineStr">
        <is>
          <t>https://www.actionfigure411.com/masters-of-the-universe/origins/origins-deluxe/dragon-blaster-skeletor-deluxe-6217.php</t>
        </is>
      </c>
      <c r="O44" t="n">
        <v>12.73</v>
      </c>
      <c r="P44" t="inlineStr">
        <is>
          <t>USD</t>
        </is>
      </c>
      <c r="Q44" t="inlineStr">
        <is>
          <t>6217</t>
        </is>
      </c>
    </row>
    <row r="45">
      <c r="A45" t="inlineStr">
        <is>
          <t>No</t>
        </is>
      </c>
      <c r="B45" t="inlineStr">
        <is>
          <t>King Hiss (Deluxe)</t>
        </is>
      </c>
      <c r="D45" t="inlineStr">
        <is>
          <t>2023</t>
        </is>
      </c>
      <c r="E45" t="inlineStr">
        <is>
          <t>$24.99</t>
        </is>
      </c>
      <c r="F45" t="n">
        <v>1001</v>
      </c>
      <c r="G45" t="n">
        <v>2.97</v>
      </c>
      <c r="H45" t="inlineStr">
        <is>
          <t>B0B811KXC6</t>
        </is>
      </c>
      <c r="I45" t="inlineStr">
        <is>
          <t>194735104246</t>
        </is>
      </c>
      <c r="J45" t="n">
        <v>24.99</v>
      </c>
      <c r="K45" t="inlineStr">
        <is>
          <t>Ver Imagen</t>
        </is>
      </c>
      <c r="L45" t="inlineStr">
        <is>
          <t>/app/data/MOTU/images/king-hiss-deluxe-5294.jpg</t>
        </is>
      </c>
      <c r="M45" s="3" t="inlineStr">
        <is>
          <t>https://www.actionfigure411.com/masters-of-the-universe/images/king-hiss-deluxe-5294.jpg</t>
        </is>
      </c>
      <c r="N45" s="3" t="inlineStr">
        <is>
          <t>https://www.actionfigure411.com/masters-of-the-universe/origins/origins-deluxe/king-hiss-deluxe-5294.php</t>
        </is>
      </c>
      <c r="O45" t="n">
        <v>74.29000000000001</v>
      </c>
      <c r="P45" t="inlineStr">
        <is>
          <t>USD</t>
        </is>
      </c>
      <c r="Q45" t="inlineStr">
        <is>
          <t>5294</t>
        </is>
      </c>
    </row>
    <row r="46">
      <c r="A46" t="inlineStr">
        <is>
          <t>Sí</t>
        </is>
      </c>
      <c r="B46" t="inlineStr">
        <is>
          <t>Snake Face (Deluxe)</t>
        </is>
      </c>
      <c r="D46" t="inlineStr">
        <is>
          <t>2023</t>
        </is>
      </c>
      <c r="E46" t="inlineStr">
        <is>
          <t>$23.99</t>
        </is>
      </c>
      <c r="F46" t="n">
        <v>1030</v>
      </c>
      <c r="G46" t="n">
        <v>0.53</v>
      </c>
      <c r="H46" t="inlineStr">
        <is>
          <t>B0BSMZ8BNN</t>
        </is>
      </c>
      <c r="I46" t="inlineStr">
        <is>
          <t>194735104093</t>
        </is>
      </c>
      <c r="J46" t="n">
        <v>23.99</v>
      </c>
      <c r="K46" t="inlineStr">
        <is>
          <t>Ver Imagen</t>
        </is>
      </c>
      <c r="L46" t="inlineStr">
        <is>
          <t>/app/data/MOTU/images/snake-face-deluxe-6213.jpg</t>
        </is>
      </c>
      <c r="M46" s="3" t="inlineStr">
        <is>
          <t>https://www.actionfigure411.com/masters-of-the-universe/images/snake-face-deluxe-6213.jpg</t>
        </is>
      </c>
      <c r="N46" s="3" t="inlineStr">
        <is>
          <t>https://www.actionfigure411.com/masters-of-the-universe/origins/origins-deluxe/snake-face-deluxe-6213.php</t>
        </is>
      </c>
      <c r="O46" t="n">
        <v>12.66</v>
      </c>
      <c r="P46" t="inlineStr">
        <is>
          <t>USD</t>
        </is>
      </c>
      <c r="Q46" t="inlineStr">
        <is>
          <t>6213</t>
        </is>
      </c>
    </row>
    <row r="47">
      <c r="A47" t="inlineStr">
        <is>
          <t>No</t>
        </is>
      </c>
      <c r="B47" t="inlineStr">
        <is>
          <t>Thunder Punch He-Man (Deluxe)</t>
        </is>
      </c>
      <c r="D47" t="inlineStr">
        <is>
          <t>2023</t>
        </is>
      </c>
      <c r="E47" t="inlineStr">
        <is>
          <t>$24.99</t>
        </is>
      </c>
      <c r="F47" t="n">
        <v>793</v>
      </c>
      <c r="G47" t="n">
        <v>2.6</v>
      </c>
      <c r="H47" t="inlineStr">
        <is>
          <t>B0B9Q64VMS</t>
        </is>
      </c>
      <c r="I47" t="inlineStr">
        <is>
          <t>194735104178</t>
        </is>
      </c>
      <c r="J47" t="n">
        <v>24.99</v>
      </c>
      <c r="K47" t="inlineStr">
        <is>
          <t>Ver Imagen</t>
        </is>
      </c>
      <c r="L47" t="inlineStr">
        <is>
          <t>/app/data/MOTU/images/thunder-punch-he-man-deluxe-5295.jpg</t>
        </is>
      </c>
      <c r="M47" s="3" t="inlineStr">
        <is>
          <t>https://www.actionfigure411.com/masters-of-the-universe/images/thunder-punch-he-man-deluxe-5295.jpg</t>
        </is>
      </c>
      <c r="N47" s="3" t="inlineStr">
        <is>
          <t>https://www.actionfigure411.com/masters-of-the-universe/origins/origins-deluxe/thunder-punch-he-man-deluxe-5295.php</t>
        </is>
      </c>
      <c r="O47" t="n">
        <v>64.98999999999999</v>
      </c>
      <c r="P47" t="inlineStr">
        <is>
          <t>USD</t>
        </is>
      </c>
      <c r="Q47" t="inlineStr">
        <is>
          <t>5295</t>
        </is>
      </c>
    </row>
    <row r="48">
      <c r="A48" t="inlineStr">
        <is>
          <t>Sí</t>
        </is>
      </c>
      <c r="B48" t="inlineStr">
        <is>
          <t>Clawful (200x - Cartoon Collection)</t>
        </is>
      </c>
      <c r="D48" t="inlineStr">
        <is>
          <t>2026</t>
        </is>
      </c>
      <c r="E48" t="inlineStr">
        <is>
          <t>$26.49</t>
        </is>
      </c>
      <c r="F48" t="n">
        <v>0</v>
      </c>
      <c r="G48" t="n">
        <v>1</v>
      </c>
      <c r="I48" t="inlineStr">
        <is>
          <t>194735333417</t>
        </is>
      </c>
      <c r="J48" t="n">
        <v>26.49</v>
      </c>
      <c r="K48" t="inlineStr">
        <is>
          <t>Ver Imagen</t>
        </is>
      </c>
      <c r="L48" t="inlineStr">
        <is>
          <t>/home/runner/work/oraculo-nueva-eternia/oraculo-nueva-eternia/data/MOTU/images/clawful-200x-cartoon-collection-13003.jpg</t>
        </is>
      </c>
      <c r="M48" s="3" t="inlineStr">
        <is>
          <t>https://www.actionfigure411.com/masters-of-the-universe/images/clawful-200x-cartoon-collection-13003.jpg</t>
        </is>
      </c>
      <c r="N48" s="3" t="inlineStr">
        <is>
          <t>https://www.actionfigure411.com/masters-of-the-universe/origins/origins-deluxe/clawful-200x-cartoon-collection-13003.php</t>
        </is>
      </c>
      <c r="O48" t="n">
        <v>0</v>
      </c>
      <c r="P48" t="inlineStr">
        <is>
          <t>USD</t>
        </is>
      </c>
      <c r="Q48" t="inlineStr">
        <is>
          <t>13003</t>
        </is>
      </c>
    </row>
    <row r="49">
      <c r="A49" t="inlineStr">
        <is>
          <t>Sí</t>
        </is>
      </c>
      <c r="B49" t="inlineStr">
        <is>
          <t>Roboto (Movie) Deluxe</t>
        </is>
      </c>
      <c r="D49" t="inlineStr">
        <is>
          <t>2026</t>
        </is>
      </c>
      <c r="E49" t="inlineStr">
        <is>
          <t>$26.97</t>
        </is>
      </c>
      <c r="F49" t="n">
        <v>0</v>
      </c>
      <c r="G49" t="n">
        <v>1.89</v>
      </c>
      <c r="J49" t="n">
        <v>26.97</v>
      </c>
      <c r="K49" s="3" t="inlineStr">
        <is>
          <t>Ver Imagen</t>
        </is>
      </c>
      <c r="L49" t="inlineStr">
        <is>
          <t>/home/runner/work/oraculo-nueva-eternia/oraculo-nueva-eternia/data/MOTU/images/roboto-movie-deluxe-13984.webp</t>
        </is>
      </c>
      <c r="M49" s="3" t="inlineStr">
        <is>
          <t>https://www.actionfigure411.com/masters-of-the-universe/images/roboto-movie-deluxe-13984.jpg</t>
        </is>
      </c>
      <c r="N49" s="3" t="inlineStr">
        <is>
          <t>https://www.actionfigure411.com/masters-of-the-universe/origins/origins-deluxe/roboto-movie-deluxe-13984.php</t>
        </is>
      </c>
      <c r="O49" t="n">
        <v>51</v>
      </c>
      <c r="P49" t="inlineStr">
        <is>
          <t>USD</t>
        </is>
      </c>
      <c r="Q49" t="inlineStr">
        <is>
          <t>13984</t>
        </is>
      </c>
    </row>
    <row r="50">
      <c r="A50" t="inlineStr">
        <is>
          <t>Sí</t>
        </is>
      </c>
      <c r="B50" t="inlineStr">
        <is>
          <t>Skel-Knight (Deluxe) Movie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/home/runner/work/oraculo-nueva-eternia/oraculo-nueva-eternia/data/MOTU/images/skel-knight-deluxe-movie-13985.webp</t>
        </is>
      </c>
      <c r="M50" s="3" t="inlineStr">
        <is>
          <t>https://www.actionfigure411.com/masters-of-the-universe/images/skel-knight-deluxe-movie-13985.jpg</t>
        </is>
      </c>
      <c r="N50" s="3" t="inlineStr">
        <is>
          <t>https://www.actionfigure411.com/masters-of-the-universe/origins/origins-deluxe/skel-knight-deluxe-movie-13985.php</t>
        </is>
      </c>
      <c r="O50" t="n">
        <v>0</v>
      </c>
      <c r="P50" t="inlineStr">
        <is>
          <t>USD</t>
        </is>
      </c>
      <c r="Q50" t="inlineStr">
        <is>
          <t>13985</t>
        </is>
      </c>
    </row>
    <row r="51">
      <c r="A51" t="inlineStr">
        <is>
          <t>Sí</t>
        </is>
      </c>
      <c r="B51" t="inlineStr">
        <is>
          <t>Trap Jaw (2026 Movie Deluxe)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t="inlineStr">
        <is>
          <t>Ver Imagen</t>
        </is>
      </c>
      <c r="L51" t="inlineStr">
        <is>
          <t>/home/runner/work/oraculo-nueva-eternia/oraculo-nueva-eternia/data/MOTU/images/trap-jaw-2026-movie-deluxe-13438.jpg</t>
        </is>
      </c>
      <c r="M51" s="3" t="inlineStr">
        <is>
          <t>https://www.actionfigure411.com/masters-of-the-universe/images/trap-jaw-2026-movie-deluxe-13438.jpg</t>
        </is>
      </c>
      <c r="N51" s="3" t="inlineStr">
        <is>
          <t>https://www.actionfigure411.com/masters-of-the-universe/origins/origins-deluxe/trap-jaw-2026-movie-deluxe-13438.php</t>
        </is>
      </c>
      <c r="O51" t="n">
        <v>0</v>
      </c>
      <c r="P51" t="inlineStr">
        <is>
          <t>USD</t>
        </is>
      </c>
      <c r="Q51" t="inlineStr">
        <is>
          <t>13438</t>
        </is>
      </c>
    </row>
  </sheetData>
  <mergeCells count="1">
    <mergeCell ref="A1:Q1"/>
  </mergeCells>
  <conditionalFormatting sqref="A3:A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M33" r:id="rId88"/>
    <hyperlink xmlns:r="http://schemas.openxmlformats.org/officeDocument/2006/relationships" ref="N33" r:id="rId89"/>
    <hyperlink xmlns:r="http://schemas.openxmlformats.org/officeDocument/2006/relationships" ref="M34" r:id="rId90"/>
    <hyperlink xmlns:r="http://schemas.openxmlformats.org/officeDocument/2006/relationships" ref="N34" r:id="rId91"/>
    <hyperlink xmlns:r="http://schemas.openxmlformats.org/officeDocument/2006/relationships" ref="M35" r:id="rId92"/>
    <hyperlink xmlns:r="http://schemas.openxmlformats.org/officeDocument/2006/relationships" ref="N35" r:id="rId93"/>
    <hyperlink xmlns:r="http://schemas.openxmlformats.org/officeDocument/2006/relationships" ref="M36" r:id="rId94"/>
    <hyperlink xmlns:r="http://schemas.openxmlformats.org/officeDocument/2006/relationships" ref="N36" r:id="rId95"/>
    <hyperlink xmlns:r="http://schemas.openxmlformats.org/officeDocument/2006/relationships" ref="M37" r:id="rId96"/>
    <hyperlink xmlns:r="http://schemas.openxmlformats.org/officeDocument/2006/relationships" ref="N37" r:id="rId97"/>
    <hyperlink xmlns:r="http://schemas.openxmlformats.org/officeDocument/2006/relationships" ref="M38" r:id="rId98"/>
    <hyperlink xmlns:r="http://schemas.openxmlformats.org/officeDocument/2006/relationships" ref="N38" r:id="rId99"/>
    <hyperlink xmlns:r="http://schemas.openxmlformats.org/officeDocument/2006/relationships" ref="M39" r:id="rId100"/>
    <hyperlink xmlns:r="http://schemas.openxmlformats.org/officeDocument/2006/relationships" ref="N39" r:id="rId101"/>
    <hyperlink xmlns:r="http://schemas.openxmlformats.org/officeDocument/2006/relationships" ref="M40" r:id="rId102"/>
    <hyperlink xmlns:r="http://schemas.openxmlformats.org/officeDocument/2006/relationships" ref="N40" r:id="rId103"/>
    <hyperlink xmlns:r="http://schemas.openxmlformats.org/officeDocument/2006/relationships" ref="M41" r:id="rId104"/>
    <hyperlink xmlns:r="http://schemas.openxmlformats.org/officeDocument/2006/relationships" ref="N41" r:id="rId105"/>
    <hyperlink xmlns:r="http://schemas.openxmlformats.org/officeDocument/2006/relationships" ref="M42" r:id="rId106"/>
    <hyperlink xmlns:r="http://schemas.openxmlformats.org/officeDocument/2006/relationships" ref="N42" r:id="rId107"/>
    <hyperlink xmlns:r="http://schemas.openxmlformats.org/officeDocument/2006/relationships" ref="M43" r:id="rId108"/>
    <hyperlink xmlns:r="http://schemas.openxmlformats.org/officeDocument/2006/relationships" ref="N43" r:id="rId109"/>
    <hyperlink xmlns:r="http://schemas.openxmlformats.org/officeDocument/2006/relationships" ref="M44" r:id="rId110"/>
    <hyperlink xmlns:r="http://schemas.openxmlformats.org/officeDocument/2006/relationships" ref="N44" r:id="rId111"/>
    <hyperlink xmlns:r="http://schemas.openxmlformats.org/officeDocument/2006/relationships" ref="M45" r:id="rId112"/>
    <hyperlink xmlns:r="http://schemas.openxmlformats.org/officeDocument/2006/relationships" ref="N45" r:id="rId113"/>
    <hyperlink xmlns:r="http://schemas.openxmlformats.org/officeDocument/2006/relationships" ref="M46" r:id="rId114"/>
    <hyperlink xmlns:r="http://schemas.openxmlformats.org/officeDocument/2006/relationships" ref="N46" r:id="rId115"/>
    <hyperlink xmlns:r="http://schemas.openxmlformats.org/officeDocument/2006/relationships" ref="M47" r:id="rId116"/>
    <hyperlink xmlns:r="http://schemas.openxmlformats.org/officeDocument/2006/relationships" ref="N47" r:id="rId117"/>
    <hyperlink xmlns:r="http://schemas.openxmlformats.org/officeDocument/2006/relationships" ref="M48" r:id="rId118"/>
    <hyperlink xmlns:r="http://schemas.openxmlformats.org/officeDocument/2006/relationships" ref="N48" r:id="rId119"/>
    <hyperlink xmlns:r="http://schemas.openxmlformats.org/officeDocument/2006/relationships" ref="K49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M51" r:id="rId126"/>
    <hyperlink xmlns:r="http://schemas.openxmlformats.org/officeDocument/2006/relationships"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Sí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Sí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No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2026-10-07T20:12:44Z</dcterms:created>
  <dcterms:modified xmlns:dcterms="http://purl.org/dc/terms/" xmlns:xsi="http://www.w3.org/2001/XMLSchema-instance" xsi:type="dcterms:W3CDTF">2026-10-07T20:34:55Z</dcterms:modified>
</cp:coreProperties>
</file>