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d Datasets\"/>
    </mc:Choice>
  </mc:AlternateContent>
  <xr:revisionPtr revIDLastSave="0" documentId="13_ncr:1_{2924C3A3-0BA9-4439-9777-7736073CFC3B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<sst xmlns="http://schemas.openxmlformats.org/spreadsheetml/2006/main" count="9159" uniqueCount="6169">
  <si>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</si>
  <si>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</si>
  <si>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</si>
  <si>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</si>
  <si>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</si>
  <si>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</si>
  <si>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</si>
  <si>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</si>
  <si>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</si>
  <si>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</si>
  <si>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</si>
  <si>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</si>
  <si>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</si>
  <si>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</si>
  <si>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</si>
  <si>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</si>
  <si>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</si>
  <si>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</si>
  <si>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</si>
  <si>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</si>
  <si>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</si>
  <si>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</si>
  <si>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</si>
  <si>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</si>
  <si>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</si>
  <si>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</si>
  <si>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</si>
  <si>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</si>
  <si>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</si>
  <si>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</si>
  <si>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</si>
  <si>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</si>
  <si>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</si>
  <si>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</si>
  <si>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</si>
  <si>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</si>
  <si>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</si>
  <si>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</si>
  <si>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</si>
  <si>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</si>
  <si>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</si>
  <si>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</si>
  <si>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</si>
  <si>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</si>
  <si>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</si>
  <si>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</si>
  <si>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</si>
  <si>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</si>
  <si>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</si>
  <si>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</si>
  <si>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</si>
  <si>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</si>
  <si>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</si>
  <si>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</si>
  <si>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</si>
  <si>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</si>
  <si>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</si>
  <si>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</si>
  <si>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</si>
  <si>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</si>
  <si>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</si>
  <si>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</si>
  <si>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</si>
  <si>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</si>
  <si>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</si>
  <si>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</si>
  <si>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</si>
  <si>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</si>
  <si>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</si>
  <si>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</si>
  <si>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</si>
  <si>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</si>
  <si>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</si>
  <si>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</si>
  <si>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</si>
  <si>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</si>
  <si>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</si>
  <si>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</si>
  <si>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</si>
  <si>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</si>
  <si>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</si>
  <si>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</si>
  <si>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</si>
  <si>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</si>
  <si>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</si>
  <si>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</si>
  <si>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</si>
  <si>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</si>
  <si>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</si>
  <si>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</si>
  <si>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</si>
  <si>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</si>
  <si>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</si>
  <si>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</si>
  <si>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</si>
  <si>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</si>
  <si>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</si>
  <si>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</si>
  <si>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</si>
  <si>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</si>
  <si>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</si>
  <si>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</si>
  <si>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</si>
  <si>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</si>
  <si>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</si>
  <si>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</si>
  <si>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</si>
  <si>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</si>
  <si>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</si>
  <si>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</si>
  <si>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</si>
  <si>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</si>
  <si>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</si>
  <si>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</si>
  <si>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</si>
  <si>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</si>
  <si>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</si>
  <si>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</si>
  <si>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</si>
  <si>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</si>
  <si>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</si>
  <si>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</si>
  <si>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</si>
  <si>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</si>
  <si>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</si>
  <si>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</si>
  <si>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</si>
  <si>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</si>
  <si>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</si>
  <si>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</si>
  <si>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</si>
  <si>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</si>
  <si>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</si>
  <si>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</si>
  <si>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</si>
  <si>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</si>
  <si>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</si>
  <si>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</si>
  <si>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</si>
  <si>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</si>
  <si>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</si>
  <si>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</si>
  <si>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</si>
  <si>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</si>
  <si>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</si>
  <si>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</si>
  <si>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</si>
  <si>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</si>
  <si>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</si>
  <si>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</si>
  <si>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</si>
  <si>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</si>
  <si>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</si>
  <si>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</si>
  <si>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</si>
  <si>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</si>
  <si>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</si>
  <si>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</si>
  <si>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</si>
  <si>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</si>
  <si>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</si>
  <si>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</si>
  <si>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</si>
  <si>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</si>
  <si>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</si>
  <si>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</si>
  <si>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</si>
  <si>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</si>
  <si>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</si>
  <si>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</si>
  <si>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</si>
  <si>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</si>
  <si>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</si>
  <si>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</si>
  <si>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</si>
  <si>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</si>
  <si>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</si>
  <si>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</si>
  <si>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</si>
  <si>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</si>
  <si>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</si>
  <si>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</si>
  <si>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</si>
  <si>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</si>
  <si>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</si>
  <si>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</si>
  <si>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</si>
  <si>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</si>
  <si>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</si>
  <si>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</si>
  <si>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</si>
  <si>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</si>
  <si>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</si>
  <si>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</si>
  <si>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</si>
  <si>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</si>
  <si>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</si>
  <si>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</si>
  <si>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</si>
  <si>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</si>
  <si>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</si>
  <si>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</si>
  <si>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</si>
  <si>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</si>
  <si>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</si>
  <si>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</si>
  <si>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</si>
  <si>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</si>
  <si>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</si>
  <si>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</si>
  <si>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</si>
  <si>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</si>
  <si>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</si>
  <si>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</si>
  <si>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</si>
  <si>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</si>
  <si>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</si>
  <si>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</si>
  <si>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</si>
  <si>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</si>
  <si>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</si>
  <si>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</si>
  <si>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</si>
  <si>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</si>
  <si>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</si>
  <si>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</si>
  <si>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</si>
  <si>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</si>
  <si>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</si>
  <si>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</si>
  <si>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</si>
  <si>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</si>
  <si>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</si>
  <si>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</si>
  <si>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</si>
  <si>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</si>
  <si>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</si>
  <si>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</si>
  <si>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</si>
  <si>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</si>
  <si>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</si>
  <si>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</si>
  <si>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</si>
  <si>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</si>
  <si>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</si>
  <si>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</si>
  <si>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</si>
  <si>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</si>
  <si>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</si>
  <si>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</si>
  <si>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</si>
  <si>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</si>
  <si>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</si>
  <si>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</si>
  <si>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</si>
  <si>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</si>
  <si>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</si>
  <si>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</si>
  <si>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</si>
  <si>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</si>
  <si>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</si>
  <si>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</si>
  <si>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</si>
  <si>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</si>
  <si>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</si>
  <si>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</si>
  <si>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</si>
  <si>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</si>
  <si>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</si>
  <si>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</si>
  <si>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</si>
  <si>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</si>
  <si>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</si>
  <si>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</si>
  <si>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</si>
  <si>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</si>
  <si>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</si>
  <si>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</si>
  <si>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</si>
  <si>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</si>
  <si>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</si>
  <si>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</si>
  <si>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</si>
  <si>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</si>
  <si>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</si>
  <si>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</si>
  <si>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</si>
  <si>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</si>
  <si>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</si>
  <si>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</si>
  <si>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</si>
  <si>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</si>
  <si>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</si>
  <si>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</si>
  <si>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</si>
  <si>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</si>
  <si>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</si>
  <si>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</si>
  <si>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</si>
  <si>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</si>
  <si>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</si>
  <si>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</si>
  <si>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</si>
  <si>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</si>
  <si>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</si>
  <si>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</si>
  <si>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</si>
  <si>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</si>
  <si>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</si>
  <si>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</si>
  <si>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</si>
  <si>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</si>
  <si>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</si>
  <si>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</si>
  <si>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</si>
  <si>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</si>
  <si>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</si>
  <si>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</si>
  <si>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</si>
  <si>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</si>
  <si>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</si>
  <si>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</si>
  <si>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</si>
  <si>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</si>
  <si>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</si>
  <si>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</si>
  <si>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</si>
  <si>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</si>
  <si>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</si>
  <si>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</si>
  <si>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</si>
  <si>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</si>
  <si>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</si>
  <si>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</si>
  <si>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</si>
  <si>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</si>
  <si>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</si>
  <si>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</si>
  <si>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</si>
  <si>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</si>
  <si>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</si>
  <si>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</si>
  <si>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</si>
  <si>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</si>
  <si>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</si>
  <si>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</si>
  <si>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</si>
  <si>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</si>
  <si>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</si>
  <si>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</si>
  <si>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</si>
  <si>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</si>
  <si>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</si>
  <si>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</si>
  <si>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</si>
  <si>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</si>
  <si>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</si>
  <si>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</si>
  <si>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</si>
  <si>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</si>
  <si>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</si>
  <si>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</si>
  <si>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</si>
  <si>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</si>
  <si>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</si>
  <si>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</si>
  <si>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</si>
  <si>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</si>
  <si>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</si>
  <si>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</si>
  <si>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</si>
  <si>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</si>
  <si>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</si>
  <si>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</si>
  <si>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</si>
  <si>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</si>
  <si>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</si>
  <si>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</si>
  <si>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</si>
  <si>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</si>
  <si>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</si>
  <si>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</si>
  <si>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</si>
  <si>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</si>
  <si>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</si>
  <si>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</si>
  <si>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</si>
  <si>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</si>
  <si>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</si>
  <si>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</si>
  <si>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</si>
  <si>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</si>
  <si>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</si>
  <si>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</si>
  <si>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</si>
  <si>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</si>
  <si>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</si>
  <si>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</si>
  <si>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</si>
  <si>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</si>
  <si>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</si>
  <si>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</si>
  <si>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</si>
  <si>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</si>
  <si>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</si>
  <si>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</si>
  <si>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</si>
  <si>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</si>
  <si>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</si>
  <si>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</si>
  <si>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</si>
  <si>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</si>
  <si>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</si>
  <si>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</si>
  <si>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</si>
  <si>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</si>
  <si>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</si>
  <si>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</si>
  <si>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</si>
  <si>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</si>
  <si>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</si>
  <si>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</si>
  <si>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</si>
  <si>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</si>
  <si>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</si>
  <si>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</si>
  <si>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</si>
  <si>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</si>
  <si>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</si>
  <si>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</si>
  <si>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</si>
  <si>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</si>
  <si>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</si>
  <si>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</si>
  <si>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</si>
  <si>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</si>
  <si>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</si>
  <si>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</si>
  <si>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</si>
  <si>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</si>
  <si>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</si>
  <si>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</si>
  <si>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</si>
  <si>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</si>
  <si>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</si>
  <si>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</si>
  <si>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</si>
  <si>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</si>
  <si>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</si>
  <si>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</si>
  <si>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</si>
  <si>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</si>
  <si>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</si>
  <si>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</si>
  <si>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'''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</si>
  <si>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</si>
  <si>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</si>
  <si>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</si>
  <si>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</si>
  <si>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</si>
  <si>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</si>
  <si>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</si>
  <si>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</si>
  <si>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</si>
  <si>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</si>
  <si>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</si>
  <si>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</si>
  <si>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</si>
  <si>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</si>
  <si>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</si>
  <si>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</si>
  <si>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</si>
  <si>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</si>
  <si>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</si>
  <si>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</si>
  <si>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</si>
  <si>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</si>
  <si>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</si>
  <si>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</si>
  <si>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</si>
  <si>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</si>
  <si>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</si>
  <si>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</si>
  <si>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</si>
  <si>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</si>
  <si>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</si>
  <si>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</si>
  <si>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</si>
  <si>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</si>
  <si>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</si>
  <si>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</si>
  <si>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</si>
  <si>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</si>
  <si>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</si>
  <si>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</si>
  <si>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</si>
  <si>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</si>
  <si>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</si>
  <si>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</si>
  <si>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</si>
  <si>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</si>
  <si>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</si>
  <si>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</si>
  <si>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</si>
  <si>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</si>
  <si>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</si>
  <si>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</si>
  <si>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</si>
  <si>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</si>
  <si>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</si>
  <si>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</si>
  <si>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</si>
  <si>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</si>
  <si>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</si>
  <si>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</si>
  <si>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</si>
  <si>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</si>
  <si>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</si>
  <si>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</si>
  <si>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</si>
  <si>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</si>
  <si>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</si>
  <si>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</si>
  <si>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</si>
  <si>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</si>
  <si>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</si>
  <si>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</si>
  <si>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</si>
  <si>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</si>
  <si>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</si>
  <si>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</si>
  <si>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</si>
  <si>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</si>
  <si>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</si>
  <si>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</si>
  <si>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</si>
  <si>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</si>
  <si>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</si>
  <si>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</si>
  <si>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</si>
  <si>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</si>
  <si>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</si>
  <si>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</si>
  <si>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</si>
  <si>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</si>
  <si>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</si>
  <si>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</si>
  <si>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</si>
  <si>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</si>
  <si>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</si>
  <si>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</si>
  <si>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</si>
  <si>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</si>
  <si>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</si>
  <si>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</si>
  <si>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</si>
  <si>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</si>
  <si>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</si>
  <si>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</si>
  <si>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</si>
  <si>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</si>
  <si>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</si>
  <si>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</si>
  <si>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</si>
  <si>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</si>
  <si>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</si>
  <si>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</si>
  <si>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</si>
  <si>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</si>
  <si>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</si>
  <si>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</si>
  <si>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</si>
  <si>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</si>
  <si>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</si>
  <si>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</si>
  <si>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</si>
  <si>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</si>
  <si>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</si>
  <si>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</si>
  <si>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</si>
  <si>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</si>
  <si>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</si>
  <si>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</si>
  <si>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</si>
  <si>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</si>
  <si>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</si>
  <si>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</si>
  <si>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</si>
  <si>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</si>
  <si>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</si>
  <si>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</si>
  <si>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</si>
  <si>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</si>
  <si>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</si>
  <si>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</si>
  <si>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</si>
  <si>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</si>
  <si>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</si>
  <si>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</si>
  <si>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</si>
  <si>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</si>
  <si>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</si>
  <si>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</si>
  <si>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</si>
  <si>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</si>
  <si>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</si>
  <si>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</si>
  <si>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</si>
  <si>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</si>
  <si>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</si>
  <si>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</si>
  <si>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</si>
  <si>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</si>
  <si>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</si>
  <si>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</si>
  <si>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</si>
  <si>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</si>
  <si>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</si>
  <si>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</si>
  <si>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</si>
  <si>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</si>
  <si>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</si>
  <si>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</si>
  <si>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</si>
  <si>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</si>
  <si>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</si>
  <si>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</si>
  <si>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</si>
  <si>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</si>
  <si>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</si>
  <si>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</si>
  <si>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</si>
  <si>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</si>
  <si>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</si>
  <si>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</si>
  <si>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</si>
  <si>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</si>
  <si>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</si>
  <si>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</si>
  <si>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</si>
  <si>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</si>
  <si>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</si>
  <si>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</si>
  <si>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</si>
  <si>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</si>
  <si>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</si>
  <si>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</si>
  <si>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</si>
  <si>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</si>
  <si>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</si>
  <si>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</si>
  <si>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</si>
  <si>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</si>
  <si>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</si>
  <si>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</si>
  <si>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</si>
  <si>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</si>
  <si>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</si>
  <si>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</si>
  <si>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</si>
  <si>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</si>
  <si>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</si>
  <si>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</si>
  <si>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</si>
  <si>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</si>
  <si>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</si>
  <si>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</si>
  <si>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</si>
  <si>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</si>
  <si>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</si>
  <si>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</si>
  <si>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</si>
  <si>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</si>
  <si>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</si>
  <si>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</si>
  <si>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</si>
  <si>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</si>
  <si>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</si>
  <si>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</si>
  <si>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</si>
  <si>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</si>
  <si>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</si>
  <si>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</si>
  <si>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</si>
  <si>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</si>
  <si>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</si>
  <si>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</si>
  <si>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</si>
  <si>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</si>
  <si>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</si>
  <si>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</si>
  <si>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</si>
  <si>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</si>
  <si>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</si>
  <si>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</si>
  <si>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</si>
  <si>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</si>
  <si>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</si>
  <si>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</si>
  <si>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</si>
  <si>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</si>
  <si>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</si>
  <si>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</si>
  <si>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</si>
  <si>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</si>
  <si>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</si>
  <si>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</si>
  <si>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</si>
  <si>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</si>
  <si>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</si>
  <si>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</si>
  <si>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</si>
  <si>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</si>
  <si>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</si>
  <si>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</si>
  <si>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</si>
  <si>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</si>
  <si>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</si>
  <si>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</si>
  <si>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</si>
  <si>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</si>
  <si>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</si>
  <si>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</si>
  <si>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</si>
  <si>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</si>
  <si>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</si>
  <si>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</si>
  <si>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</si>
  <si>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</si>
  <si>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</si>
  <si>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</si>
  <si>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</si>
  <si>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</si>
  <si>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</si>
  <si>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</si>
  <si>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</si>
  <si>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</si>
  <si>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</si>
  <si>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</si>
  <si>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</si>
  <si>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</si>
  <si>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</si>
  <si>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</si>
  <si>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aabhbjgcg</t>
  </si>
  <si>
    <t>intel/dffml</t>
  </si>
  <si>
    <t>dffml/df/memory.py</t>
  </si>
  <si>
    <t>https://github.com/intel/dffml/commit/95229ff8049b9b34b5cd319a919d88b33e12ea0a</t>
  </si>
  <si>
    <t>TODO Send the context back into some list maintained by</t>
  </si>
  <si>
    <t>aadeidcfi</t>
  </si>
  <si>
    <t>sonidosmutantes/apicultor</t>
  </si>
  <si>
    <t>state_machine/PlayCtrlState.py</t>
  </si>
  <si>
    <t>https://github.com/sonidosmutantes/apicultor/commit/43c047aa9a57c571d3beb5f242fadbe38336fdad</t>
  </si>
  <si>
    <t>WARNING: bad realtime practice (writing file) TODO: add to a memory buffer and write before exit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</si>
  <si>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</si>
  <si>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</si>
  <si>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</si>
  <si>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</si>
  <si>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TODO: need to change this function to allow plotting.</t>
  </si>
  <si>
    <t>aabfgedaf</t>
  </si>
  <si>
    <t>python/params.py</t>
  </si>
  <si>
    <t>https://github.com/mdangschat/ctc-asr/commit/a2ea955a2690e465779a2cf12b1d2c396c5f3420</t>
  </si>
  <si>
    <t>TODO Implement</t>
  </si>
  <si>
    <t>aaedbjbec</t>
  </si>
  <si>
    <t>TODO: submit a PR to imgaug that registers parameters</t>
  </si>
  <si>
    <t>aagjgicch</t>
  </si>
  <si>
    <t>bayeslite.py</t>
  </si>
  <si>
    <t>https://github.com/probcomp/bayeslite/commit/49d2df6339bbf633b9e592f20493eb9e5b6e37b7</t>
  </si>
  <si>
    <t>XXX Use URIs; and attach read-only?</t>
  </si>
  <si>
    <t>aadggffdj</t>
  </si>
  <si>
    <t>okpy/ok-client</t>
  </si>
  <si>
    <t>client/utils/firebase/sseclient.py</t>
  </si>
  <si>
    <t>https://github.com/okpy/ok-client/commit/c9832e342f0b8a7c13b052eb6e3be59f921abbf5</t>
  </si>
  <si>
    <t>TODO: Ensure we're handling redirects.  Might also stick the 'origin'</t>
  </si>
  <si>
    <t>aadcadcib</t>
  </si>
  <si>
    <t>takahi-i/pfm</t>
  </si>
  <si>
    <t>travis_pypi_setup.py</t>
  </si>
  <si>
    <t>https://github.com/takahi-i/pfm/commit/441d03faf39a783972b1cd34af1579f29fa1a9fb</t>
  </si>
  <si>
    <t>workaround for https:\/\/github.com\/travis-ci\/travis-api\/issues\/196</t>
  </si>
  <si>
    <t>aaadjgdac</t>
  </si>
  <si>
    <t>src/schnetpack/atomistic/corrections.py</t>
  </si>
  <si>
    <t>https://github.com/atomistic-machine-learning/schnetpack/commit/a89335f911e8bd19b3cb64228ed943a4116218d6</t>
  </si>
  <si>
    <t>todo: *0.5</t>
  </si>
  <si>
    <t>aaedjgiga</t>
  </si>
  <si>
    <t>Seanforfun/GMAN_Net_Haze_Removal</t>
  </si>
  <si>
    <t>DehazeNet/dehazenet_optimize.py</t>
  </si>
  <si>
    <t>https://github.com/Seanforfun/GMAN_Net_Haze_Removal/commit/527aa85d9841da6b8a0670f7321f072a98beba40</t>
  </si>
  <si>
    <t>TODO Dehaze with 1\/t</t>
  </si>
  <si>
    <t>aaacbcjfe</t>
  </si>
  <si>
    <t>test/test_subs.py</t>
  </si>
  <si>
    <t>https://github.com/pyro-ppl/funsor/commit/2cb1d1e946ef3d6e16960b94f4a03c6fd5a75283</t>
  </si>
  <si>
    <t>TODO add more test cases</t>
  </si>
  <si>
    <t>aabfdehcg</t>
  </si>
  <si>
    <t>yashkant/Padam-Tensorflow</t>
  </si>
  <si>
    <t>wide-resnet/amsgrad.py</t>
  </si>
  <si>
    <t>https://github.com/yashkant/Padam-Tensorflow/commit/e83f1d7c69f84bf9831856495950fed7b785b625</t>
  </si>
  <si>
    <t>Created in SparseApply if needed.</t>
  </si>
  <si>
    <t>aaaecjcbc</t>
  </si>
  <si>
    <t>src/metaopt/worker/experiment.py</t>
  </si>
  <si>
    <t>https://github.com/Epistimio/orion/commit/4a90da727ca14952b3be824ee3f8b3c39f05f4c8</t>
  </si>
  <si>
    <t>XXX: This may be MongoDB only; it updates an inserted dict with _id</t>
  </si>
  <si>
    <t>aadgfhihb</t>
  </si>
  <si>
    <t>cesium-ml/cesium_web</t>
  </si>
  <si>
    <t>flask_server.py</t>
  </si>
  <si>
    <t>https://github.com/cesium-ml/cesium_web/commit/191ffd356d8c0c637d059891f274a9fe696c038b</t>
  </si>
  <si>
    <t>TODO: this is messy</t>
  </si>
  <si>
    <t>aabhbadjf</t>
  </si>
  <si>
    <t>carpedm20/SPIRAL-tensorflow</t>
  </si>
  <si>
    <t>envs/mnist.py</t>
  </si>
  <si>
    <t>https://github.com/carpedm20/SPIRAL-tensorflow/commit/05ddfdc20c73a61cde46594bd6b7b7a2e255a44b</t>
  </si>
  <si>
    <t>XXX: don't know which way would be the best</t>
  </si>
  <si>
    <t>aadccifca</t>
  </si>
  <si>
    <t>dtrckd/pymake</t>
  </si>
  <si>
    <t>pymake/expe/gramexp.py</t>
  </si>
  <si>
    <t>https://github.com/dtrckd/pymake/commit/89ec9faad3fddfe9ea5bf46969ef7244c758c67c</t>
  </si>
  <si>
    <t>@todo : verify  forbidden keywords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</si>
  <si>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</si>
  <si>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</si>
  <si>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</si>
  <si>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TODO: verify if it is working</t>
  </si>
  <si>
    <t>aagjcddjh</t>
  </si>
  <si>
    <t>pyannote/audio/embedding/approaches/center_loss.py</t>
  </si>
  <si>
    <t>https://github.com/pyannote/pyannote-audio/commit/bb9142893704af6218b08c9e86c1f34e4cad31ae</t>
  </si>
  <si>
    <t>TODO add support for other metrics (ex. euclidean; angular)</t>
  </si>
  <si>
    <t>aagjcecjb</t>
  </si>
  <si>
    <t>pyannote/audio/train/model.py</t>
  </si>
  <si>
    <t>https://github.com/pyannote/pyannote-audio/commit/d53e942b378b118f36ba47f2e5f56e848d1a4bd2</t>
  </si>
  <si>
    <t>aahgcbfhi</t>
  </si>
  <si>
    <t>deepchem/feat/tests/test_contact_fingerprints.py</t>
  </si>
  <si>
    <t>https://github.com/deepchem/deepchem/commit/6d00005e61638eb34e9c26c403d587bf1d2ecea7</t>
  </si>
  <si>
    <t>TODO test more formats for ligand</t>
  </si>
  <si>
    <t>aadeidffh</t>
  </si>
  <si>
    <t>mir/db/RedPanalDB.py</t>
  </si>
  <si>
    <t>https://github.com/sonidosmutantes/apicultor/commit/6cd2c6d3f92a99f0043efdd01bffff8ba3b42098</t>
  </si>
  <si>
    <t>FIXME generic call</t>
  </si>
  <si>
    <t>aabifcicc</t>
  </si>
  <si>
    <t>costar_google_brainrobotdata/cornell_grasp_dataset_reader.py</t>
  </si>
  <si>
    <t>https://github.com/jhu-lcsr/costar_plan/commit/7e350a25d6d4302fff843193410578249ca5e3bb</t>
  </si>
  <si>
    <t>TODO(ahundt) difference between \"redundant\" and regular proto parsing; figure out how to deal with grasp_success rename properly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</si>
  <si>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</si>
  <si>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</si>
  <si>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</si>
  <si>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</si>
  <si>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aacgdjiah</t>
  </si>
  <si>
    <t>clusterking/data/dfmd.py</t>
  </si>
  <si>
    <t>https://github.com/clusterking/clusterking/commit/7d376ccfa9b9934f1155f80440cfc446c67c866c</t>
  </si>
  <si>
    <t>todo: perhaps it's better to use pickle in the future?</t>
  </si>
  <si>
    <t>aadfdacei</t>
  </si>
  <si>
    <t>markovmodel/molPX</t>
  </si>
  <si>
    <t>projX/__init__.py</t>
  </si>
  <si>
    <t>https://github.com/markovmodel/molPX/commit/4a17292130bbda6b58d1ad12b12461eceb5d4daf</t>
  </si>
  <si>
    <t>TODO write warning about malformed conf_projX.py file</t>
  </si>
  <si>
    <t>aahjacbad</t>
  </si>
  <si>
    <t>AKSHAYUBHAT/DeepVideoAnalytics</t>
  </si>
  <si>
    <t>repos/slim/nets/nasnet/nasnet_utils.py</t>
  </si>
  <si>
    <t>https://github.com/AKSHAYUBHAT/DeepVideoAnalytics/commit/19b2103de8a502a6569c6a1dce0d75c5465d66dd</t>
  </si>
  <si>
    <t>Check if a stride is needed; then use a strided 1x1 here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</si>
  <si>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</si>
  <si>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</si>
  <si>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</si>
  <si>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</si>
  <si>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TODO: black box attacks</t>
  </si>
  <si>
    <t>aahejgihe</t>
  </si>
  <si>
    <t>mne/viz/_figure.py</t>
  </si>
  <si>
    <t>https://github.com/mne-tools/mne-python/commit/49ac85b4b0c95dc1033e217983c495f180479e58</t>
  </si>
  <si>
    <t>XXX gs = fig.add_gridspec(15; 1)</t>
  </si>
  <si>
    <t>aadeifdid</t>
  </si>
  <si>
    <t>cloud_instrument/synth/PyoAudioServer.py</t>
  </si>
  <si>
    <t>https://github.com/sonidosmutantes/apicultor/commit/d01e16ced1017024272589298d90504bb3372150</t>
  </si>
  <si>
    <t>some linux bug workaround</t>
  </si>
  <si>
    <t>aahfdbfci</t>
  </si>
  <si>
    <t>TTS/bin/compute_attention_masks.py</t>
  </si>
  <si>
    <t>https://github.com/mozilla/TTS/commit/2abe3df1536ba956bc03a471716be3803f66e7c2</t>
  </si>
  <si>
    <t>TODO: handle multi-speaker</t>
  </si>
  <si>
    <t>aagcjaijh</t>
  </si>
  <si>
    <t>checks/check_parameters.py</t>
  </si>
  <si>
    <t>https://github.com/aleju/imgaug/commit/7bcea8c942ec410b9fc90d60d03c021dde6aea1b</t>
  </si>
  <si>
    <t>TODO ForceSign</t>
  </si>
  <si>
    <t>aaabfhead</t>
  </si>
  <si>
    <t>babyai/bot_advisor.py</t>
  </si>
  <si>
    <t>https://github.com/mila-iqia/babyai/commit/0fa771dcc8bc6849a82722080b600a2682abcb09</t>
  </si>
  <si>
    <t>TODO: here; and every time we use this 999 number; find a cleaner\/better way</t>
  </si>
  <si>
    <t>aaaehccid</t>
  </si>
  <si>
    <t>imatge-upc/retrieval-2017-cam</t>
  </si>
  <si>
    <t>code/A_Dist_Feat_CAMs_Extraction.py</t>
  </si>
  <si>
    <t>https://github.com/imatge-upc/retrieval-2017-cam/commit/23650990921ab003be3e9733e4f32f4663dc5e4c</t>
  </si>
  <si>
    <t>Extract Online or Offline (Online not recommended for distractors (large memory needed))</t>
  </si>
  <si>
    <t>aabahijcg</t>
  </si>
  <si>
    <t>src/main/inputFunction/biopythonInputFunction.py</t>
  </si>
  <si>
    <t>https://github.com/sbl-sdsc/mmtf-pyspark/commit/383998375c185b1ebfec788cb879f5b2c4532a13</t>
  </si>
  <si>
    <t>TODO Set bioassembly info</t>
  </si>
  <si>
    <t>aabbhfghb</t>
  </si>
  <si>
    <t>indra/resources/load_eidos_bbn_ontologies.py</t>
  </si>
  <si>
    <t>https://github.com/sorgerlab/indra/commit/6a02eabe1b044fc6f02897dbf2a24b79dd05f17b</t>
  </si>
  <si>
    <t>\"\"\"This file contains the methods needed to load the ontologies for Eidos. ||  || It also loads BBN and can easly handle any other ontology which uses the same || format (yaml ontology following the namespace defined at `eidos_ns`). || \"\"\"</t>
  </si>
  <si>
    <t>aabbfjaej</t>
  </si>
  <si>
    <t>estnltk/storage/postgres/collection_text_object_inserter.py</t>
  </si>
  <si>
    <t>https://github.com/estnltk/estnltk/commit/f642778f2f9aba0d6b00717b9a0118dd7af13a30</t>
  </si>
  <si>
    <t>TODO: meta = ???</t>
  </si>
  <si>
    <t>aagdaicjg</t>
  </si>
  <si>
    <t>imgaug/augmenters/geometric.py</t>
  </si>
  <si>
    <t>https://github.com/aleju/imgaug/commit/badc8eefef808e24c9b087ea90a584d5c6c40843</t>
  </si>
  <si>
    <t>TODO unify this somehow with the global _handle_mode_arg() that is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</si>
  <si>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</si>
  <si>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</si>
  <si>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</si>
  <si>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</si>
  <si>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TODO combine these values to get a final prediction!</t>
  </si>
  <si>
    <t>aaaebbjdd</t>
  </si>
  <si>
    <t>cartoframes/data/enrichment/enrichment_utils.py</t>
  </si>
  <si>
    <t>https://github.com/CartoDB/cartoframes/commit/41532e5471cf2a8d6056e80d517c998c9295208d</t>
  </si>
  <si>
    <t>TODO: Add data table ref in fields of filters</t>
  </si>
  <si>
    <t>aagjcdcae</t>
  </si>
  <si>
    <t>pyannote/audio/applications/base.py</t>
  </si>
  <si>
    <t>https://github.com/pyannote/pyannote-audio/commit/1d88c5816e7a176d53faaf12d5edbc24f0ee562f</t>
  </si>
  <si>
    <t>TODO. get rid of from_model_pt</t>
  </si>
  <si>
    <t>aagfjacah</t>
  </si>
  <si>
    <t>OFAI/hub-toolbox-python3</t>
  </si>
  <si>
    <t>Centering.py</t>
  </si>
  <si>
    <t>https://github.com/OFAI/hub-toolbox-python3/commit/2577eca8b1b8be1b09b5650274738ce9349a2cd7</t>
  </si>
  <si>
    <t>TODO CHECK CORRECTNESS!!</t>
  </si>
  <si>
    <t>aabbcdcij</t>
  </si>
  <si>
    <t>estnltk/wikiXmlParser/images.py</t>
  </si>
  <si>
    <t>https://github.com/estnltk/estnltk/commit/a4defe62574448223cdbde5babc3e396ee51a209</t>
  </si>
  <si>
    <t>FIXME:brakes if links or options use |</t>
  </si>
  <si>
    <t>aaacfiibh</t>
  </si>
  <si>
    <t>converter/nnef_converters/tf_converters/nnef_to_tf/converters.py</t>
  </si>
  <si>
    <t>TODO epsilon and bias are not really the same; is this a problem?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</si>
  <si>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</si>
  <si>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</si>
  <si>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</si>
  <si>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</si>
  <si>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TODO: add (for pytorch0.4)</t>
  </si>
  <si>
    <t>aaaibfjif</t>
  </si>
  <si>
    <t>Neuraxio/Neuraxle</t>
  </si>
  <si>
    <t>neuraxle/hyperparams/space.py</t>
  </si>
  <si>
    <t>https://github.com/Neuraxio/Neuraxle/commit/71bab1e23aa124da222c147ab5989080f39c646f</t>
  </si>
  <si>
    <t>TODO : this is quite bad in term of execution speed. We need to fix this.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</si>
  <si>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</si>
  <si>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</si>
  <si>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</si>
  <si>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</si>
  <si>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TODO: do more to protect against race conditions. File lock?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</si>
  <si>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</si>
  <si>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</si>
  <si>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</si>
  <si>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</si>
  <si>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TODO: behavior is unchanged. Could be improved.</t>
  </si>
  <si>
    <t>aabbbchfc</t>
  </si>
  <si>
    <t>MichiganCOG/M-PACT</t>
  </si>
  <si>
    <t>models/model_template.py</t>
  </si>
  <si>
    <t>https://github.com/MichiganCOG/M-PACT/commit/15af520cfe21c0e3c03fe1e4db325f9a3ce4b1a4</t>
  </si>
  <si>
    <t>TODO: Final Layer must be 'logits'                                             #</t>
  </si>
  <si>
    <t>aacgihjjc</t>
  </si>
  <si>
    <t>tasoc/starclass</t>
  </si>
  <si>
    <t>starclass/classifiers/selfsom.py</t>
  </si>
  <si>
    <t>https://github.com/tasoc/starclass/commit/01b42007be3cb844bbc04123d73dbf47cf37a538</t>
  </si>
  <si>
    <t>XXX is this really necessary?</t>
  </si>
  <si>
    <t>aaadjgffc</t>
  </si>
  <si>
    <t>src/schnetpack/md/simulation_hooks/barostats.py</t>
  </si>
  <si>
    <t>https://github.com/atomistic-machine-learning/schnetpack/commit/c7ad7d0290b36da5e1ee2daae939c5f3ba7cd165</t>
  </si>
  <si>
    <t>TODO: check sinh in momenta updates as in Tuckerman book</t>
  </si>
  <si>
    <t>aahiijdci</t>
  </si>
  <si>
    <t>repos/object_detection/anchor_generators/multiple_grid_anchor_generator.py</t>
  </si>
  <si>
    <t>https://github.com/AKSHAYUBHAT/DeepVideoAnalytics/commit/e1068503267ee475d33e77523b049165a6548614</t>
  </si>
  <si>
    <t>TODO: make reshape an option for the clip_to_window op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</si>
  <si>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</si>
  <si>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</si>
  <si>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</si>
  <si>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</si>
  <si>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TODO: Check if self._mean_squared_error_w_precision can be used here</t>
  </si>
  <si>
    <t>aaggcdiga</t>
  </si>
  <si>
    <t>AVAuco/laeonet</t>
  </si>
  <si>
    <t>laeonet-head-det-track/detector/models/keras_ssd512.py</t>
  </si>
  <si>
    <t>https://github.com/AVAuco/laeonet/commit/7a6500c035ab469ac731c50f481f0f1d6e8eb1c0</t>
  </si>
  <si>
    <t>Set the aspect ratios for each predictor layer. These are only needed for the anchor box layers.</t>
  </si>
  <si>
    <t>aaeacefgb</t>
  </si>
  <si>
    <t>goruck/edge-tpu-servers</t>
  </si>
  <si>
    <t>encode_faces.py</t>
  </si>
  <si>
    <t>https://github.com/goruck/edge-tpu-servers/commit/a6c54b9dd9daca3d576f028ff36e1f7dc9df2867</t>
  </si>
  <si>
    <t>TODO: See https:\/\/www.pyimagesearch.com\/2017\/05\/22\/face-alignment-with-opencv-and-python\/</t>
  </si>
  <si>
    <t>aaaafiabh</t>
  </si>
  <si>
    <t>TODO: really make seed work with inline forest</t>
  </si>
  <si>
    <t>aacaijbhi</t>
  </si>
  <si>
    <t>wiki/wiki_extractor.py</t>
  </si>
  <si>
    <t>https://github.com/Sanqiang/text_simplification/commit/04a65bef8c32147fb8ad11c86977ad4a00bb0e65</t>
  </si>
  <si>
    <t>FIXME: we don't support numeric expressions in primary</t>
  </si>
  <si>
    <t>aaajagjif</t>
  </si>
  <si>
    <t>vi3k6i5/GuidedLDA</t>
  </si>
  <si>
    <t>guidedlda/guidedlda.py</t>
  </si>
  <si>
    <t>https://github.com/vi3k6i5/GuidedLDA/commit/cf0b68234ce9333740bd967e8e10135f309dcfd9</t>
  </si>
  <si>
    <t>TODO: this loop is parallelizable</t>
  </si>
  <si>
    <t>aahfahaij</t>
  </si>
  <si>
    <t>pymagnitude/third_party/_pysqlite/misc/__init__.py</t>
  </si>
  <si>
    <t>https://github.com/plasticityai/magnitude/commit/745300cd7b8794280eab66e49d4ecba3ff483fb1</t>
  </si>
  <si>
    <t>Calculates the number of dimensions needed to prevent hashing from</t>
  </si>
  <si>
    <t>aaaehaiee</t>
  </si>
  <si>
    <t>aqlaboratory/rgn</t>
  </si>
  <si>
    <t>model/tests.py</t>
  </si>
  <si>
    <t>https://github.com/aqlaboratory/rgn/commit/9856d9f9f11a488a0406197d30e67188948918e6</t>
  </si>
  <si>
    <t>this is needed to update loss history</t>
  </si>
  <si>
    <t>aabbifigj</t>
  </si>
  <si>
    <t>indra/resources/add_grounding_resources_from_csv.py</t>
  </si>
  <si>
    <t>https://github.com/sorgerlab/indra/commit/d3475a5da8390b5d4ae4a62ca89f5fbd297e66ca</t>
  </si>
  <si>
    <t>Flag will become true if a new grounding map file is needed.</t>
  </si>
  <si>
    <t>aahdbbhff</t>
  </si>
  <si>
    <t>ShuangLI59/person_search</t>
  </si>
  <si>
    <t>caffe-fast-rcnn/scripts/cpp_lint.py</t>
  </si>
  <si>
    <t>https://github.com/ShuangLI59/person_search/commit/52350f294541ceee9cb5b3c04ab728a7babf0bed</t>
  </si>
  <si>
    <t>though; so we punt on this one for now.  TODO.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</si>
  <si>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</si>
  <si>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</si>
  <si>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</si>
  <si>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</si>
  <si>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TODO add checking to make sure number of keys in h5 file matches number of lines in csv file</t>
  </si>
  <si>
    <t>aaaaafbjh</t>
  </si>
  <si>
    <t>fonduer/utils/utils_annotations.py</t>
  </si>
  <si>
    <t>https://github.com/HazyResearch/fonduer/commit/893d22be31c7742409440c734955635d255ba03b</t>
  </si>
  <si>
    <t>TODO: store the actual index in table in case row number is unstable</t>
  </si>
  <si>
    <t>aabhdgbba</t>
  </si>
  <si>
    <t>hackingmaterials/automatminer</t>
  </si>
  <si>
    <t>benchdev/workflows.py</t>
  </si>
  <si>
    <t>https://github.com/hackingmaterials/automatminer/commit/e521225424c9de99805e77e5a7c0519ef9eaf056</t>
  </si>
  <si>
    <t>todo: change the feature_na_method!</t>
  </si>
  <si>
    <t>aaedibgea</t>
  </si>
  <si>
    <t>rstemmer/musicdb</t>
  </si>
  <si>
    <t>mdbapi/artwork.py</t>
  </si>
  <si>
    <t>https://github.com/rstemmer/musicdb/commit/b88a22c4d2ecbe4c09517384815a8831fbbfca9a</t>
  </si>
  <si>
    <t>FIXME: Hardcoded usually sucks</t>
  </si>
  <si>
    <t>aaaehhajh</t>
  </si>
  <si>
    <t>blue-oil/blueoil</t>
  </si>
  <si>
    <t>lmnet/lmnet/data_processor.py</t>
  </si>
  <si>
    <t>https://github.com/blue-oil/blueoil/commit/acb5a270f201f34fe5a5b27a4b395d9c3a838b27</t>
  </si>
  <si>
    <t>TODO(wakisaka): move to somewhere.</t>
  </si>
  <si>
    <t>aabffdfib</t>
  </si>
  <si>
    <t>wuhao5688/RNN-TrajModel</t>
  </si>
  <si>
    <t>trajmodel.py</t>
  </si>
  <si>
    <t>https://github.com/wuhao5688/RNN-TrajModel/commit/7220df9f65a1e50f956d70a7422ddea0167a5c38</t>
  </si>
  <si>
    <t>TODO; implement automatic inference; maybe done</t>
  </si>
  <si>
    <t>aagcjjcdb</t>
  </si>
  <si>
    <t>imgaug/augmenters/blend.py</t>
  </si>
  <si>
    <t>https://github.com/aleju/imgaug/commit/311e00d654e659d3269e438de3dfe2e9ee7adcad</t>
  </si>
  <si>
    <t>TODO simplify this loop and the ones for heatmaps; keypoints; similar to Alpha</t>
  </si>
  <si>
    <t>aabjefbhd</t>
  </si>
  <si>
    <t>tensorhive/core/task_nursery.py</t>
  </si>
  <si>
    <t>https://github.com/roscisz/TensorHive/commit/cf7f36f874ce198e3887b07ee670b741f0748a2b</t>
  </si>
  <si>
    <t>TODO Use me instead of terminate?</t>
  </si>
  <si>
    <t>aacacaehb</t>
  </si>
  <si>
    <t>src/ggpzero/nn/train2.py</t>
  </si>
  <si>
    <t>https://github.com/richemslie/galvanise_zero/commit/46932a6a14c7ae69a7d3cde01805e3eb20856072</t>
  </si>
  <si>
    <t>all games are zero sum that are trained and because 2 values; x2 the error.  XXX</t>
  </si>
  <si>
    <t>aadceeaig</t>
  </si>
  <si>
    <t>cyschneck/Hydra</t>
  </si>
  <si>
    <t>raw_text_processing.py</t>
  </si>
  <si>
    <t>https://github.com/cyschneck/Hydra/commit/92db536e9b2660341db4490d197d75c9d5032da0</t>
  </si>
  <si>
    <t>TODO: check CAPTALIZED WORDS as their lower case counterparts before saving</t>
  </si>
  <si>
    <t>aacghaigh</t>
  </si>
  <si>
    <t>src/aspire/preprocess/phaseflip.py</t>
  </si>
  <si>
    <t>https://github.com/ComputationalCryoEM/ASPIRE-Python/commit/c565627aabbd7be163d64ba2ca799127ca5a7929</t>
  </si>
  <si>
    <t>Todo - add temporary dir</t>
  </si>
  <si>
    <t>aaaedccag</t>
  </si>
  <si>
    <t>src/orion/viz/analysers/lpi.py</t>
  </si>
  <si>
    <t>https://github.com/Epistimio/orion/commit/52b76d44e1c01768dff88d6c3a51c04be8e45a72</t>
  </si>
  <si>
    <t>TODO fix hack here. See other comment under function transform_categorical</t>
  </si>
  <si>
    <t>aaaabhada</t>
  </si>
  <si>
    <t>hellohaptik/chatbot_ner</t>
  </si>
  <si>
    <t>chatbot_ner/config.py</t>
  </si>
  <si>
    <t>https://github.com/hellohaptik/chatbot_ner/commit/ffebe58156ffa23d789ab01425838d308ecb3cfb</t>
  </si>
  <si>
    <t>TODO Elasticsearch for other purposes</t>
  </si>
  <si>
    <t>aabcadcbf</t>
  </si>
  <si>
    <t>https://github.com/ROCmSoftwarePlatform/Tensile/commit/3476f1a8a9573452ba451940ca1616e6c99d2a4a</t>
  </si>
  <si>
    <t>LocalSplitU: Global Write Indices - TODO</t>
  </si>
  <si>
    <t>aaidfeeda</t>
  </si>
  <si>
    <t>OpenNMT/OpenNMT-py</t>
  </si>
  <si>
    <t>OpenNMT/onmt/modules/Decoder.py</t>
  </si>
  <si>
    <t>https://github.com/OpenNMT/OpenNMT-py/commit/286a8cb1abde6e030e935734509d7f6832ce0f7f</t>
  </si>
  <si>
    <t>TODO. Make this a private method.</t>
  </si>
  <si>
    <t>aabheefag</t>
  </si>
  <si>
    <t>nengo/nengo-dl</t>
  </si>
  <si>
    <t>nengo_dl/tests/test_simulator.py</t>
  </si>
  <si>
    <t>https://github.com/nengo/nengo-dl/commit/f56616396da6224b63c6df5474714e938a9561a0</t>
  </si>
  <si>
    <t>TODO: separate this into two different inputs to test that</t>
  </si>
  <si>
    <t>aaeaajjje</t>
  </si>
  <si>
    <t>Ekim-Yurtsever/DeepTL-Lane-Change-Classification</t>
  </si>
  <si>
    <t>Mask_RCNN/mask_rcnn/model.py</t>
  </si>
  <si>
    <t>https://github.com/Ekim-Yurtsever/DeepTL-Lane-Change-Classification/commit/91d4e598ca4bfba984ee5058f040aeac2f6071cb</t>
  </si>
  <si>
    <t>Pad if needed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</si>
  <si>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</si>
  <si>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</si>
  <si>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</si>
  <si>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</si>
  <si>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TODO: To hard example mine or not to hard example mine; that's the question</t>
  </si>
  <si>
    <t>aagahbgjg</t>
  </si>
  <si>
    <t>plugins/extract/_base.py</t>
  </si>
  <si>
    <t>https://github.com/deepfakes/faceswap/commit/88352b0268efe49b54c9bdfad4846317752991ed</t>
  </si>
  <si>
    <t>TODO Cpu mode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</si>
  <si>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</si>
  <si>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</si>
  <si>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</si>
  <si>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</si>
  <si>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self.clearChanges() #TODO perhaps?</t>
  </si>
  <si>
    <t>aaifihcgg</t>
  </si>
  <si>
    <t>https://github.com/pyro-ppl/pyro/commit/c3017e1301fff7596724606e55f50d9a33f22847</t>
  </si>
  <si>
    <t>aaedieahj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</si>
  <si>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</si>
  <si>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</si>
  <si>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</si>
  <si>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TODO: GStreamer pipeline diagram</t>
  </si>
  <si>
    <t>aabcehabe</t>
  </si>
  <si>
    <t>https://github.com/ROCmSoftwarePlatform/Tensile/commit/5c6524d44a86e3a061be3678b764b477ac7583da</t>
  </si>
  <si>
    <t>https://github.com/ROCmSoftwarePlatform/Tensile/commit/ff05cf0e4d8db83dbba55af0e8d6ba41c8050332</t>
  </si>
  <si>
    <t>TODO: Remove debug code when finished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</si>
  <si>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</si>
  <si>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</si>
  <si>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</si>
  <si>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</si>
  <si>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aagjheach</t>
  </si>
  <si>
    <t>shell/src/main.py</t>
  </si>
  <si>
    <t>https://github.com/probcomp/bayeslite/commit/791cbea05c64fc18f6aa766a4ca92e2cf9dc99b2</t>
  </si>
  <si>
    <t>https://github.com/probcomp/bayeslite/commit/f263fd017528c44367e218dac1ac95743d431702</t>
  </si>
  <si>
    <t>XXX This -b thing seems to be ignored? Maybe delete it?</t>
  </si>
  <si>
    <t>aabhifhgj</t>
  </si>
  <si>
    <t>https://github.com/NatLibFi/Annif/commit/2ea07cf10191ecb386088925a814c718b496d3e3</t>
  </si>
  <si>
    <t>https://github.com/NatLibFi/Annif/commit/969bb6c50b4dc536e61bf8ea119bf21bcd04e33b</t>
  </si>
  <si>
    <t>TODO: check for \"cached\" corpus</t>
  </si>
  <si>
    <t>aahidebbh</t>
  </si>
  <si>
    <t>k4yt3x/video2x</t>
  </si>
  <si>
    <t>bin/upscaler.py</t>
  </si>
  <si>
    <t>https://github.com/k4yt3x/video2x/commit/592552d82fa2ea6546e1ae4ebea869b756242f08</t>
  </si>
  <si>
    <t>https://github.com/k4yt3x/video2x/commit/bf12cf890092f9a97a443aef6c764326442875aa</t>
  </si>
  <si>
    <t>If memory available is less than needed; warn the user</t>
  </si>
  <si>
    <t>aadgggcej</t>
  </si>
  <si>
    <t>cam/sgnmt/blocks/vanilla_decoder.py</t>
  </si>
  <si>
    <t>https://github.com/ucam-smt/sgnmt/commit/d07e2b22f2412b86458f31d7d4c28ec6c8f209d1</t>
  </si>
  <si>
    <t>Initialize model (TODO: do i really need this?)</t>
  </si>
  <si>
    <t>aabfgfdej</t>
  </si>
  <si>
    <t>python/input_functions.py</t>
  </si>
  <si>
    <t>https://github.com/mdangschat/ctc-asr/commit/0d65388d90af6d09d6902cbbe64721283a04a147</t>
  </si>
  <si>
    <t>https://github.com/mdangschat/ctc-asr/commit/de63c2d39401f3d1ce841cc42b29c800910d372c</t>
  </si>
  <si>
    <t>TODO: Debug defaults.</t>
  </si>
  <si>
    <t>aaaabdigc</t>
  </si>
  <si>
    <t>HealthCatalyst/healthcareai-py</t>
  </si>
  <si>
    <t>healthcareai/advanced_supvervised_model_trainer.py</t>
  </si>
  <si>
    <t>https://github.com/HealthCatalyst/healthcareai-py/commit/f0be535c778a694e263be43c57be062681fabbbe</t>
  </si>
  <si>
    <t>https://github.com/HealthCatalyst/healthcareai-py/commit/8f74d25961bc1ef595a04b29fe6ac9f7dbda4d69</t>
  </si>
  <si>
    <t>TODO convert to TransformerMixin</t>
  </si>
  <si>
    <t>aadfdbigj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</si>
  <si>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</si>
  <si>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</si>
  <si>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</si>
  <si>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TODO make sure that zooming works even if a sub-set of res_idxs is given</t>
  </si>
  <si>
    <t>aahcfceih</t>
  </si>
  <si>
    <t>HunterMcGushion/hyperparameter_hunter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</si>
  <si>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</si>
  <si>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</si>
  <si>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</si>
  <si>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TODO: Move `utils.metrics_utils.wrap_xgboost_metric` here; and remove `utils.metrics_utils`</t>
  </si>
  <si>
    <t>aaifhfefd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</si>
  <si>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</si>
  <si>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</si>
  <si>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</si>
  <si>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todo tf2: reintroduce optimizer parameters</t>
  </si>
  <si>
    <t>aagiifabc</t>
  </si>
  <si>
    <t>Drakkar-Software/OctoBot</t>
  </si>
  <si>
    <t>tests/unit_tests/trading_tests/implementations/test_binance_websocket.py</t>
  </si>
  <si>
    <t>https://github.com/Drakkar-Software/OctoBot/commit/2c44a62506620c17024d17c5b16a7976b6a9a891</t>
  </si>
  <si>
    <t>https://github.com/Drakkar-Software/OctoBot/commit/e0e1467944b0a0ddba9b26918a16f85d1a78fd17</t>
  </si>
  <si>
    <t>aadegfhhe</t>
  </si>
  <si>
    <t>yao23/Machine_Learning_Playground</t>
  </si>
  <si>
    <t>TaoBaoClothesMatching/item_knn.py</t>
  </si>
  <si>
    <t>https://github.com/yao23/Machine_Learning_Playground/commit/8556fb44e474f7b4acbdeddc623d952bf4f61905</t>
  </si>
  <si>
    <t>https://github.com/yao23/Machine_Learning_Playground/commit/b42438d042b88832fc1913ec887758f4e9351df4</t>
  </si>
  <si>
    <t>TODO: calculate original count (len(matched_category_pairs)) or this one?</t>
  </si>
  <si>
    <t>aagccggbe</t>
  </si>
  <si>
    <t>flairNLP/flair</t>
  </si>
  <si>
    <t>flair/models/similarity_learning_model.py</t>
  </si>
  <si>
    <t>https://github.com/flairNLP/flair/commit/82d71442e4900db8ff0f85a7a310b87f8094bcb1</t>
  </si>
  <si>
    <t>https://github.com/flairNLP/flair/commit/e1de7710c4156032de5f38cd122a5a1b1b66095f</t>
  </si>
  <si>
    <t>normalize embeddings if needed</t>
  </si>
  <si>
    <t>aagcjdddi</t>
  </si>
  <si>
    <t>tests/test.py</t>
  </si>
  <si>
    <t>https://github.com/aleju/imgaug/commit/96f68b64d3e584e7d557272bb77e6cf93d536bef</t>
  </si>
  <si>
    <t>https://github.com/aleju/imgaug/commit/fd9706106f80e05360969b8063f7a56ff2015378</t>
  </si>
  <si>
    <t>TODO add test for keypoints once their handling was improved in Convolve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</si>
  <si>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</si>
  <si>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</si>
  <si>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</si>
  <si>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</si>
  <si>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TODO: This file contains both the subscriptions endpoint functions</t>
  </si>
  <si>
    <t>aabhdcajh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</si>
  <si>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</si>
  <si>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</si>
  <si>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</si>
  <si>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TODO: This might not work with numpy types; haven't checked - AD</t>
  </si>
  <si>
    <t>aabggchif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</si>
  <si>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</si>
  <si>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</si>
  <si>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</si>
  <si>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TODO: Write resolve method for CopyMetaField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</si>
  <si>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</si>
  <si>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</si>
  <si>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</si>
  <si>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</si>
  <si>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TODO: Remove - Here it was an `if render != 'carto-vl'`</t>
  </si>
  <si>
    <t>aahedhgdg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</si>
  <si>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</si>
  <si>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</si>
  <si>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</si>
  <si>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TODO: To further functionality; eventually expand raw object with</t>
  </si>
  <si>
    <t>aaajdhjgg</t>
  </si>
  <si>
    <t>will/API/hooks.py</t>
  </si>
  <si>
    <t>https://github.com/ironman5366/W.I.L.L/commit/87396dc29e8e2fbb9309da9d2c3544ed0dbbc66a</t>
  </si>
  <si>
    <t>https://github.com/ironman5366/W.I.L.L/commit/b565b8a4d5b70cbb6e8d2baf5808e589bd4f5fd6</t>
  </si>
  <si>
    <t>TODO: add scope hooks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</si>
  <si>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</si>
  <si>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</si>
  <si>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</si>
  <si>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</si>
  <si>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TODO change here to classic call (forward and backward)</t>
  </si>
  <si>
    <t>aaifhffie</t>
  </si>
  <si>
    <t>https://github.com/ludwig-ai/ludwig/commit/2ad48fd896a8c46ccfb91c3ffd448f0c442985ee</t>
  </si>
  <si>
    <t>todo: tf2 add back relevant code as needed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</si>
  <si>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</si>
  <si>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</si>
  <si>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</si>
  <si>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</si>
  <si>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TODO Refactor these two clunky; redundant methods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</si>
  <si>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</si>
  <si>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</si>
  <si>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</si>
  <si>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</si>
  <si>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</si>
  <si>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TODO : voting ensemble</t>
  </si>
  <si>
    <t>aagjgfbcj</t>
  </si>
  <si>
    <t>jupyter/nbgrader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</si>
  <si>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</si>
  <si>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</si>
  <si>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</si>
  <si>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TODO Move to docs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</si>
  <si>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</si>
  <si>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</si>
  <si>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</si>
  <si>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</si>
  <si>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FIXME don't l2_normalize for any metric</t>
  </si>
  <si>
    <t>aahgdijjb</t>
  </si>
  <si>
    <t>sacred/experiment.py</t>
  </si>
  <si>
    <t>https://github.com/IDSIA/sacred/commit/5d804de5a10888c284645968e348ca97bdf16755</t>
  </si>
  <si>
    <t>https://github.com/IDSIA/sacred/commit/0057de19085241c35ea07779146f13ce6d230024</t>
  </si>
  <si>
    <t>TODO: Is there a way of expressing the logger and the seeder as a module?</t>
  </si>
  <si>
    <t>aabbihhaf</t>
  </si>
  <si>
    <t>pescadores/pescador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</si>
  <si>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</si>
  <si>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</si>
  <si>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</si>
  <si>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aabheieic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</si>
  <si>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</si>
  <si>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</si>
  <si>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</si>
  <si>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TODO: don't make these a constant initializer because we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</si>
  <si>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</si>
  <si>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</si>
  <si>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</si>
  <si>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</si>
  <si>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TODO consider multiple models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</si>
  <si>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</si>
  <si>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</si>
  <si>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</si>
  <si>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</si>
  <si>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XXX: This is going to fail if the init is a staticmethod; but</t>
  </si>
  <si>
    <t>aadjfcaic</t>
  </si>
  <si>
    <t>xinshuoweng/Xinshuo_PyToolbox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</si>
  <si>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</si>
  <si>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</si>
  <si>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</si>
  <si>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</si>
  <si>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</si>
  <si>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</si>
  <si>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</si>
  <si>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</si>
  <si>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TODO argparse</t>
  </si>
  <si>
    <t>aaeafcded</t>
  </si>
  <si>
    <t>thomaskuestner/CNNArt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</si>
  <si>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</si>
  <si>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</si>
  <si>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</si>
  <si>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TODO: adapt path</t>
  </si>
  <si>
    <t>aaacbfahe</t>
  </si>
  <si>
    <t>setup.py</t>
  </si>
  <si>
    <t>https://github.com/pyro-ppl/funsor/commit/812923a282f2e28e670b713645ba4e081f84bf26</t>
  </si>
  <si>
    <t>https://github.com/pyro-ppl/funsor/commit/8b456ddc8251197e76f125fb404a5f9bef69ea5e</t>
  </si>
  <si>
    <t>TODO: remove pyro-ppl and torch when funsor.minipyro and funsor.pyro is refactored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</si>
  <si>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</si>
  <si>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</si>
  <si>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</si>
  <si>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</si>
  <si>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@TODO: return the hash from the IRunner instance</t>
  </si>
  <si>
    <t>aahfjijdc</t>
  </si>
  <si>
    <t>deepchem/feat/tests/test_rdkit_grid_features.py</t>
  </si>
  <si>
    <t>https://github.com/deepchem/deepchem/commit/2ddb535bd1cceeb08c25f032b4029ff38d4450e6</t>
  </si>
  <si>
    <t>https://github.com/deepchem/deepchem/commit/b67b134151579bb71ab309e1fa44724daab9ef57</t>
  </si>
  <si>
    <t>aabibaddf</t>
  </si>
  <si>
    <t>EducationalTestingService/rsmtool</t>
  </si>
  <si>
    <t>rsmtool/rsmpredict.py</t>
  </si>
  <si>
    <t>https://github.com/EducationalTestingService/rsmtool/commit/11fe7916c35fbf002b0c84a02a01c3176fea49fd</t>
  </si>
  <si>
    <t>https://github.com/EducationalTestingService/rsmtool/commit/b2777a1903a4878a6a4268153b484423110efb5e</t>
  </si>
  <si>
    <t>ensure that all the features that are needed by the model</t>
  </si>
  <si>
    <t>aagjhegbb</t>
  </si>
  <si>
    <t>src/bayesdb.py</t>
  </si>
  <si>
    <t>https://github.com/probcomp/bayeslite/commit/3a1ee9594a7040b2281180b2ed2a35afca35fefc</t>
  </si>
  <si>
    <t>https://github.com/probcomp/bayeslite/commit/89d28d7f5d266ba7fdb9192ab09f9f243c4c35db</t>
  </si>
  <si>
    <t>TODO: Should we be throwing instead?</t>
  </si>
  <si>
    <t>aaaagcjbe</t>
  </si>
  <si>
    <t>kakaobrain/torchgpipe</t>
  </si>
  <si>
    <t>torchgpipe/skip/tracker.py</t>
  </si>
  <si>
    <t>https://github.com/kakaobrain/torchgpipe/commit/ec8d3ec09e6fef3a032cb723b6667e1b9358df12</t>
  </si>
  <si>
    <t>https://github.com/kakaobrain/torchgpipe/commit/3469600f1f02f4732abe16868a0800138299b7e5</t>
  </si>
  <si>
    <t>TODO: just keep on empty portals.</t>
  </si>
  <si>
    <t>aagcjdcch</t>
  </si>
  <si>
    <t>https://github.com/aleju/imgaug/commit/e76963053fb2fcc36e7021df280b386e2555a831</t>
  </si>
  <si>
    <t>TODO these loops somehow require a `or len(loaded) &lt; 20*nb_workers` on Travis; but not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</si>
  <si>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</si>
  <si>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</si>
  <si>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</si>
  <si>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</si>
  <si>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TODO should it be part of a .random_forest() call?</t>
  </si>
  <si>
    <t>aahfhifec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</si>
  <si>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</si>
  <si>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</si>
  <si>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</si>
  <si>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TODO(rbharath): Is making a tempfile the best way to handle remainders?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</si>
  <si>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</si>
  <si>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</si>
  <si>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</si>
  <si>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</si>
  <si>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TODO enable in &lt;=1.16</t>
  </si>
  <si>
    <t>aaaedibbh</t>
  </si>
  <si>
    <t>TwentyBN/GulpIO</t>
  </si>
  <si>
    <t>src/main/python/gulpio/fileio.py</t>
  </si>
  <si>
    <t>https://github.com/TwentyBN/GulpIO/commit/9641be74a499674489011aa3fd587f7bc4dac15c</t>
  </si>
  <si>
    <t>https://github.com/TwentyBN/GulpIO/commit/e3f9fa92218520673ff2913906728b4843e1683c</t>
  </si>
  <si>
    <t>TODO log file; print statement;...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</si>
  <si>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</si>
  <si>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</si>
  <si>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</si>
  <si>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</si>
  <si>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</si>
  <si>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or not needed at all: each prior upconnect_ is followed until termination?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</si>
  <si>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</si>
  <si>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</si>
  <si>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</si>
  <si>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</si>
  <si>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</si>
  <si>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Temporary workaround for noncompliant files in filesystem</t>
  </si>
  <si>
    <t>aagjhagah</t>
  </si>
  <si>
    <t>src/bql.py</t>
  </si>
  <si>
    <t>https://github.com/probcomp/bayeslite/commit/9bfdff45ea46bda46c26c0c49153f3e920736bdb</t>
  </si>
  <si>
    <t>https://github.com/probcomp/bayeslite/commit/af3faf3f44d7a63b421b35223d575d9262507ae8</t>
  </si>
  <si>
    <t>XXX OOPS!  If we return a lazy iterable from this; iteration</t>
  </si>
  <si>
    <t>aabggched</t>
  </si>
  <si>
    <t>https://github.com/proycon/clam/commit/e602af08732519f6a6272893d6bf8407b0c2ada3</t>
  </si>
  <si>
    <t>https://github.com/proycon/clam/commit/64049f5edd53a55ceaabf73d923fc7b46ad5ab08</t>
  </si>
  <si>
    <t>aaidfcgjc</t>
  </si>
  <si>
    <t>pandas-profiling/pandas-profiling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</si>
  <si>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</si>
  <si>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</si>
  <si>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</si>
  <si>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aaajdebhe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</si>
  <si>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</si>
  <si>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</si>
  <si>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</si>
  <si>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TODO: working on this</t>
  </si>
  <si>
    <t>aabbgiich</t>
  </si>
  <si>
    <t>indra/assemblers/pybel_assembler.py</t>
  </si>
  <si>
    <t>https://github.com/sorgerlab/indra/commit/9a4e0c0042801b7e5bda073e5448e486acf0c437</t>
  </si>
  <si>
    <t>https://github.com/sorgerlab/indra/commit/ae7605f81072bd30b522ba7549d6827be171e5f3</t>
  </si>
  <si>
    <t>FIXME Retrieve citation information from pubmed_client</t>
  </si>
  <si>
    <t>aabbcdiid</t>
  </si>
  <si>
    <t>estnltk/prettyprinter/prettyprinter.py</t>
  </si>
  <si>
    <t>https://github.com/estnltk/estnltk/commit/cf5f38373ec0a08518dae7051e53e44c316c166c</t>
  </si>
  <si>
    <t>https://github.com/estnltk/estnltk/commit/adbdac75e044c95f069a0a1a7b965ae51e43a704</t>
  </si>
  <si>
    <t>TODO: PrettyPrinter(bacground = 'white')</t>
  </si>
  <si>
    <t>aahcfdjbf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</si>
  <si>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</si>
  <si>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</si>
  <si>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</si>
  <si>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# TODO: Set name (using \"functionality.__name__\") if name is None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</si>
  <si>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</si>
  <si>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</si>
  <si>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</si>
  <si>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</si>
  <si>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TODO validation_split is not used</t>
  </si>
  <si>
    <t>aaabdjcde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</si>
  <si>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</si>
  <si>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</si>
  <si>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</si>
  <si>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TODO Port to cuda?</t>
  </si>
  <si>
    <t>aadjfcbfg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</si>
  <si>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</si>
  <si>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</si>
  <si>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</si>
  <si>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TODO check the start</t>
  </si>
  <si>
    <t>aabcfabdb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</si>
  <si>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</si>
  <si>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</si>
  <si>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</si>
  <si>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TODO calc</t>
  </si>
  <si>
    <t>aagjheacf</t>
  </si>
  <si>
    <t>shell/src/core.py</t>
  </si>
  <si>
    <t>https://github.com/probcomp/bayeslite/commit/3ee3116004786116e75887e818eda163c75919a1</t>
  </si>
  <si>
    <t>TODO: It would be nice to be async about this. Set 1 second timeout.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</si>
  <si>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</si>
  <si>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</si>
  <si>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</si>
  <si>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</si>
  <si>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TODO remove</t>
  </si>
  <si>
    <t>aabcbbcih</t>
  </si>
  <si>
    <t>https://github.com/ROCmSoftwarePlatform/Tensile/commit/3b6599c0125fca5bf7ad7c68fd4e712011ee4a10</t>
  </si>
  <si>
    <t>https://github.com/ROCmSoftwarePlatform/Tensile/commit/8590f14177ba3d5533118ce168f9d664a74be8b7</t>
  </si>
  <si>
    <t>wraps to next J.  TODO - might be useful to change this?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</si>
  <si>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</si>
  <si>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</si>
  <si>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</si>
  <si>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</si>
  <si>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TODO (LESWING) batch norm</t>
  </si>
  <si>
    <t>aagcjbbde</t>
  </si>
  <si>
    <t>https://github.com/aleju/imgaug/commit/18f15b0bee3636364fc8008df7a44889390584f6</t>
  </si>
  <si>
    <t>https://github.com/aleju/imgaug/commit/ea6b4e3c23643059c6dfdbf5b34f0a24c2b81b73</t>
  </si>
  <si>
    <t>TODO ElasticTransformation</t>
  </si>
  <si>
    <t>aaifiegje</t>
  </si>
  <si>
    <t>pyro/optim/optim.py</t>
  </si>
  <si>
    <t>https://github.com/pyro-ppl/pyro/commit/6ea088a1b39787e5d3ab87381300f85b993e891d</t>
  </si>
  <si>
    <t>https://github.com/pyro-ppl/pyro/commit/9c97baf79b92e93e8a83fbaca46268fe46f12433</t>
  </si>
  <si>
    <t>TODO: Warning; this supports mostly all normal closure behavior; e.g. adam; sgd; asgd</t>
  </si>
  <si>
    <t>aacgijjbb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</si>
  <si>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</si>
  <si>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</si>
  <si>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</si>
  <si>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FIXME: Only keeping the first label</t>
  </si>
  <si>
    <t>aaifheaei</t>
  </si>
  <si>
    <t>https://github.com/ludwig-ai/ludwig/commit/d35f8f67473a98df298ac96a17b6d8ccf170c136</t>
  </si>
  <si>
    <t>https://github.com/ludwig-ai/ludwig/commit/3dd9a4afd69e4e2fa5c7526bb942526c48263ddd</t>
  </si>
  <si>
    <t>todo tf2: completed fix</t>
  </si>
  <si>
    <t>aaccciejf</t>
  </si>
  <si>
    <t>https://github.com/brendanhasz/probflow/commit/952505c94c7c4422a8762f0e6f2b4cb41889eef6</t>
  </si>
  <si>
    <t>https://github.com/brendanhasz/probflow/commit/1c0df3d4f9131d1193faee4321bf3ace08039b2b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</si>
  <si>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</si>
  <si>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</si>
  <si>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</si>
  <si>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</si>
  <si>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</si>
  <si>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TODO: Shorten this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</si>
  <si>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</si>
  <si>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</si>
  <si>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</si>
  <si>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</si>
  <si>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</si>
  <si>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TODO Make random_labels of len 10 but restrict them to</t>
  </si>
  <si>
    <t>aaedjffic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</si>
  <si>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</si>
  <si>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</si>
  <si>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</si>
  <si>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TODO Restore our CNN from trained data</t>
  </si>
  <si>
    <t>aabbbhfba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</si>
  <si>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</si>
  <si>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</si>
  <si>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</si>
  <si>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TODO: Should I use bert-base-uncased?</t>
  </si>
  <si>
    <t>aabafigjj</t>
  </si>
  <si>
    <t>PPPLDeepLearning/plasma-python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</si>
  <si>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</si>
  <si>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</si>
  <si>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</si>
  <si>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TODO(KGF): perhaps relax the requirement of thse dependencies with try\/except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</si>
  <si>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</si>
  <si>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</si>
  <si>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</si>
  <si>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</si>
  <si>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Its faster to get label from Annif subject index than from graph (but is even this needed?)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</si>
  <si>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</si>
  <si>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</si>
  <si>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</si>
  <si>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</si>
  <si>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FIXME annoying hack for batching different sized shapes;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</si>
  <si>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</si>
  <si>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</si>
  <si>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</si>
  <si>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</si>
  <si>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todo check if last time_frame configured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</si>
  <si>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</si>
  <si>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</si>
  <si>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</si>
  <si>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</si>
  <si>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</si>
  <si>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TODO: Maybe also make sure it's in the field of view ?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</si>
  <si>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</si>
  <si>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</si>
  <si>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</si>
  <si>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</si>
  <si>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TODO: Probably 0.0 would be better.</t>
  </si>
  <si>
    <t>aaaecacci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</si>
  <si>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</si>
  <si>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</si>
  <si>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</si>
  <si>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XXX: We re-cache now just to make sure all items get a mozci version.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</si>
  <si>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</si>
  <si>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</si>
  <si>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</si>
  <si>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</si>
  <si>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this is needed because mpz adds a 1 at the beginning</t>
  </si>
  <si>
    <t>aahjdacda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</si>
  <si>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</si>
  <si>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</si>
  <si>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</si>
  <si>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TODO add more input checks for consistency of X and y</t>
  </si>
  <si>
    <t>aabafeebd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</si>
  <si>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</si>
  <si>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</si>
  <si>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</si>
  <si>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##TODO add optimizers other than SGD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</si>
  <si>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</si>
  <si>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</si>
  <si>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</si>
  <si>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</si>
  <si>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TODO stim channel exclusion</t>
  </si>
  <si>
    <t>aabjefigf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</si>
  <si>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</si>
  <si>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</si>
  <si>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</si>
  <si>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FIXME Code copied from `Reservation.py` and adapted to Optional[datetime] use case (refactor in both places)</t>
  </si>
  <si>
    <t>aabcajcbi</t>
  </si>
  <si>
    <t>https://github.com/ROCmSoftwarePlatform/Tensile/commit/ba753f14aec4bc5bacf8dcbc1a827bc843a6020e</t>
  </si>
  <si>
    <t>https://github.com/ROCmSoftwarePlatform/Tensile/commit/ba215566fee55bb8541b1ddb1f133c731ce202a7</t>
  </si>
  <si>
    <t>TODO - move this after coord*stride; and handle 64-bit</t>
  </si>
  <si>
    <t>aadgdcdce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</si>
  <si>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</si>
  <si>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</si>
  <si>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</si>
  <si>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needed for nltk.word.tokenize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</si>
  <si>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</si>
  <si>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</si>
  <si>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</si>
  <si>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</si>
  <si>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TODO: try to auto-infer shape</t>
  </si>
  <si>
    <t>aahecgbic</t>
  </si>
  <si>
    <t>mne/report.py</t>
  </si>
  <si>
    <t>https://github.com/mne-tools/mne-python/commit/47508c84c97abed939876a12a6f8a3af737b9b97</t>
  </si>
  <si>
    <t>https://github.com/mne-tools/mne-python/commit/fb0a8eb27b8a14fa894688e70242a895d4fc4790</t>
  </si>
  <si>
    <t>XXX: save_bmp \/ save_png \/ ...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</si>
  <si>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</si>
  <si>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</si>
  <si>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</si>
  <si>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</si>
  <si>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TODO: make sure formula is in A1B1A2B2O6 order; if yes drop A1_atom ... columns</t>
  </si>
  <si>
    <t>aabheeeig</t>
  </si>
  <si>
    <t>nengo_dl/simulator.py</t>
  </si>
  <si>
    <t>https://github.com/nengo/nengo-dl/commit/84f49d5291cc4d3f416dad9e1e2f6578a7c93e80</t>
  </si>
  <si>
    <t>TODO: error if object not in invariant_inputs or model.probes</t>
  </si>
  <si>
    <t>aaaeaffjf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</si>
  <si>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</si>
  <si>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</si>
  <si>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</si>
  <si>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TODO add check</t>
  </si>
  <si>
    <t>aabfebgfb</t>
  </si>
  <si>
    <t>yxtay/char-rnn-text-generation</t>
  </si>
  <si>
    <t>keras_model.py</t>
  </si>
  <si>
    <t>https://github.com/yxtay/char-rnn-text-generation/commit/942b1e4cd899307cf164b3ddbdc7abfcfe791b07</t>
  </si>
  <si>
    <t>https://github.com/yxtay/char-rnn-text-generation/commit/8b6806a95bd58724a1529ebdb2b3b45e65dd6bc1</t>
  </si>
  <si>
    <t>TODO: add clipnorm when it handles embeddings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</si>
  <si>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</si>
  <si>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</si>
  <si>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</si>
  <si>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</si>
  <si>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TODO: complete the list here</t>
  </si>
  <si>
    <t>aaaabjdid</t>
  </si>
  <si>
    <t>ner_v2/tests/temporal/time/test_time_detection.py</t>
  </si>
  <si>
    <t>https://github.com/hellohaptik/chatbot_ner/commit/5c17ad2b431ad86e3dcc5244bc1629e4b299a948</t>
  </si>
  <si>
    <t>https://github.com/hellohaptik/chatbot_ner/commit/2f615dfe9f8c19167f0d214a9d125bf6106b2547</t>
  </si>
  <si>
    <t>columns = ['language'; 'text'; 'bot_message'; 'hh'; 'mm'; 'nn'; 'range'; 'time_type'; 'original_text']</t>
  </si>
  <si>
    <t>aabibecij</t>
  </si>
  <si>
    <t>tests/test_experiment_rsmsummarize.py</t>
  </si>
  <si>
    <t>https://github.com/EducationalTestingService/rsmtool/commit/c90aa4d4a3eeeb5870d8b1712a9d2a944449f1de</t>
  </si>
  <si>
    <t>https://github.com/EducationalTestingService/rsmtool/commit/a1703322af4d49fcf9c62bbfe6c68e0771de4899</t>
  </si>
  <si>
    <t>which is needed for package testing</t>
  </si>
  <si>
    <t>aaaahhfjf</t>
  </si>
  <si>
    <t>dipy/sims/voxel.py</t>
  </si>
  <si>
    <t>https://github.com/dipy/dipy/commit/b72a036cc81370050f35deb687e41c631fcb6b12</t>
  </si>
  <si>
    <t>https://github.com/dipy/dipy/commit/07cc05e233b45d78435639b018d48a373af9e533</t>
  </si>
  <si>
    <t>XXX Refactor to calculate the Rician SNR: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</si>
  <si>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</si>
  <si>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</si>
  <si>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</si>
  <si>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</si>
  <si>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TODO: 2D patching not supported yet</t>
  </si>
  <si>
    <t>aadegfhfj</t>
  </si>
  <si>
    <t>TaoBaoClothesMatching/collation_set.py</t>
  </si>
  <si>
    <t>https://github.com/yao23/Machine_Learning_Playground/commit/5090719d07621bdcda1f9f6add7ec90f2cef6dee</t>
  </si>
  <si>
    <t>https://github.com/yao23/Machine_Learning_Playground/commit/bf2d14af16c54e4607ecf2103e9b28f0d18b52d6</t>
  </si>
  <si>
    <t>TODO: finish the codes here</t>
  </si>
  <si>
    <t>aagijacbg</t>
  </si>
  <si>
    <t>config/__init__.py</t>
  </si>
  <si>
    <t>https://github.com/Drakkar-Software/OctoBot/commit/4ed3e7a9bd9bc973d9cea799857e64faca5681f9</t>
  </si>
  <si>
    <t>https://github.com/Drakkar-Software/OctoBot/commit/644c399e7dc90b335d9eabfc17c43c852635f614</t>
  </si>
  <si>
    <t>TODO : temp to install corresponding tentacles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</si>
  <si>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</si>
  <si>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</si>
  <si>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</si>
  <si>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</si>
  <si>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aaahgcjbc</t>
  </si>
  <si>
    <t>YannDubs/disentangling-vae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</si>
  <si>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</si>
  <si>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</si>
  <si>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</si>
  <si>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TODO: AAM METRIC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</si>
  <si>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</si>
  <si>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</si>
  <si>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</si>
  <si>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</si>
  <si>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</si>
  <si>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TODO output training time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</si>
  <si>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</si>
  <si>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</si>
  <si>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</si>
  <si>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</si>
  <si>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@TODO: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</si>
  <si>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</si>
  <si>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</si>
  <si>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</si>
  <si>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</si>
  <si>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and replace the raw ones; but some refactoring is needed to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</si>
  <si>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</si>
  <si>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</si>
  <si>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</si>
  <si>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</si>
  <si>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</si>
  <si>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TODO: Handle empty proposals properly. Currently images with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</si>
  <si>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</si>
  <si>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</si>
  <si>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</si>
  <si>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</si>
  <si>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</si>
  <si>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TODO: Try parallelising this for speed boost. Or try out SMOTE instead</t>
  </si>
  <si>
    <t>aadeiagjd</t>
  </si>
  <si>
    <t>MockRedPanalAPI_service.py</t>
  </si>
  <si>
    <t>https://github.com/sonidosmutantes/apicultor/commit/ecde3284639a0d2f22c6c4f8f5c872662b87a550</t>
  </si>
  <si>
    <t>https://github.com/sonidosmutantes/apicultor/commit/eae3ef43d1b1aa7881d1527cedc4c6ae42b6e3dc</t>
  </si>
  <si>
    <t>FIXME: por ej el duration no tiene sentido calcularle el 'mean'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</si>
  <si>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</si>
  <si>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</si>
  <si>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</si>
  <si>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</si>
  <si>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</si>
  <si>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TODO: tf.reduce_any(mi_mask)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</si>
  <si>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</si>
  <si>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</si>
  <si>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</si>
  <si>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</si>
  <si>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TODO check at runtime if stack is valid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</si>
  <si>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</si>
  <si>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</si>
  <si>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</si>
  <si>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</si>
  <si>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</si>
  <si>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FIXME : get automatically datset compatibles with some contexts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</si>
  <si>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</si>
  <si>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</si>
  <si>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</si>
  <si>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</si>
  <si>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TODO try to use funsor.invert.invert()</t>
  </si>
  <si>
    <t>aaadjhecc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</si>
  <si>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</si>
  <si>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</si>
  <si>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</si>
  <si>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TODO: make compatible with torch.jit?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</si>
  <si>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</si>
  <si>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</si>
  <si>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</si>
  <si>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</si>
  <si>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</si>
  <si>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TODO: something if deep 9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</si>
  <si>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</si>
  <si>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</si>
  <si>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</si>
  <si>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</si>
  <si>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TODO TEST THIS</t>
  </si>
  <si>
    <t>aabhegiii</t>
  </si>
  <si>
    <t>https://github.com/nengo/nengo-dl/commit/cc6e0f4a337a7ae8dbc758fe6ddd31db782a86e6</t>
  </si>
  <si>
    <t>https://github.com/nengo/nengo-dl/commit/b5a0672b45aa0f5c6917c39d81d1206d98f35338</t>
  </si>
  <si>
    <t>TODO: test that rebuilding multiple times works properly</t>
  </si>
  <si>
    <t>aabcaeida</t>
  </si>
  <si>
    <t>https://github.com/ROCmSoftwarePlatform/Tensile/commit/55c7a233310fa63b48286d0f61b39f287ab76411</t>
  </si>
  <si>
    <t>https://github.com/ROCmSoftwarePlatform/Tensile/commit/692b8f1e85f7e6f656e27b70bf35e1491095b197</t>
  </si>
  <si>
    <t>aaghgjceb</t>
  </si>
  <si>
    <t>YijianZhou/CDRP_TF</t>
  </si>
  <si>
    <t>tflib/nn_model.py</t>
  </si>
  <si>
    <t>https://github.com/YijianZhou/CDRP_TF/commit/9f497b852781d5bd7e34ac6dda09ff6916f0d3a6</t>
  </si>
  <si>
    <t>https://github.com/YijianZhou/CDRP_TF/commit/a83a8f1f488b9202c25fa84a533d9bcb6aeae6b7</t>
  </si>
  <si>
    <t>aabchggdd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</si>
  <si>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</si>
  <si>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</si>
  <si>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</si>
  <si>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FIXME: can I backprop error through both</t>
  </si>
  <si>
    <t>aabgdcjih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</si>
  <si>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</si>
  <si>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</si>
  <si>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</si>
  <si>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TODO: rename split_index -&gt; split_indices + change in RL repo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</si>
  <si>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</si>
  <si>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</si>
  <si>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</si>
  <si>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</si>
  <si>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</si>
  <si>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TODO add meta info from all detectors?</t>
  </si>
  <si>
    <t>aaedhafdc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</si>
  <si>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</si>
  <si>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</si>
  <si>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</si>
  <si>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TODO: Decide on whether to keep this; could just pass to plot_lr_finders</t>
  </si>
  <si>
    <t>aaaaeafid</t>
  </si>
  <si>
    <t>geomstats/geomstats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</si>
  <si>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</si>
  <si>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</si>
  <si>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</si>
  <si>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FIXME: The next line needs to be guarded against taking the sqrt of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</si>
  <si>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</si>
  <si>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</si>
  <si>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</si>
  <si>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</si>
  <si>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TODO: rename to create_layer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</si>
  <si>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</si>
  <si>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</si>
  <si>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</si>
  <si>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</si>
  <si>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XXX formerly COORD_HEAD; but that was probably wrong</t>
  </si>
  <si>
    <t>aabchbeha</t>
  </si>
  <si>
    <t>msmbuilder/osprey</t>
  </si>
  <si>
    <t>osprey/config.py</t>
  </si>
  <si>
    <t>https://github.com/msmbuilder/osprey/commit/e73c09bfbda4cd6692bf534824ce17fab6852f4e</t>
  </si>
  <si>
    <t>https://github.com/msmbuilder/osprey/commit/80b13073e017404442320a24524656b433641538</t>
  </si>
  <si>
    <t>TODO: Presumably GPy check has already been done here</t>
  </si>
  <si>
    <t>aaabgcfif</t>
  </si>
  <si>
    <t>HDI-Project/ATM</t>
  </si>
  <si>
    <t>atm/worker.py</t>
  </si>
  <si>
    <t>https://github.com/HDI-Project/ATM/commit/86316b2954fa67350fa7ecab2b507da70394283f</t>
  </si>
  <si>
    <t>https://github.com/HDI-Project/ATM/commit/6642734e823d988c35e5ce76d1b0b758cc0aafde</t>
  </si>
  <si>
    <t>TODO: use python's logging module instead of this</t>
  </si>
  <si>
    <t>aabahigca</t>
  </si>
  <si>
    <t>src/main/rcsbfilters/pisces.py</t>
  </si>
  <si>
    <t>https://github.com/sbl-sdsc/mmtf-pyspark/commit/f7bf7f2baf6d32bfd7b3a647c5ea927d3d3208a3</t>
  </si>
  <si>
    <t>https://github.com/sbl-sdsc/mmtf-pyspark/commit/f760582c90bdf22ac9d2a4b3ededc989f9f6628e</t>
  </si>
  <si>
    <t>TODO import piscesDownloader</t>
  </si>
  <si>
    <t>aadceiidb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</si>
  <si>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</si>
  <si>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</si>
  <si>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</si>
  <si>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TODO : use realtime var</t>
  </si>
  <si>
    <t>aaedciibe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</si>
  <si>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</si>
  <si>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</si>
  <si>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</si>
  <si>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aaaaebgge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</si>
  <si>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</si>
  <si>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</si>
  <si>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</si>
  <si>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TODO Should this stay generic? (point)</t>
  </si>
  <si>
    <t>aaaefaeff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</si>
  <si>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</si>
  <si>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</si>
  <si>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</si>
  <si>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TODO: Remove this?</t>
  </si>
  <si>
    <t>aabahigej</t>
  </si>
  <si>
    <t>https://github.com/sbl-sdsc/mmtf-pyspark/commit/d7fa18db871d4d3c34075ea6e93e0680aebbd241</t>
  </si>
  <si>
    <t>https://github.com/sbl-sdsc/mmtf-pyspark/commit/48ef52516280ba05dd868dd7704f2268e8bb397a</t>
  </si>
  <si>
    <t>TODO check getStructureCahinIds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</si>
  <si>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</si>
  <si>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</si>
  <si>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</si>
  <si>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</si>
  <si>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TODO: Remove as soon as possible (only here for backward compatibility)</t>
  </si>
  <si>
    <t>aabchdddi</t>
  </si>
  <si>
    <t>https://github.com/persephone-tools/persephone/commit/9c41b03df6b9e4f82c53345ba527d97d8933ef07</t>
  </si>
  <si>
    <t>https://github.com/persephone-tools/persephone/commit/c718e14244c02de911b9d722bc9120e0ac9c2e3f</t>
  </si>
  <si>
    <t>TODO rename this to \"tokens2indices\" or something similar.</t>
  </si>
  <si>
    <t>aaaabeacf</t>
  </si>
  <si>
    <t>healthcareai/tests/test_top_factors.py</t>
  </si>
  <si>
    <t>https://github.com/HealthCatalyst/healthcareai-py/commit/3343dbf51fda067dfcc8fe644d84a30ebf6a4b07</t>
  </si>
  <si>
    <t>TODO Modify mu and sigma once feature scaling is built into the logistic regression</t>
  </si>
  <si>
    <t>aacgijaji</t>
  </si>
  <si>
    <t>starclass/training_sets/keplerq9.py</t>
  </si>
  <si>
    <t>https://github.com/tasoc/starclass/commit/2765add829f6ce10ea9292bc3cd0cbceb8a5b1ff</t>
  </si>
  <si>
    <t>https://github.com/tasoc/starclass/commit/4edd6c95d342904248cae4a57937d63f26888aa7</t>
  </si>
  <si>
    <t>FIXME: Should be \"UNIQUE\"; but something is weird in ETE-6?!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</si>
  <si>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</si>
  <si>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</si>
  <si>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</si>
  <si>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</si>
  <si>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TODO: method for unpacking torch.nn.DataParallel</t>
  </si>
  <si>
    <t>aahfdfbjj</t>
  </si>
  <si>
    <t>jupyterhub/binderhub</t>
  </si>
  <si>
    <t>binderhub/main.py</t>
  </si>
  <si>
    <t>https://github.com/jupyterhub/binderhub/commit/21ca5bad04026554ea39cc4ebbabd53865053888</t>
  </si>
  <si>
    <t>https://github.com/jupyterhub/binderhub/commit/a1f2e82bf0cb4132b65c7c609f7e06902aa22b94</t>
  </si>
  <si>
    <t>this is needed because tornado converts 'foo%2Fbar\/ref' to 'foo\/bar\/ref'</t>
  </si>
  <si>
    <t>aadiibgfc</t>
  </si>
  <si>
    <t>skyportal/skyportal</t>
  </si>
  <si>
    <t>skyportal/tests/frontend/test_sources.py</t>
  </si>
  <si>
    <t>https://github.com/skyportal/skyportal/commit/831abf34c1acf7d514ce925c25336ac936dd1d15</t>
  </si>
  <si>
    <t>https://github.com/skyportal/skyportal/commit/ad21ddaed7a6d96d9c41c42f32c11276c827ff65</t>
  </si>
  <si>
    <t>TODO how to check plot?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</si>
  <si>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</si>
  <si>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</si>
  <si>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</si>
  <si>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</si>
  <si>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XXX: again; copy-pasta. Isn't this just csv_headers?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</si>
  <si>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</si>
  <si>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</si>
  <si>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</si>
  <si>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</si>
  <si>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TODO: Make comparison secure against recursion!</t>
  </si>
  <si>
    <t>aabidhebi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</si>
  <si>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</si>
  <si>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</si>
  <si>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</si>
  <si>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TODO(ahundt) MOVE THE CODE ABOVE INTO _get_simple_parallel_dataset_ops()</t>
  </si>
  <si>
    <t>aabaiiahe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</si>
  <si>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</si>
  <si>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</si>
  <si>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</si>
  <si>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FIXME threshold update should be externalized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</si>
  <si>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</si>
  <si>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</si>
  <si>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</si>
  <si>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</si>
  <si>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</si>
  <si>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TODO: implement meta-labeler label assignment</t>
  </si>
  <si>
    <t>aabdbbgfj</t>
  </si>
  <si>
    <t>manage.py</t>
  </si>
  <si>
    <t>https://github.com/metabrainz/acousticbrainz-server/commit/165f4c675e5fa094b47fb77f7e49d30c9ace7d8e</t>
  </si>
  <si>
    <t>https://github.com/metabrainz/acousticbrainz-server/commit/045e0a8a7483e8ae457f14c4c12c7d06c6c7b584</t>
  </si>
  <si>
    <t>TODO: Make importing optional</t>
  </si>
  <si>
    <t>aaahdahed</t>
  </si>
  <si>
    <t>src/Parser.py</t>
  </si>
  <si>
    <t>https://github.com/SimGus/Chatette/commit/e94f512bf3522d5508caae3759899412a08a9af5</t>
  </si>
  <si>
    <t>https://github.com/SimGus/Chatette/commit/3c9de155143f4286bba305d78054958e3719bee9</t>
  </si>
  <si>
    <t>TODO check the type of each choice?</t>
  </si>
  <si>
    <t>aaaecaabb</t>
  </si>
  <si>
    <t>scripts/microannotate_generator.py</t>
  </si>
  <si>
    <t>https://github.com/mozilla/bugbug/commit/868215dcef6f2aa5e3b6795cfea5abcd38d984ea</t>
  </si>
  <si>
    <t>https://github.com/mozilla/bugbug/commit/b71799deac8b1fd3627a2e5c430b30eb5dabcd14</t>
  </si>
  <si>
    <t>TODO: Check the version again once we can run tasks for longer (https:\/\/bugzilla.mozilla.org\/show_bug.cgi?id=1604175).</t>
  </si>
  <si>
    <t>aahgdjbba</t>
  </si>
  <si>
    <t>https://github.com/IDSIA/sacred/commit/5d76b5a8afa9cf9809ccfbd6869f27db9140d489</t>
  </si>
  <si>
    <t>https://github.com/IDSIA/sacred/commit/43758af60d1ecaa8919ff62990d25bde6fef9a18</t>
  </si>
  <si>
    <t>TODO: allow for non-ConfigScope options</t>
  </si>
  <si>
    <t>aadfcbaga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</si>
  <si>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</si>
  <si>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</si>
  <si>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</si>
  <si>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TODO Figure out how to distinguish oxidation states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</si>
  <si>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</si>
  <si>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</si>
  <si>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</si>
  <si>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</si>
  <si>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</si>
  <si>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TODO cluster writer</t>
  </si>
  <si>
    <t>aagdbbaac</t>
  </si>
  <si>
    <t>imgaug/augmentables/bbs.py</t>
  </si>
  <si>
    <t>https://github.com/aleju/imgaug/commit/1340df38991c7c5b28a57ae2ec4c0fd1a72b86df</t>
  </si>
  <si>
    <t>https://github.com/aleju/imgaug/commit/c9b1c81f874997af9bb4d5169a20744f7f8d796b</t>
  </si>
  <si>
    <t>TODO convert this to x\/y params?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</si>
  <si>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</si>
  <si>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</si>
  <si>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</si>
  <si>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</si>
  <si>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TODO: build child models</t>
  </si>
  <si>
    <t>aaidfaahg</t>
  </si>
  <si>
    <t>pandas_profiling/base.py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</si>
  <si>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</si>
  <si>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</si>
  <si>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TODO: Shall not be computed several times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</si>
  <si>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</si>
  <si>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</si>
  <si>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</si>
  <si>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</si>
  <si>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# TODO May want to rewrite name; index; uuid; etc.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</si>
  <si>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</si>
  <si>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</si>
  <si>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</si>
  <si>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</si>
  <si>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XXX This fails until PR #6439 is merged.</t>
  </si>
  <si>
    <t>aaidfchfd</t>
  </si>
  <si>
    <t>src/pandas_profiling/model/typeset.py</t>
  </si>
  <si>
    <t>https://github.com/pandas-profiling/pandas-profiling/commit/d4e70185fa7e16b1d0b07dfb731897ef06bb3067</t>
  </si>
  <si>
    <t>https://github.com/pandas-profiling/pandas-profiling/commit/e59ea618a84d9a29e18a0c6355b7bebcc5eab41a</t>
  </si>
  <si>
    <t>TODO: coerce</t>
  </si>
  <si>
    <t>aahcfdiac</t>
  </si>
  <si>
    <t># TODO: Max valid length == 4 after adding fit_sets(subset of transform_sets); transform_sets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</si>
  <si>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</si>
  <si>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</si>
  <si>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</si>
  <si>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</si>
  <si>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TODO cannot import Synset in notebook.</t>
  </si>
  <si>
    <t>aabgeegic</t>
  </si>
  <si>
    <t>davidsbatista/BREDS</t>
  </si>
  <si>
    <t>BREDS.py</t>
  </si>
  <si>
    <t>https://github.com/davidsbatista/BREDS/commit/9d0faf641b2a1dcd09c8235c1af368eaa8eb1bcc</t>
  </si>
  <si>
    <t>https://github.com/davidsbatista/BREDS/commit/90d06b441dd02fa12e5a619dd7f1211c7ef629cb</t>
  </si>
  <si>
    <t>TODO: implementar esta medida</t>
  </si>
  <si>
    <t>aaaecjdcf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</si>
  <si>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</si>
  <si>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</si>
  <si>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</si>
  <si>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TODO gaussian == normal == norm -&gt; real</t>
  </si>
  <si>
    <t>aabhjhigg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</si>
  <si>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</si>
  <si>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</si>
  <si>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</si>
  <si>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TODO 'yield from' may be useful here when Python2.7 is</t>
  </si>
  <si>
    <t>aahedbjfc</t>
  </si>
  <si>
    <t>mne/preprocessing/maxwell.py</t>
  </si>
  <si>
    <t>https://github.com/mne-tools/mne-python/commit/9a73570a84865874c1499bcc348c9b9ade1081b9</t>
  </si>
  <si>
    <t>https://github.com/mne-tools/mne-python/commit/e6401d63187a9557b32a446862f68ed1fa06b3a0</t>
  </si>
  <si>
    <t>XXX: Why do any relative imports? Why not mne.package</t>
  </si>
  <si>
    <t>aabcfcdgi</t>
  </si>
  <si>
    <t>https://github.com/ROCmSoftwarePlatform/Tensile/commit/3f3bff6640c4fde0b0e0281c38d9c75a5a430689</t>
  </si>
  <si>
    <t>https://github.com/ROCmSoftwarePlatform/Tensile/commit/66487a1e7756bc2a5a9005cea0f903308e63f248</t>
  </si>
  <si>
    <t>TODO-64</t>
  </si>
  <si>
    <t>aaeabgfjh</t>
  </si>
  <si>
    <t>https://github.com/apayne19/DoubleAuctionMarket/commit/3ca7e8c415049a5bd9ae8b0e79bc5f39fdd64b6d</t>
  </si>
  <si>
    <t>https://github.com/apayne19/DoubleAuctionMarket/commit/1fe49391a44c5b7d97a3ef4b6303673d7650b4d1</t>
  </si>
  <si>
    <t>TODO fix to fit with operation in spot_system (line 64)</t>
  </si>
  <si>
    <t>aaacebgba</t>
  </si>
  <si>
    <t>SMTorg/smt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</si>
  <si>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</si>
  <si>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</si>
  <si>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</si>
  <si>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</si>
  <si>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aaidfcfcc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</si>
  <si>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</si>
  <si>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</si>
  <si>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</si>
  <si>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TODO: preprocess (stopwords)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</si>
  <si>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</si>
  <si>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</si>
  <si>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</si>
  <si>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</si>
  <si>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</si>
  <si>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TODO add nice logging</t>
  </si>
  <si>
    <t>aaabfdide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</si>
  <si>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</si>
  <si>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</si>
  <si>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</si>
  <si>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TODO: verifier tests</t>
  </si>
  <si>
    <t>aagiiccij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</si>
  <si>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</si>
  <si>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</si>
  <si>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</si>
  <si>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TODO : market value</t>
  </si>
  <si>
    <t>aaahdcebj</t>
  </si>
  <si>
    <t>chatette/cli/interactive_commands/show_command.py</t>
  </si>
  <si>
    <t>https://github.com/SimGus/Chatette/commit/63787a837c62c668097f1c126c6d64062cdbaf56</t>
  </si>
  <si>
    <t>https://github.com/SimGus/Chatette/commit/c849dbe118f29a85177193af51429e2f4eea2c72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</si>
  <si>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</si>
  <si>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</si>
  <si>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</si>
  <si>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</si>
  <si>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TODO: clean this up</t>
  </si>
  <si>
    <t>aaidfcgcc</t>
  </si>
  <si>
    <t>src/pandas_profiling/model/typeset_relations.py</t>
  </si>
  <si>
    <t>TODO: config!</t>
  </si>
  <si>
    <t>aahecdddi</t>
  </si>
  <si>
    <t>https://github.com/mne-tools/mne-python/commit/0c53e8ae8d56779b8cac2cdd62ad8a594954f2c4</t>
  </si>
  <si>
    <t>https://github.com/mne-tools/mne-python/commit/4884bb150a4d033ce5d48cab9e8b2f3846b42d6f</t>
  </si>
  <si>
    <t>XXX : include mpld3 js libraries in html folder</t>
  </si>
  <si>
    <t>aabcfibcf</t>
  </si>
  <si>
    <t>Tensile/KernelWriter.py</t>
  </si>
  <si>
    <t>https://github.com/ROCmSoftwarePlatform/Tensile/commit/0cca91f6563991c9b5e71e614ed2e8cc37d92033</t>
  </si>
  <si>
    <t>https://github.com/ROCmSoftwarePlatform/Tensile/commit/5d2a20895b668b9f05175134595dd2d12e30e68d</t>
  </si>
  <si>
    <t>TODO: let all type have pack Module</t>
  </si>
  <si>
    <t>aaifiefgc</t>
  </si>
  <si>
    <t>pyro/infer/search.py</t>
  </si>
  <si>
    <t>https://github.com/pyro-ppl/pyro/commit/3eeb48f3af55c72a0fe554e5232628b9ed9950bf</t>
  </si>
  <si>
    <t>TODO: put in infrastructure to fold over trace as it's built.</t>
  </si>
  <si>
    <t>aaaigchcj</t>
  </si>
  <si>
    <t>src/medpy/itkvtk/application/watershed.py</t>
  </si>
  <si>
    <t>https://github.com/loli/medpy/commit/639f578913e355532cb95108d362821a703645a5</t>
  </si>
  <si>
    <t>!TODO: Make sure that this can be used as included script</t>
  </si>
  <si>
    <t>aagdbadce</t>
  </si>
  <si>
    <t>https://github.com/aleju/imgaug/commit/b26b02a655037a63235a9e96633d62889cc7c7ff</t>
  </si>
  <si>
    <t>https://github.com/aleju/imgaug/commit/25e2056f63bd69141459bbbd3cd33c7682e3834f</t>
  </si>
  <si>
    <t>TODO add semilog support here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</si>
  <si>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</si>
  <si>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</si>
  <si>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</si>
  <si>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</si>
  <si>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</si>
  <si>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TODO check results after standardizing num ft once a ml algorithm is ready to test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</si>
  <si>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</si>
  <si>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</si>
  <si>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</si>
  <si>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</si>
  <si>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FIXME this is essentially the same behaviour as Alpha; requires inclusion of (x; y)</t>
  </si>
  <si>
    <t>aabfbjjbc</t>
  </si>
  <si>
    <t>themightyoarfish/deepVO</t>
  </si>
  <si>
    <t>model.py</t>
  </si>
  <si>
    <t>https://github.com/themightyoarfish/deepVO/commit/5a0514b23120a6963f85e3cc0d536548d7dc240e</t>
  </si>
  <si>
    <t>https://github.com/themightyoarfish/deepVO/commit/c2d5c702eba617448c286bb895c1f0a2fc8ac87a</t>
  </si>
  <si>
    <t>TODO: Resize images before stacking. Maybe do that outside of the graph?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</si>
  <si>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</si>
  <si>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</si>
  <si>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</si>
  <si>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</si>
  <si>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TODO: need to make current year constant</t>
  </si>
  <si>
    <t>aagcjccii</t>
  </si>
  <si>
    <t>https://github.com/aleju/imgaug/commit/3b39b64b25c9c66309def58aec621a1d9945c70d</t>
  </si>
  <si>
    <t>TODO Pepper</t>
  </si>
  <si>
    <t>aabcafbgc</t>
  </si>
  <si>
    <t>https://github.com/ROCmSoftwarePlatform/Tensile/commit/b1d7acd6373466aa9e43624a8ef6be48318fee77</t>
  </si>
  <si>
    <t>aaheddbbj</t>
  </si>
  <si>
    <t>https://github.com/mne-tools/mne-python/commit/56200e8ca6a8cef886c2438b768b016659aad551</t>
  </si>
  <si>
    <t>https://github.com/mne-tools/mne-python/commit/877d65657cf1d3e31f9e296f0c3f8f8efdaa5ef7</t>
  </si>
  <si>
    <t>TODO: Eventually refactor this in forward computation code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</si>
  <si>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</si>
  <si>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</si>
  <si>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</si>
  <si>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</si>
  <si>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</si>
  <si>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needed to sklearn comparability</t>
  </si>
  <si>
    <t>aahgeggjb</t>
  </si>
  <si>
    <t>DistrictDataLabs/yellowbrick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</si>
  <si>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</si>
  <si>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</si>
  <si>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</si>
  <si>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TODO: hard-coding in the ANSII colormap for now.</t>
  </si>
  <si>
    <t>aaacghjbf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</si>
  <si>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</si>
  <si>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</si>
  <si>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</si>
  <si>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TODO: Add training commands</t>
  </si>
  <si>
    <t>aabjedcif</t>
  </si>
  <si>
    <t>tensorhive/api/controllers/users.py</t>
  </si>
  <si>
    <t>https://github.com/roscisz/TensorHive/commit/2b7e887df50d13c44d4160440297e599686eadcb</t>
  </si>
  <si>
    <t>https://github.com/roscisz/TensorHive/commit/beefffff14d4a4614e97249816f4f7aa7450114d</t>
  </si>
  <si>
    <t>TODO others controllers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</si>
  <si>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</si>
  <si>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</si>
  <si>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</si>
  <si>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</si>
  <si>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TODO add sensible KNN hyperparameter grid</t>
  </si>
  <si>
    <t>aaacedhda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</si>
  <si>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</si>
  <si>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</si>
  <si>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</si>
  <si>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TODO: Extend to multifidelity problems by adding training_points = {'approx': {}}</t>
  </si>
  <si>
    <t>aadiicdgi</t>
  </si>
  <si>
    <t>skyportal/tests/frontend/test_upload_photometry.py</t>
  </si>
  <si>
    <t>https://github.com/skyportal/skyportal/commit/6ac852cd803214e93a0107a6c774c418bf00f703</t>
  </si>
  <si>
    <t>https://github.com/skyportal/skyportal/commit/846f6835de137a3c6d181cf7130d49af21bb31e9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</si>
  <si>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</si>
  <si>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</si>
  <si>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</si>
  <si>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</si>
  <si>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TODO: skip on error???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</si>
  <si>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</si>
  <si>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</si>
  <si>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</si>
  <si>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</si>
  <si>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</si>
  <si>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</si>
  <si>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</si>
  <si>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</si>
  <si>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</si>
  <si>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TODO: add an option to skip processing if json data descriptor file exists or overwrite it (reprocess)</t>
  </si>
  <si>
    <t>aaaibdjbe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</si>
  <si>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</si>
  <si>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</si>
  <si>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</si>
  <si>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TODO: change this when we support multiple execution modes and data container ids \/ summary</t>
  </si>
  <si>
    <t>aagjcjahi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</si>
  <si>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</si>
  <si>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</si>
  <si>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</si>
  <si>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TODO: raises an error in case of multiple tasks with different introspections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</si>
  <si>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</si>
  <si>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</si>
  <si>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</si>
  <si>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</si>
  <si>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</si>
  <si>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TODO: This assumes channel last dim_ordering.</t>
  </si>
  <si>
    <t>aabfgfdfc</t>
  </si>
  <si>
    <t>https://github.com/mdangschat/ctc-asr/commit/480a14c63faf32a2daa9864a77cf9e9e2e5b419a</t>
  </si>
  <si>
    <t>TODO: Documentation</t>
  </si>
  <si>
    <t>aaigiagce</t>
  </si>
  <si>
    <t>https://github.com/lmcinnes/umap/commit/b6e5e2a47378f46677e9223dda58cae9ef15a193</t>
  </si>
  <si>
    <t>https://github.com/lmcinnes/umap/commit/6e994fe3f65c4645485e4e345a99feb6a1947705</t>
  </si>
  <si>
    <t>TODO: Handle connected component issues properly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</si>
  <si>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</si>
  <si>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</si>
  <si>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</si>
  <si>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</si>
  <si>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</si>
  <si>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TODO: This feature seems to be a normalized version of the</t>
  </si>
  <si>
    <t>aaaeddjji</t>
  </si>
  <si>
    <t>src/orion/core/io/experiment_builder.py</t>
  </si>
  <si>
    <t>https://github.com/Epistimio/orion/commit/fa056a18480bc6faa2853471719cc12fa80953a7</t>
  </si>
  <si>
    <t>https://github.com/Epistimio/orion/commit/a5501cd116d5213178b82192c14055dd268084e6</t>
  </si>
  <si>
    <t>TODO: storage = orion.core.config.storage.to_dict()</t>
  </si>
  <si>
    <t>aaaejggjj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</si>
  <si>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</si>
  <si>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</si>
  <si>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</si>
  <si>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TODO improve logged output</t>
  </si>
  <si>
    <t>aabcfccbc</t>
  </si>
  <si>
    <t>https://github.com/ROCmSoftwarePlatform/Tensile/commit/8ff605770a6b8f915a74d1a492ec11145f393dbc</t>
  </si>
  <si>
    <t>https://github.com/ROCmSoftwarePlatform/Tensile/commit/f582fe84fcf4e67d460d383507289eb967791fc8</t>
  </si>
  <si>
    <t>Default is 1; multiple dimensions will be created if needed for dilations or other cases.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</si>
  <si>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</si>
  <si>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</si>
  <si>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</si>
  <si>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</si>
  <si>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</si>
  <si>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TODO: see if there's a way to get error codes; rather than relying msgs</t>
  </si>
  <si>
    <t>aagcjaieh</t>
  </si>
  <si>
    <t>https://github.com/aleju/imgaug/commit/420fb6ee8f2804335b4faa3b380aca25c6027b81</t>
  </si>
  <si>
    <t>https://github.com/aleju/imgaug/commit/5458e8bdfc3ae168c0caa91a508cd860e964a085</t>
  </si>
  <si>
    <t>TODO restore_augmented_images_dtypes()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</si>
  <si>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</si>
  <si>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</si>
  <si>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</si>
  <si>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</si>
  <si>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</si>
  <si>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</si>
  <si>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</si>
  <si>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</si>
  <si>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TODO: optionally check pattern match here</t>
  </si>
  <si>
    <t>aaacbfgej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</si>
  <si>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</si>
  <si>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</si>
  <si>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</si>
  <si>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TODO assert y does not appear in side_inputs</t>
  </si>
  <si>
    <t>aaahdafdg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</si>
  <si>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</si>
  <si>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</si>
  <si>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</si>
  <si>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TODO remove this</t>
  </si>
  <si>
    <t>aaahgcifi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</si>
  <si>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</si>
  <si>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</si>
  <si>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</si>
  <si>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TODO: sorting should be done outside of function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</si>
  <si>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</si>
  <si>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</si>
  <si>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</si>
  <si>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</si>
  <si>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</si>
  <si>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TODO: This one is a bit pointless: Either add variable summaries or remove</t>
  </si>
  <si>
    <t>aahjeegac</t>
  </si>
  <si>
    <t>sktime/forecasting/model_selection/_tune.py</t>
  </si>
  <si>
    <t>https://github.com/alan-turing-institute/sktime/commit/433d3b97dfa56bfe2cf06a788b2af3e6a012c9b4</t>
  </si>
  <si>
    <t>https://github.com/alan-turing-institute/sktime/commit/62d2472d9bacf8c0907814c61c5c71cf5812d18d</t>
  </si>
  <si>
    <t>\"not needed; refit should be set to \"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</si>
  <si>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</si>
  <si>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</si>
  <si>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</si>
  <si>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</si>
  <si>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</si>
  <si>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TODO: Place tensors into GPU memory. This will require rewriting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</si>
  <si>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</si>
  <si>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</si>
  <si>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</si>
  <si>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</si>
  <si>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TODO documentation</t>
  </si>
  <si>
    <t>aahgbfaej</t>
  </si>
  <si>
    <t>deepchem/molnet/load_function/material_datasets/load_bandgap.py</t>
  </si>
  <si>
    <t>https://github.com/deepchem/deepchem/commit/3dbc49aee64cf8e95e86eec1116d108db61ec692</t>
  </si>
  <si>
    <t>https://github.com/deepchem/deepchem/commit/605386a676eb1cda49c950de72bf15eb6c099567</t>
  </si>
  <si>
    <t>Get DeepChem data directory if needed</t>
  </si>
  <si>
    <t>aagcjaidf</t>
  </si>
  <si>
    <t>https://github.com/aleju/imgaug/commit/37b98fc36e1b1e6e04ff1e4c8a77f6dc547b65a3</t>
  </si>
  <si>
    <t>TODO Emboss</t>
  </si>
  <si>
    <t>aaacbhiei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</si>
  <si>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</si>
  <si>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</si>
  <si>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</si>
  <si>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TODO this should have options for window_wize; features to exclude; and anything else.</t>
  </si>
  <si>
    <t>aaeafedde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</si>
  <si>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</si>
  <si>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</si>
  <si>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</si>
  <si>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</si>
  <si>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</si>
  <si>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</si>
  <si>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</si>
  <si>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TODO: we assume 10 normal folds and 1 folds with extra samples. need to generalize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</si>
  <si>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</si>
  <si>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</si>
  <si>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</si>
  <si>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</si>
  <si>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TODO replace these imports with iap.XYZ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</si>
  <si>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</si>
  <si>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</si>
  <si>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</si>
  <si>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</si>
  <si>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XXX this fails: or n_pca_components == 8: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</si>
  <si>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</si>
  <si>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</si>
  <si>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</si>
  <si>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</si>
  <si>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TODO: attach attributes to EnvelopingSpan?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</si>
  <si>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</si>
  <si>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</si>
  <si>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</si>
  <si>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https://github.com/Epistimio/orion/commit/6c359cb1e80d375955e004a36b40c1aeeabe10fa</t>
  </si>
  <si>
    <t>TODO: Replace when space in db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</si>
  <si>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</si>
  <si>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</si>
  <si>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</si>
  <si>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</si>
  <si>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TODO!</t>
  </si>
  <si>
    <t>aadggeceg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</si>
  <si>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</si>
  <si>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</si>
  <si>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</si>
  <si>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TODO(albert): implement a fuzzy matching for tests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</si>
  <si>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</si>
  <si>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</si>
  <si>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</si>
  <si>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</si>
  <si>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TODO: Add fidelity here based on `space`</t>
  </si>
  <si>
    <t>aaidejjfh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</si>
  <si>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</si>
  <si>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</si>
  <si>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The dropna() is a workaround for https:\/\/github.com\/pydata\/pandas\/issues\/13098</t>
  </si>
  <si>
    <t>aagdaejde</t>
  </si>
  <si>
    <t>https://github.com/aleju/imgaug/commit/757e3aafa9c6985e4efdace1e67670152a79f00e</t>
  </si>
  <si>
    <t>https://github.com/aleju/imgaug/commit/5c494d324e1ccad25570ee22d8fca26dd3784388</t>
  </si>
  <si>
    <t>TODO change these to class attributes</t>
  </si>
  <si>
    <t>aahfjiggd</t>
  </si>
  <si>
    <t>https://github.com/deepchem/deepchem/commit/7591d26d058b1cad832e5619c4e1fa89bb244e41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</si>
  <si>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</si>
  <si>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</si>
  <si>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</si>
  <si>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</si>
  <si>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FIXME: This is wrong. Should scale be a function of step and window?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</si>
  <si>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</si>
  <si>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</si>
  <si>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</si>
  <si>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</si>
  <si>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@TODO: code formatting issue for 20.07 release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</si>
  <si>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</si>
  <si>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</si>
  <si>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</si>
  <si>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TODO: try with .detach() to give all the state to the decoder</t>
  </si>
  <si>
    <t>aabcgcdad</t>
  </si>
  <si>
    <t>https://github.com/ROCmSoftwarePlatform/Tensile/commit/0a50d8b9f96d18591640562fc38742237ca7b1b6</t>
  </si>
  <si>
    <t>https://github.com/ROCmSoftwarePlatform/Tensile/commit/ea94708da33b5a64d48b4d3b899b8ec8afceb718</t>
  </si>
  <si>
    <t>TODO: adopt component system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</si>
  <si>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</si>
  <si>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</si>
  <si>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</si>
  <si>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</si>
  <si>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TODO replace with Streamlines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</si>
  <si>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</si>
  <si>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</si>
  <si>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</si>
  <si>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</si>
  <si>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FIXME: api_key not used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</si>
  <si>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</si>
  <si>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</si>
  <si>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</si>
  <si>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</si>
  <si>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</si>
  <si>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TODO: do not replace unless explicitly noticed + add 'only hangul' option</t>
  </si>
  <si>
    <t>aaaibdfbd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</si>
  <si>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</si>
  <si>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</si>
  <si>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</si>
  <si>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TODO: move classes below elsewhere.</t>
  </si>
  <si>
    <t>aaidfcfcd</t>
  </si>
  <si>
    <t>TODO: configurable lowercase\/punctuation etc.</t>
  </si>
  <si>
    <t>aabcfgacg</t>
  </si>
  <si>
    <t>https://github.com/ROCmSoftwarePlatform/Tensile/commit/3835364fa80704d08a35485029ee85c17aa614f3</t>
  </si>
  <si>
    <t>https://github.com/ROCmSoftwarePlatform/Tensile/commit/fdd9ef8d5a0687596efee85b7ec187f1fb097087</t>
  </si>
  <si>
    <t>TODO remove wave_offset start for global fetching  TransposeLDS</t>
  </si>
  <si>
    <t>aaedhiicb</t>
  </si>
  <si>
    <t>noxouille/rt-mrcnn</t>
  </si>
  <si>
    <t>https://github.com/noxouille/rt-mrcnn/commit/2368d206f079adf1bfe7ccb23824d5d18c22e031</t>
  </si>
  <si>
    <t>https://github.com/noxouille/rt-mrcnn/commit/f98c6a74ca1cc5febab2d465cbdcacf6cea956af</t>
  </si>
  <si>
    <t>TODO: Filter out boxes with zero area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</si>
  <si>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</si>
  <si>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</si>
  <si>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</si>
  <si>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</si>
  <si>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TODO: The \"\" choice can be removed when all users have been updated to pass a correct phabricator_deployment.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</si>
  <si>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</si>
  <si>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</si>
  <si>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</si>
  <si>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</si>
  <si>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#TODO toPlot = get_states_for_images(specific_images)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</si>
  <si>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</si>
  <si>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</si>
  <si>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</si>
  <si>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</si>
  <si>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</si>
  <si>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TODO: support more backbone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</si>
  <si>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</si>
  <si>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</si>
  <si>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</si>
  <si>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</si>
  <si>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</si>
  <si>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TODO: check this if necessary</t>
  </si>
  <si>
    <t>aabbihdcj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</si>
  <si>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</si>
  <si>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</si>
  <si>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</si>
  <si>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TODO: Remove this.</t>
  </si>
  <si>
    <t>aabbghadj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</si>
  <si>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</si>
  <si>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</si>
  <si>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</si>
  <si>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TODO: Currently we don't look at source text; but we may want to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</si>
  <si>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</si>
  <si>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</si>
  <si>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</si>
  <si>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aaabddafb</t>
  </si>
  <si>
    <t>datmo/datmo</t>
  </si>
  <si>
    <t>datmo/core/controller/code/driver/file.py</t>
  </si>
  <si>
    <t>https://github.com/datmo/datmo/commit/1da1f02bedc35470e0c8e922403b1daf2801dd72</t>
  </si>
  <si>
    <t>https://github.com/datmo/datmo/commit/901f571da777247fcdb3e1494072c621a69a0942</t>
  </si>
  <si>
    <t>TODO: fix circular logic: for empty tracked filepaths; must return \"unstaged\" until commit is created.</t>
  </si>
  <si>
    <t>aaifgfacc</t>
  </si>
  <si>
    <t>ludwig/visualize.py</t>
  </si>
  <si>
    <t>https://github.com/ludwig-ai/ludwig/commit/e6ebe74e85aaaf428858507fff30b660ccbe7035</t>
  </si>
  <si>
    <t>TODO rstrip()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</si>
  <si>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</si>
  <si>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</si>
  <si>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</si>
  <si>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</si>
  <si>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XXX: Very sensitive to HMC parameters. Biased estimate is obtained</t>
  </si>
  <si>
    <t>aaaibdfae</t>
  </si>
  <si>
    <t>TODO: should we print a warning if it can't ??? but without spamming the console?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</si>
  <si>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</si>
  <si>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</si>
  <si>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</si>
  <si>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</si>
  <si>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</si>
  <si>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TODO: return id's key</t>
  </si>
  <si>
    <t>aaigibbhf</t>
  </si>
  <si>
    <t>https://github.com/lmcinnes/umap/commit/746653d9311be6c2b9841758990d3997d07dfa2a</t>
  </si>
  <si>
    <t>https://github.com/lmcinnes/umap/commit/ade85c2d75f4459504149505a93b32a541eaadd5</t>
  </si>
  <si>
    <t>aahgecjac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</si>
  <si>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</si>
  <si>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</si>
  <si>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</si>
  <si>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TODO: better parameters based on the plot or; normalize; then push -1 to 1</t>
  </si>
  <si>
    <t>aaaiacdab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</si>
  <si>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</si>
  <si>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</si>
  <si>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</si>
  <si>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aaahifcgc</t>
  </si>
  <si>
    <t>https://github.com/maximecb/gym-miniworld/commit/da0eb3e7fcccc73122796e32e0b517e79f1f5326</t>
  </si>
  <si>
    <t>TODO: compute signed distance between walls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</si>
  <si>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</si>
  <si>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</si>
  <si>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</si>
  <si>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</si>
  <si>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assert train_size == (64*64*3) + self.num_pose_vars + 1 + self.num_options; #KDK TODO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</si>
  <si>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</si>
  <si>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</si>
  <si>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</si>
  <si>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</si>
  <si>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</si>
  <si>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aaidfcifi</t>
  </si>
  <si>
    <t>https://github.com/pandas-profiling/pandas-profiling/commit/ab3280e53e509ee115f48770caa76429a4fb4a46</t>
  </si>
  <si>
    <t>TODO: deal with nans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</si>
  <si>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</si>
  <si>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</si>
  <si>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</si>
  <si>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TODO. 4. Resegmentation</t>
  </si>
  <si>
    <t>aabiaeiad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</si>
  <si>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</si>
  <si>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</si>
  <si>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</si>
  <si>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TODO: Some arguments still need help strings written</t>
  </si>
  <si>
    <t>aaaabbjih</t>
  </si>
  <si>
    <t>https://github.com/HealthCatalyst/healthcareai-py/commit/ff47d0e8e37c71c4da79e08d8d1711981fa1be68</t>
  </si>
  <si>
    <t>TODO test</t>
  </si>
  <si>
    <t>aaadhiabc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</si>
  <si>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</si>
  <si>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</si>
  <si>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</si>
  <si>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TODO: make a view not copy whenever possible</t>
  </si>
  <si>
    <t>aabgebhic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</si>
  <si>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</si>
  <si>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</si>
  <si>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</si>
  <si>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</si>
  <si>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</si>
  <si>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</si>
  <si>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</si>
  <si>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TODO hack to convert to array if it is a single dictionary</t>
  </si>
  <si>
    <t>aahfdjhaf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</si>
  <si>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</si>
  <si>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</si>
  <si>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</si>
  <si>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FIXME: Use linebased diff of some types of outputs:</t>
  </si>
  <si>
    <t>aabchedff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</si>
  <si>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</si>
  <si>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</si>
  <si>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</si>
  <si>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TODO Remove target_type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</si>
  <si>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</si>
  <si>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</si>
  <si>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</si>
  <si>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</si>
  <si>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TODO this is too general; register all ops</t>
  </si>
  <si>
    <t>aabbfjace</t>
  </si>
  <si>
    <t>https://github.com/estnltk/estnltk/commit/0fb2f9e80f80a62ab64dc8f1deac6275375e4d74</t>
  </si>
  <si>
    <t>TODO: this is a duplicate; but we can't import PgCollectionException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</si>
  <si>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</si>
  <si>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</si>
  <si>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</si>
  <si>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</si>
  <si>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</si>
  <si>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TODO: the second element of the rule is not being used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</si>
  <si>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</si>
  <si>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</si>
  <si>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</si>
  <si>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</si>
  <si>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</si>
  <si>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TODO to be continue</t>
  </si>
  <si>
    <t>aaidfbgfd</t>
  </si>
  <si>
    <t>src/pandas_profiling/__init__.py</t>
  </si>
  <si>
    <t>https://github.com/pandas-profiling/pandas-profiling/commit/8086be341d769041703393a522222e0af7711706</t>
  </si>
  <si>
    <t>https://github.com/pandas-profiling/pandas-profiling/commit/8a07a5a5415e544713a30411fd36044d4e847931</t>
  </si>
  <si>
    <t>TODO: move to structure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</si>
  <si>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</si>
  <si>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</si>
  <si>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</si>
  <si>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</si>
  <si>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TODO get this working again...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</si>
  <si>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</si>
  <si>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</si>
  <si>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</si>
  <si>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</si>
  <si>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</si>
  <si>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TODO: we handle the case where the local client can't access the tracking server to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</si>
  <si>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</si>
  <si>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</si>
  <si>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</si>
  <si>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</si>
  <si>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XXX remove in V0.8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</si>
  <si>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</si>
  <si>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</si>
  <si>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</si>
  <si>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</si>
  <si>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TODO: implement residual connection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</si>
  <si>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</si>
  <si>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</si>
  <si>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</si>
  <si>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</si>
  <si>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</si>
  <si>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TODO: Model Precision</t>
  </si>
  <si>
    <t>aaaecjdch</t>
  </si>
  <si>
    <t>TODO random == uniform == randint (discrete)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</si>
  <si>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</si>
  <si>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</si>
  <si>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</si>
  <si>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</si>
  <si>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XXX : should be kill one read_dig_montage is removed in 0.20</t>
  </si>
  <si>
    <t>aaidgddig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</si>
  <si>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</si>
  <si>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</si>
  <si>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</si>
  <si>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TODO change the way attns is returned dict =&gt; list or tuple (onnx)</t>
  </si>
  <si>
    <t>aagjeghea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</si>
  <si>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</si>
  <si>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</si>
  <si>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</si>
  <si>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ToDo #testdata=anndata.read_csv(\"scran_computeSumFactors_countMatrix.csv\")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</si>
  <si>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</si>
  <si>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</si>
  <si>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</si>
  <si>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</si>
  <si>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TODO BUG: write write_results_to_uea_format does not write the results property unless the probas are provided as well.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</si>
  <si>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</si>
  <si>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</si>
  <si>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</si>
  <si>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</si>
  <si>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</si>
  <si>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FIXME(tmoreau89): currently IR pass breaks when output padding != (0;0)</t>
  </si>
  <si>
    <t>aaedidjfa</t>
  </si>
  <si>
    <t>mdbapi/stream.py</t>
  </si>
  <si>
    <t>https://github.com/rstemmer/musicdb/commit/37530d78dfd1775ce340a17d5cc7fba366055fa5</t>
  </si>
  <si>
    <t>https://github.com/rstemmer/musicdb/commit/bf3ab4c974d71cdf9dd1970b9544be68e97e48f1</t>
  </si>
  <si>
    <t>TODO: Do this when shutting down the server</t>
  </si>
  <si>
    <t>aaaeddjhb</t>
  </si>
  <si>
    <t># TODO: Remove when space is ready</t>
  </si>
  <si>
    <t>aagdbajai</t>
  </si>
  <si>
    <t>https://github.com/aleju/imgaug/commit/ed210e388b8bc715648f480f58db34979db2cea9</t>
  </si>
  <si>
    <t>https://github.com/aleju/imgaug/commit/9877f5fed3e5aecc7d6b34eeb497f4b310de2e3e</t>
  </si>
  <si>
    <t>aabcfiicg</t>
  </si>
  <si>
    <t>https://github.com/ROCmSoftwarePlatform/Tensile/commit/72dd056062cee67353aa8984d2df344e08909810</t>
  </si>
  <si>
    <t>https://github.com/ROCmSoftwarePlatform/Tensile/commit/ddd237185f3fb378a198b3199eb755556958c806</t>
  </si>
  <si>
    <t>TODO fix-me for ldc!=ldd</t>
  </si>
  <si>
    <t>aagjghaaa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</si>
  <si>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</si>
  <si>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</si>
  <si>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</si>
  <si>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requested; unknown why this is needed.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</si>
  <si>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</si>
  <si>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</si>
  <si>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</si>
  <si>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</si>
  <si>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TODO: change this to an update when (if) we make that change in nengo</t>
  </si>
  <si>
    <t>aabcgcfad</t>
  </si>
  <si>
    <t>https://github.com/ROCmSoftwarePlatform/Tensile/commit/02321a476e318f22e37c82803ff9310f1f5d0fe7</t>
  </si>
  <si>
    <t>https://github.com/ROCmSoftwarePlatform/Tensile/commit/84c1b10be88420db7e3db54b8757571d6275c834</t>
  </si>
  <si>
    <t>TODO: break lobalReadIncCode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</si>
  <si>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</si>
  <si>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</si>
  <si>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</si>
  <si>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</si>
  <si>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</si>
  <si>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# TODO Change to call remote model</t>
  </si>
  <si>
    <t>aabjfjbgd</t>
  </si>
  <si>
    <t>EugeneLoy/coq_jupyter</t>
  </si>
  <si>
    <t>coq_jupyter/kernel.py</t>
  </si>
  <si>
    <t>https://github.com/EugeneLoy/coq_jupyter/commit/29a5b96467ee1562b40dd725c5e0fbc672ca33a7</t>
  </si>
  <si>
    <t>https://github.com/EugeneLoy/coq_jupyter/commit/c127a1bf5a6a9d3ffdd27e65698cca806db540ad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</si>
  <si>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</si>
  <si>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</si>
  <si>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</si>
  <si>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</si>
  <si>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TODO: new style for confusion matrix (using small and big dot)</t>
  </si>
  <si>
    <t>aagcjbbci</t>
  </si>
  <si>
    <t>TODO DirectedEdgeDetect</t>
  </si>
  <si>
    <t>aahihahcb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</si>
  <si>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</si>
  <si>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</si>
  <si>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</si>
  <si>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TODO: This matching process is slow. Make it faster; avoid loops where possible.</t>
  </si>
  <si>
    <t>aabhfaijd</t>
  </si>
  <si>
    <t>scvae/scvae</t>
  </si>
  <si>
    <t>https://github.com/scvae/scvae/commit/8ca805785fe62c53fe54c845d433fe2c88602a46</t>
  </si>
  <si>
    <t>https://github.com/scvae/scvae/commit/393a4c35e3bd8e91b71d214cf0cb8e66cd92df12</t>
  </si>
  <si>
    <t>TODO Remove</t>
  </si>
  <si>
    <t>aadeedbcb</t>
  </si>
  <si>
    <t>Tool</t>
  </si>
  <si>
    <t>jmaggio14/imagepypelines</t>
  </si>
  <si>
    <t>imagepypelines_gui/QtInterpreter.py</t>
  </si>
  <si>
    <t>https://github.com/jmaggio14/imagepypelines/commit/132babb00dffcfa1bfd6c94993bc1f1be73a98b6</t>
  </si>
  <si>
    <t>TODO fix history</t>
  </si>
  <si>
    <t>aaagejbba</t>
  </si>
  <si>
    <t>menpo/menpo</t>
  </si>
  <si>
    <t>pybug/lucaskanade/image/base.py</t>
  </si>
  <si>
    <t>https://github.com/menpo/menpo/commit/91155da90de603b41f1f831e8f2042bbac7a6ce5</t>
  </si>
  <si>
    <t>TODO: rename kwarg \"forward\" to \"forward_additive\"</t>
  </si>
  <si>
    <t>aadjjfijb</t>
  </si>
  <si>
    <t>DIVA-DIA/DeepDIVA</t>
  </si>
  <si>
    <t>dataset/SVHN.py</t>
  </si>
  <si>
    <t>https://github.com/DIVA-DIA/DeepDIVA/commit/ae2ec19583686262d5f7060074949306303f1c20</t>
  </si>
  <si>
    <t>the squeeze is needed to obtain a 1D tensor</t>
  </si>
  <si>
    <t>aagagiafj</t>
  </si>
  <si>
    <t>scikit-learn/scikit-learn</t>
  </si>
  <si>
    <t>sklearn/ensemble/_gb.py</t>
  </si>
  <si>
    <t>https://github.com/scikit-learn/scikit-learn/commit/6852e31da88a94262c8a6a82a6ad00a34ddc385b</t>
  </si>
  <si>
    <t>TODO: Remove in 1.2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</si>
  <si>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</si>
  <si>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</si>
  <si>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</si>
  <si>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</si>
  <si>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todo: complete this out (I bit off a bit more than I could chew with this function. Will probably take a bunch of basian stuff</t>
  </si>
  <si>
    <t>aahbedefi</t>
  </si>
  <si>
    <t>IntelPython/sdc</t>
  </si>
  <si>
    <t>hpat/hiframes/boxing.py</t>
  </si>
  <si>
    <t>https://github.com/IntelPython/sdc/commit/c1d7e1e31d889fee31db98ebfe3039923ad2bd0c</t>
  </si>
  <si>
    <t>XXX: using .values to check date type since DatetimeIndex returns</t>
  </si>
  <si>
    <t>aahbcabhj</t>
  </si>
  <si>
    <t>cltk/cltk</t>
  </si>
  <si>
    <t>src/cltkv1/embeddings/embeddings.py</t>
  </si>
  <si>
    <t>https://github.com/cltk/cltk/commit/916f80eb033d521ae3e9481636ac6db81e972df1</t>
  </si>
  <si>
    <t>TODO: Log message</t>
  </si>
  <si>
    <t>aagifiiah</t>
  </si>
  <si>
    <t>Aifred-Health/Vulcan</t>
  </si>
  <si>
    <t>vulcanai2/datasets/tabulardataset.py</t>
  </si>
  <si>
    <t>https://github.com/Aifred-Health/Vulcan/commit/bd8e15b16cb1c3965e129c7add1805ec1e8383a9</t>
  </si>
  <si>
    <t>TODO: needs to be re-written to match new stitch datasets signature.</t>
  </si>
  <si>
    <t>aafjihjfc</t>
  </si>
  <si>
    <t>sklearn/base.py</t>
  </si>
  <si>
    <t>https://github.com/scikit-learn/scikit-learn/commit/ec7c63f4431701f54e9420624dcb4dc66ad89fd6</t>
  </si>
  <si>
    <t>aahbgieja</t>
  </si>
  <si>
    <t>sdc/datatypes/categorical/types.py</t>
  </si>
  <si>
    <t>https://github.com/IntelPython/sdc/commit/8249bbc8372984d54e84da890b02d3211c088b6e</t>
  </si>
  <si>
    <t>TODO: consider renaming to CategoricalDtype b\/c Categorical - not CategoricalType</t>
  </si>
  <si>
    <t>aadeffigc</t>
  </si>
  <si>
    <t>lzfelix/minuet</t>
  </si>
  <si>
    <t>utils/preprocessing.py</t>
  </si>
  <si>
    <t>https://github.com/lzfelix/minuet/commit/9965a447a4fc3117c68974d43a5261832e3bf1ca</t>
  </si>
  <si>
    <t>TODO: improve number parsing</t>
  </si>
  <si>
    <t>aadihfjej</t>
  </si>
  <si>
    <t>prihoda/golem</t>
  </si>
  <si>
    <t>golem/nlp/keywords.py</t>
  </si>
  <si>
    <t>https://github.com/prihoda/golem/commit/f94956d9af62ea2ca660d1b11852d1b9642d9a8e</t>
  </si>
  <si>
    <t>TODO avoid repeating</t>
  </si>
  <si>
    <t>aabjbabgb</t>
  </si>
  <si>
    <t>IndicoDataSolutions/Enso</t>
  </si>
  <si>
    <t>enso/experiment/crfac.py</t>
  </si>
  <si>
    <t>https://github.com/IndicoDataSolutions/Enso/commit/97b87dff84b6eec137036bf3ecf1ef8cc8f669c2</t>
  </si>
  <si>
    <t>Params currently fixed. TODO: sweep</t>
  </si>
  <si>
    <t>aaibjcieb</t>
  </si>
  <si>
    <t>chainer/chainer</t>
  </si>
  <si>
    <t>tests/chainer_tests/links_tests/model_tests/test_classifier.py</t>
  </si>
  <si>
    <t>https://github.com/chainer/chainer/commit/ce7929f0cab6afec23f4f45a26c6a2e1f41fef80</t>
  </si>
  <si>
    <t>As a workaround; we wrap the function and invoke it in __call__ method.</t>
  </si>
  <si>
    <t>aaafibjdg</t>
  </si>
  <si>
    <t>openml/openml-python</t>
  </si>
  <si>
    <t>openml/extensions/sklearn/extension.py</t>
  </si>
  <si>
    <t>https://github.com/openml/openml-python/commit/0f8b7f0966a1ebb4e7c848268e904402818891ef</t>
  </si>
  <si>
    <t>TODO: add more tags based on the scikit-learn</t>
  </si>
  <si>
    <t>aaibhbiii</t>
  </si>
  <si>
    <t>cleverhans-lab/cleverhans</t>
  </si>
  <si>
    <t>cleverhans/attacks/sparse_l1_descent.py</t>
  </si>
  <si>
    <t>https://github.com/cleverhans-lab/cleverhans/commit/3290f11c2b159f626142ee3d675bed2b949b9929</t>
  </si>
  <si>
    <t>If clipping is needed; reset all values outside of [clip_min; clip_max]</t>
  </si>
  <si>
    <t>aahbcgjic</t>
  </si>
  <si>
    <t>src/cltkv1/sentences/sentence.py</t>
  </si>
  <si>
    <t>https://github.com/cltk/cltk/commit/b016e2d3373b78d22ce91a52e6100d5f4732aaff</t>
  </si>
  <si>
    <t>TODO add message; must specify sent_end_chars; or warn and use defaults</t>
  </si>
  <si>
    <t>aaibihhbh</t>
  </si>
  <si>
    <t>cupy/sorting/sort.py</t>
  </si>
  <si>
    <t>https://github.com/chainer/chainer/commit/4b1ec2d9b20f447797bf19c05e4106fbaf31d69f</t>
  </si>
  <si>
    <t>TODO(okuta): Implement argpartition</t>
  </si>
  <si>
    <t>aahbfiggj</t>
  </si>
  <si>
    <t>sdc/hiframes/pd_dataframe_type.py</t>
  </si>
  <si>
    <t>https://github.com/IntelPython/sdc/commit/eea4cc25cba1eb491a0240005ff48aa01d48a0c7</t>
  </si>
  <si>
    <t>needed?</t>
  </si>
  <si>
    <t>aahbdhcic</t>
  </si>
  <si>
    <t>hpat/hiframes.py</t>
  </si>
  <si>
    <t>https://github.com/IntelPython/sdc/commit/133efc8f9cf1e182c273204df0e0fc44a3480955</t>
  </si>
  <si>
    <t>XXX: does control flow affect type inference in Numba?</t>
  </si>
  <si>
    <t>aagbebdid</t>
  </si>
  <si>
    <t>nltk/nltk</t>
  </si>
  <si>
    <t>nltk/tokenize/casual.py</t>
  </si>
  <si>
    <t>https://github.com/nltk/nltk/commit/b15dd3e89a0f63fa3609031e717f782c38a7560b</t>
  </si>
  <si>
    <t>ToDo: Update with http:\/\/en.wikipedia.org\/wiki\/List_of_emoticons ?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</si>
  <si>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</si>
  <si>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</si>
  <si>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</si>
  <si>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</si>
  <si>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TODO (nakago): check it is possible without cairosvg or not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</si>
  <si>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</si>
  <si>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</si>
  <si>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</si>
  <si>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</si>
  <si>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(TODO: not very python-esque ot the moment)</t>
  </si>
  <si>
    <t>aagagcfia</t>
  </si>
  <si>
    <t>sklearn/ensemble/__init__.py</t>
  </si>
  <si>
    <t>https://github.com/scikit-learn/scikit-learn/commit/5a4340834d23c4bdcd813ccda24a690ae174c168</t>
  </si>
  <si>
    <t>TODO: remove this check once the estimator is no longer experimental.</t>
  </si>
  <si>
    <t>aabjbgehg</t>
  </si>
  <si>
    <t>Rostlab/nalaf</t>
  </si>
  <si>
    <t>nalaf/utils/tagger.py</t>
  </si>
  <si>
    <t>https://github.com/Rostlab/nalaf/commit/e8ccc8bf41a57a675c3c65b188692e57a64c7dc7</t>
  </si>
  <si>
    <t>todo textfile tagger @major</t>
  </si>
  <si>
    <t>aahbjfafd</t>
  </si>
  <si>
    <t>awslabs/sockeye</t>
  </si>
  <si>
    <t>sockeye/arguments.py</t>
  </si>
  <si>
    <t>https://github.com/awslabs/sockeye/commit/e934541132fb1c92cc9810d515450602d11e6662</t>
  </si>
  <si>
    <t>TODO: At the moment LHUC is RNN specific. We should support other models as well.</t>
  </si>
  <si>
    <t>aagedhdjf</t>
  </si>
  <si>
    <t>ray-project/ray</t>
  </si>
  <si>
    <t>python/ray/dataframe/dataframe.py</t>
  </si>
  <si>
    <t>https://github.com/ray-project/ray/commit/8f59546ef2fba5af2666c27e5480f6819389fedf</t>
  </si>
  <si>
    <t>TODO: This is very inefficient and needs fix</t>
  </si>
  <si>
    <t>aafjgcgjd</t>
  </si>
  <si>
    <t>skeletons/exercise_01_language_train_model.py</t>
  </si>
  <si>
    <t>https://github.com/scikit-learn/scikit-learn/commit/d859f402eb8b1eb0a03b961280e50b50144e15e1</t>
  </si>
  <si>
    <t>TODO: define variables 'y_train' and 'y_test'</t>
  </si>
  <si>
    <t>aagegdhif</t>
  </si>
  <si>
    <t>rllib/policy/dynamic_tf_policy.py</t>
  </si>
  <si>
    <t>https://github.com/ray-project/ray/commit/62c7ab518214286a4721dd7410978effd6d05471</t>
  </si>
  <si>
    <t>TODO: (sven) rename to simply stats_fn to match eager and torch.</t>
  </si>
  <si>
    <t>aaibjhfgb</t>
  </si>
  <si>
    <t>cupy/linalg/norms.py</t>
  </si>
  <si>
    <t>https://github.com/chainer/chainer/commit/a973c71ee1d5e1adc408e3c0582a4a23e3c0c5b5</t>
  </si>
  <si>
    <t>TODO(okuta): Implement cond</t>
  </si>
  <si>
    <t>aagigbfci</t>
  </si>
  <si>
    <t>build/lib/vulcanai/models/cnn.py</t>
  </si>
  <si>
    <t>https://github.com/Aifred-Health/Vulcan/commit/ca8487489da6764785f49d154a6faddaa99d2497</t>
  </si>
  <si>
    <t>TODO: use setters to enforce types\/formats\/values!</t>
  </si>
  <si>
    <t>aahcabghc</t>
  </si>
  <si>
    <t>sockeye/training.py</t>
  </si>
  <si>
    <t>https://github.com/awslabs/sockeye/commit/cfdc9a16770b73cc8bb4a5bf70b597115344fb15</t>
  </si>
  <si>
    <t>TODO: Push update to MXNet to expose the optimizer (Module should have a get_optimizer method)</t>
  </si>
  <si>
    <t>aaccbicdh</t>
  </si>
  <si>
    <t>raamana/neuropredict</t>
  </si>
  <si>
    <t>neuropredict/visualize.py</t>
  </si>
  <si>
    <t>https://github.com/raamana/neuropredict/commit/13f4dd62925294ad035aa9d09d7709d984109f0e</t>
  </si>
  <si>
    <t>checking whether all features selected equal number of times (needed for violing pl</t>
  </si>
  <si>
    <t>aaiagffcg</t>
  </si>
  <si>
    <t>OpenMined/PySyft</t>
  </si>
  <si>
    <t>syft/execution/role.py</t>
  </si>
  <si>
    <t>https://github.com/OpenMined/PySyft/commit/ba2a150cb6abaca021040a0a12bca6584156f596</t>
  </si>
  <si>
    <t>TODO Should we be able to rebuild?</t>
  </si>
  <si>
    <t>aahbdhiaj</t>
  </si>
  <si>
    <t>hpat/hiframes_api.py</t>
  </si>
  <si>
    <t>https://github.com/IntelPython/sdc/commit/3686cf8fd40d9548ed68db8e5f5a0d0cf6e60b91</t>
  </si>
  <si>
    <t>XXX array_types[0] is implicit index</t>
  </si>
  <si>
    <t>aagahfecf</t>
  </si>
  <si>
    <t>gunthercox/ChatterBot</t>
  </si>
  <si>
    <t>chatterbot/filters/repetitive_response_filter.py</t>
  </si>
  <si>
    <t>https://github.com/gunthercox/ChatterBot/commit/66aa473da8f0f695724c58c6c4a1fe1916d801f9</t>
  </si>
  <si>
    <t>aaagifaji</t>
  </si>
  <si>
    <t>feedly/transfer-nlp</t>
  </si>
  <si>
    <t>transfer_nlp/models/perceptrons.py</t>
  </si>
  <si>
    <t>https://github.com/feedly/transfer-nlp/commit/6997da88295f9b653c9d9e324ad76ca18e980deb</t>
  </si>
  <si>
    <t>TODO: experiment with more layers</t>
  </si>
  <si>
    <t>aaagaecdg</t>
  </si>
  <si>
    <t>inferno-pytorch/inferno</t>
  </si>
  <si>
    <t>inferno/extensions/layers/prefab.py</t>
  </si>
  <si>
    <t>https://github.com/inferno-pytorch/inferno/commit/9b9f214b17c60ce69e56a135534521962f5de978</t>
  </si>
  <si>
    <t>TODO PreActBottleneckResidualBlock</t>
  </si>
  <si>
    <t>aahajjgjj</t>
  </si>
  <si>
    <t>cltk/corpus/formatter.py</t>
  </si>
  <si>
    <t>https://github.com/cltk/cltk/commit/3acd93f7bd600149e17dc287bb221ebeed51df86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</si>
  <si>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</si>
  <si>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aagagicid</t>
  </si>
  <si>
    <t>sklearn/ensemble/tests/test_forest.py</t>
  </si>
  <si>
    <t>https://github.com/scikit-learn/scikit-learn/commit/b9d6db81ec2e75ec40404db49f97999a08f00c55</t>
  </si>
  <si>
    <t>TODO: Remove in v1.2</t>
  </si>
  <si>
    <t>aagdghgeh</t>
  </si>
  <si>
    <t>explosion/spaCy</t>
  </si>
  <si>
    <t>spacy/language.py</t>
  </si>
  <si>
    <t>https://github.com/explosion/spaCy/commit/73a38bd4d1cfa0f3ab780abd9e1931d03db4024d</t>
  </si>
  <si>
    <t>This is very messy; but it's the minimal working fix to Issue #639.</t>
  </si>
  <si>
    <t>aagdjabie</t>
  </si>
  <si>
    <t>spacy/cli/project/pull.py</t>
  </si>
  <si>
    <t>https://github.com/explosion/spaCy/commit/178760855fb78f6ba8a3242e3c954b55c6837c28</t>
  </si>
  <si>
    <t>TODO: We don't have tests for this :(. It would take a bit of mockery to</t>
  </si>
  <si>
    <t>aagbbgabc</t>
  </si>
  <si>
    <t>nltk/draw/wordnet_browser/wxbrowse.py</t>
  </si>
  <si>
    <t>https://github.com/nltk/nltk/commit/3ef925643f0920e0f6121100f9d0be7589dd2ebe</t>
  </si>
  <si>
    <t>XXX: MAY remove three statments with no effect. *\/</t>
  </si>
  <si>
    <t>aagecfhha</t>
  </si>
  <si>
    <t>PyTorchLightning/pytorch-lightning</t>
  </si>
  <si>
    <t>pytorch_lightning/trainer/connectors/data_connector.py</t>
  </si>
  <si>
    <t>https://github.com/PyTorchLightning/pytorch-lightning/commit/100af6acf36dab4d29a16097a14a8fe74f09bb5a</t>
  </si>
  <si>
    <t>TODO: Remove this blocker once batch transfer to device is integrated in Lightning for DP mode.</t>
  </si>
  <si>
    <t>aaiagfjce</t>
  </si>
  <si>
    <t>syft/execution/protocol.py</t>
  </si>
  <si>
    <t>https://github.com/OpenMined/PySyft/commit/5cc94122a1ab58f6640e8cf9a9e79cc09ff485ac</t>
  </si>
  <si>
    <t>TODO: can we reuse result_ids?</t>
  </si>
  <si>
    <t>aahbdcbii</t>
  </si>
  <si>
    <t>src/cltk/stem/enm.py</t>
  </si>
  <si>
    <t>https://github.com/cltk/cltk/commit/7fb443079d26f45c58bd81ab72ec8fe537be5fdb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</si>
  <si>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</si>
  <si>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aaafiiece</t>
  </si>
  <si>
    <t>naver/claf</t>
  </si>
  <si>
    <t>claf/machine/open_qa.py</t>
  </si>
  <si>
    <t>https://github.com/naver/claf/commit/d9685792cfa23ae5bfbe82f3df8e3e65e12c8175</t>
  </si>
  <si>
    <t>TODO: fix read whole wiki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</si>
  <si>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</si>
  <si>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</si>
  <si>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</si>
  <si>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</si>
  <si>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TODO: all this code is basically the same as for POS and NER.  Should refactor</t>
  </si>
  <si>
    <t>aaagjeceg</t>
  </si>
  <si>
    <t>tests/dataset_tests/preprocessors_tests/test_weavenet_preprocessor.py</t>
  </si>
  <si>
    <t>https://github.com/chainer/chainer-chemistry/commit/4bd35912e53d875330d2792911f6eedee62389d2</t>
  </si>
  <si>
    <t>TODO (nakago): test feature extraction behavior...</t>
  </si>
  <si>
    <t>aahggicje</t>
  </si>
  <si>
    <t>biolab/orange3</t>
  </si>
  <si>
    <t>Orange/widgets/plot/primitives/owprimitives3d.py</t>
  </si>
  <si>
    <t>https://github.com/biolab/orange3/commit/dce61557b849ef135d55bd702833f3738f88a510</t>
  </si>
  <si>
    <t>Cache: contains triangles + vertices normals for each needed symbol.</t>
  </si>
  <si>
    <t>aaigdiahh</t>
  </si>
  <si>
    <t>optuna/optuna</t>
  </si>
  <si>
    <t>optuna/integration/tfkeras.py</t>
  </si>
  <si>
    <t>https://github.com/optuna/optuna/commit/c36eca0a85fcb0be46db72b032157ee3ccec064b</t>
  </si>
  <si>
    <t>Prune trial if needed</t>
  </si>
  <si>
    <t>aahaajifa</t>
  </si>
  <si>
    <t>CPJKU/madmom</t>
  </si>
  <si>
    <t>madmom/evaluation/beats.py</t>
  </si>
  <si>
    <t>https://github.com/CPJKU/madmom/commit/6d8d2034586a555566c9818913b0630f0cdd3be8</t>
  </si>
  <si>
    <t>at least 2 detections and targets are needed to calculate the intervals</t>
  </si>
  <si>
    <t>aacgeeibg</t>
  </si>
  <si>
    <t>mideind/GreynirCorrect</t>
  </si>
  <si>
    <t>test/test_allkinds.py</t>
  </si>
  <si>
    <t>https://github.com/mideind/GreynirCorrect/commit/12abe23200d53c21e22bc170e66f55068bb9dd43</t>
  </si>
  <si>
    <t>assert \"eyrnal\u00E6kninum\" in s       # TODO \u00C6tti a\u00F0 virka \u00FEegar geri n\u00FD or\u00F0anet</t>
  </si>
  <si>
    <t>aaicjjjaf</t>
  </si>
  <si>
    <t>chainer/backends/_cpu.py</t>
  </si>
  <si>
    <t>https://github.com/chainer/chainer/commit/91419ddd1b229e5ea29faacffb9045446cf0d1ab</t>
  </si>
  <si>
    <t>Surprisingly; `import chianer.backends` works as a workaround to avoid; but</t>
  </si>
  <si>
    <t>aahbeafjb</t>
  </si>
  <si>
    <t>https://github.com/IntelPython/sdc/commit/ffd198eb22dfbe8a2dbb395cb468aaff7593f014</t>
  </si>
  <si>
    <t>XXX pandas only accepts variable window cov\/corr</t>
  </si>
  <si>
    <t>aahaaeach</t>
  </si>
  <si>
    <t>cp/evaluation/simple.py</t>
  </si>
  <si>
    <t>https://github.com/CPJKU/madmom/commit/8f3f2337a94c9bdaa6586dcdfdbb1e81f7c6ea4f</t>
  </si>
  <si>
    <t>FIXME: is returning an empty list?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</si>
  <si>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</si>
  <si>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</si>
  <si>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</si>
  <si>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</si>
  <si>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TODO: should have an unspported list of operators; be optimistic for now</t>
  </si>
  <si>
    <t>aadjjighj</t>
  </si>
  <si>
    <t>template/runner/process_activation/activation.py</t>
  </si>
  <si>
    <t>https://github.com/DIVA-DIA/DeepDIVA/commit/d9c48c532ad91cd2b27e6a584aa7d2f5f0bd0385</t>
  </si>
  <si>
    <t>TODO: store something cleaner</t>
  </si>
  <si>
    <t>aagcghhfe</t>
  </si>
  <si>
    <t>clips/pattern</t>
  </si>
  <si>
    <t>pattern/web/feed/feedparser.py</t>
  </si>
  <si>
    <t>https://github.com/clips/pattern/commit/d64b5718b1ed186253cfc7cfa73777515a4e8db1</t>
  </si>
  <si>
    <t>XXX - this is super ugly; properly fix this with issue 148</t>
  </si>
  <si>
    <t>aafjgbegh</t>
  </si>
  <si>
    <t>scikits/learn/linear_model/ridge.py</t>
  </si>
  <si>
    <t>https://github.com/scikit-learn/scikit-learn/commit/a56ec44b79ef0f365871de65bcaea762f18dc34d</t>
  </si>
  <si>
    <t>FIXME: need to implement sample_weight in Ridge</t>
  </si>
  <si>
    <t>aaibjhfgc</t>
  </si>
  <si>
    <t>TODO(okuta): Implement det</t>
  </si>
  <si>
    <t>aagigbbeb</t>
  </si>
  <si>
    <t>vulcanai/datasets/tabular_data_utils.py</t>
  </si>
  <si>
    <t>https://github.com/Aifred-Health/Vulcan/commit/e3e41a5f1b9206215cb049c02a90a9b813940461</t>
  </si>
  <si>
    <t>TODO: ensure dummy_na =False is what you want</t>
  </si>
  <si>
    <t>aahcaiddc</t>
  </si>
  <si>
    <t>PythonOT/POT</t>
  </si>
  <si>
    <t>ot/utils.py</t>
  </si>
  <si>
    <t>https://github.com/PythonOT/POT/commit/55840f6bccadd79caf722d86f06da857e3045453</t>
  </si>
  <si>
    <t>XXX: should we rather test if instance of estimator?</t>
  </si>
  <si>
    <t>aagaaaahd</t>
  </si>
  <si>
    <t>sklearn/linear_model/ridge.py</t>
  </si>
  <si>
    <t>https://github.com/scikit-learn/scikit-learn/commit/9061131d7f60285d8cd8cbe2e5c50c5133730eb6</t>
  </si>
  <si>
    <t>FIXME non-uniform sample weights not yet supported</t>
  </si>
  <si>
    <t>aagddcgig</t>
  </si>
  <si>
    <t>RaRe-Technologies/gensim</t>
  </si>
  <si>
    <t>gensim/test/test_word2vec.py</t>
  </si>
  <si>
    <t>https://github.com/RaRe-Technologies/gensim/commit/02f91b8d31e4f68c73272b70b9a8349f18038cfd</t>
  </si>
  <si>
    <t>workaround for python 2.6</t>
  </si>
  <si>
    <t>aaajijddh</t>
  </si>
  <si>
    <t>DigitalSlideArchive/HistomicsTK</t>
  </si>
  <si>
    <t>histomicstk/saliency/cellularity_detection_thresholding.py</t>
  </si>
  <si>
    <t>https://github.com/DigitalSlideArchive/HistomicsTK/commit/516d817b67d5b799beedd6896f09f9a115f14084</t>
  </si>
  <si>
    <t>TODO -- instead; smoother visualization bounds (at MAG)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</si>
  <si>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</si>
  <si>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</si>
  <si>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</si>
  <si>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</si>
  <si>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TODO: Test</t>
  </si>
  <si>
    <t>aagccchbc</t>
  </si>
  <si>
    <t>microsoft/nni</t>
  </si>
  <si>
    <t>nni/retiarii/nn/pytorch/api.py</t>
  </si>
  <si>
    <t>https://github.com/microsoft/nni/commit/bdeadb7f57f78198d165ecdc2a5416ce16515005</t>
  </si>
  <si>
    <t>TODO: docstring</t>
  </si>
  <si>
    <t>aahjjcghf</t>
  </si>
  <si>
    <t>dmlc/dgl</t>
  </si>
  <si>
    <t>apps/life_sci/dgllife/model/model_zoo/jtnn/jtnn_enc.py</t>
  </si>
  <si>
    <t>https://github.com/dmlc/dgl/commit/828a5e5bc6ffaa5716b02283874ec830e1b786fc</t>
  </si>
  <si>
    <t>TODO: context?</t>
  </si>
  <si>
    <t>aaibfijha</t>
  </si>
  <si>
    <t>microsoft/MMdnn</t>
  </si>
  <si>
    <t>tests/test_conversion_imagenet.py</t>
  </si>
  <si>
    <t>https://github.com/microsoft/MMdnn/commit/c8355b7d4d69bac2724fb64920a90ec5ea245344</t>
  </si>
  <si>
    <t>'nasnet-a_large' : [TensorflowEmit; KerasEmit; PytorchEmit]; # TODO</t>
  </si>
  <si>
    <t>aabjbegjj</t>
  </si>
  <si>
    <t>nala/learning/taggers.py</t>
  </si>
  <si>
    <t>https://github.com/Rostlab/nalaf/commit/5f1fee7ed3d3dadc03e515a70928f566a6aa0715</t>
  </si>
  <si>
    <t>todo change normalizazion_database to normalise option</t>
  </si>
  <si>
    <t>aafjhbiai</t>
  </si>
  <si>
    <t>scikits/learn/feature_selection/univariate_selection.py</t>
  </si>
  <si>
    <t>https://github.com/scikit-learn/scikit-learn/commit/ae43df218a05685958520be98c8debd721a082ff</t>
  </si>
  <si>
    <t>XXX: we might want to do some of the following in logspace instead for</t>
  </si>
  <si>
    <t>aahbjahcf</t>
  </si>
  <si>
    <t>oracle/Skater</t>
  </si>
  <si>
    <t>skater/util/image_ops.py</t>
  </si>
  <si>
    <t>https://github.com/oracle/Skater/commit/e533bc1eb253262785d3f889bf5deac1f77d3b1a</t>
  </si>
  <si>
    <t>TODO: Add ability to handle a pre-defined axes for plotting</t>
  </si>
  <si>
    <t>aaigcbjgb</t>
  </si>
  <si>
    <t>kornia/kornia</t>
  </si>
  <si>
    <t>kornia/feature/scale_space_detector.py</t>
  </si>
  <si>
    <t>https://github.com/kornia/kornia/commit/2209807ce8db8fe82eabbe6ca51e6370beea2934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</si>
  <si>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</si>
  <si>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</si>
  <si>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</si>
  <si>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</si>
  <si>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Please see https:\/\/github.com\/optuna\/optuna\/pull\/393 why this assertion is needed.</t>
  </si>
  <si>
    <t>aagcaeheg</t>
  </si>
  <si>
    <t>src/sdk/pynni/nni/msg_dispatcher.py</t>
  </si>
  <si>
    <t>https://github.com/microsoft/nni/commit/8314d6eec52aaa6c994e393cc231cf1d3d8753a4</t>
  </si>
  <si>
    <t>'''trial_job_id of all ended trials. || We need this because NNI manager may send metrics after reporting a trial ended. || TODO: move this logic to NNI manager || '''</t>
  </si>
  <si>
    <t>aahbfchgg</t>
  </si>
  <si>
    <t>docs/source/buildscripts/apiref_generator.py</t>
  </si>
  <si>
    <t>https://github.com/IntelPython/sdc/commit/0c9d320baac7624e031754fd7ee31a7f829c8453</t>
  </si>
  <si>
    <t>Check if only short description is needed</t>
  </si>
  <si>
    <t>aaagaffbd</t>
  </si>
  <si>
    <t>examples/plot_unet_tutorial.py</t>
  </si>
  <si>
    <t>https://github.com/inferno-pytorch/inferno/commit/114e3fe3f92b97d53d6e6f4d30fec1b233bc38c7</t>
  </si>
  <si>
    <t>&lt;-- number of channels needed for the prediction</t>
  </si>
  <si>
    <t>aagbihddi</t>
  </si>
  <si>
    <t>tensorflow/tensor2tensor</t>
  </si>
  <si>
    <t>tensor2tensor/models/research/autoencoders.py</t>
  </si>
  <si>
    <t>https://github.com/tensorflow/tensor2tensor/commit/7cb5e55d206cee3de179dc27708b8920f6e67e36</t>
  </si>
  <si>
    <t>Inputs and features preparation needed to handle edge cases.</t>
  </si>
  <si>
    <t>aagaghdcc</t>
  </si>
  <si>
    <t>sklearn/cross_decomposition/_pls.py</t>
  </si>
  <si>
    <t>https://github.com/scikit-learn/scikit-learn/commit/2218ec46227c92301ac6837c4a8ae9b8dc5d3960</t>
  </si>
  <si>
    <t>TODO: raise error in 1.1 instead</t>
  </si>
  <si>
    <t>aagdcgbdh</t>
  </si>
  <si>
    <t>src/gensim/models/ldamodel.py</t>
  </si>
  <si>
    <t>https://github.com/RaRe-Technologies/gensim/commit/a0314333f4f1bd6e9b6e2c7c6e5553f97c801046</t>
  </si>
  <si>
    <t>rho is the \"speed\" of updating; TODO try other fncs</t>
  </si>
  <si>
    <t>aahbedchb</t>
  </si>
  <si>
    <t>hpat/hiframes/pd_dataframe_ext.py</t>
  </si>
  <si>
    <t>https://github.com/IntelPython/sdc/commit/efa2e38615c532af915f5fe5c49abdbd92bbf7f2</t>
  </si>
  <si>
    <t>TODO: kwargs</t>
  </si>
  <si>
    <t>aadhedade</t>
  </si>
  <si>
    <t>ryfeus/gcf-packs</t>
  </si>
  <si>
    <t>pandas_numpy/sources/pandas/tests/frame/test_reshape.py</t>
  </si>
  <si>
    <t>https://github.com/ryfeus/gcf-packs/commit/255a05a5980efb8b096c283d79872d0695886161</t>
  </si>
  <si>
    <t>Workaround for GH #17886 (unnecessarily casts to float):</t>
  </si>
  <si>
    <t>aahbficja</t>
  </si>
  <si>
    <t>sdc/hiframes/pd_series_type.py</t>
  </si>
  <si>
    <t>https://github.com/IntelPython/sdc/commit/b57c9adebb90fe95458d2c2238928d2e38c3ee9c</t>
  </si>
  <si>
    <t>TODO: other types?</t>
  </si>
  <si>
    <t>aadhcccab</t>
  </si>
  <si>
    <t>pandas_numpy/sources/dateutil/parser/_parser.py</t>
  </si>
  <si>
    <t>TODO: \"Febr\"</t>
  </si>
  <si>
    <t>aahgghdgh</t>
  </si>
  <si>
    <t>Orange/canvas/utils/settings.py</t>
  </si>
  <si>
    <t>https://github.com/biolab/orange3/commit/e88369b581583f87cbebc334992c1641834a53e3</t>
  </si>
  <si>
    <t>TODO: Could check if QSettings.Format stores type info.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</si>
  <si>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</si>
  <si>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</si>
  <si>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</si>
  <si>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</si>
  <si>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TODO: make this exception more specific</t>
  </si>
  <si>
    <t>aahbdgddh</t>
  </si>
  <si>
    <t>hpat/hiframes_join.py</t>
  </si>
  <si>
    <t>https://github.com/IntelPython/sdc/commit/6c8774034f96812edd6bd70877ca6dae09e94a6e</t>
  </si>
  <si>
    <t>TODO: consider keys with same name; cols with suffix</t>
  </si>
  <si>
    <t>aacgeebbc</t>
  </si>
  <si>
    <t>https://github.com/mideind/GreynirCorrect/commit/27df0ea2e3fcbebf205ae499a2296b7c40086ff7</t>
  </si>
  <si>
    <t>assert g[7].error_code == \"Q001\"    # TODO eftir a\u00F0 \u00FAtf\u00E6ra villuk\u00F3\u00F0a</t>
  </si>
  <si>
    <t>aaibafjbc</t>
  </si>
  <si>
    <t>tests/syft/lib/python/collections/ordered_dict/ordered_dict_sanity_test.py</t>
  </si>
  <si>
    <t>https://github.com/OpenMined/PySyft/commit/dcc106dc9ab26cb0da22ef609df28afb2748680f</t>
  </si>
  <si>
    <t>do not save instance dictionary if not needed</t>
  </si>
  <si>
    <t>aadhdieae</t>
  </si>
  <si>
    <t>pandas_numpy/sources/pandas/core/strings.py</t>
  </si>
  <si>
    <t>not needed when inferred</t>
  </si>
  <si>
    <t>aahbdiadi</t>
  </si>
  <si>
    <t>hpat/timsort.py</t>
  </si>
  <si>
    <t>https://github.com/IntelPython/sdc/commit/084c9dd3ebeb4976df66157c23985aeddba79b3a</t>
  </si>
  <si>
    <t>definition of \"descending\" is needed so that the call can safely</t>
  </si>
  <si>
    <t>aahbebfcd</t>
  </si>
  <si>
    <t>https://github.com/IntelPython/sdc/commit/1ffce863a02f4630b45411916bbbb01071276577</t>
  </si>
  <si>
    <t>handle BoxedSeries and list\/set of BoxedSeries; TODO: others?</t>
  </si>
  <si>
    <t>aaibihgef</t>
  </si>
  <si>
    <t>cupy/manipulation/tiling.py</t>
  </si>
  <si>
    <t>TODO(okuta): Implement tile</t>
  </si>
  <si>
    <t>aahbfbhbf</t>
  </si>
  <si>
    <t>sdc/datatypes/hpat_pandas_dataframe_pass.py</t>
  </si>
  <si>
    <t>https://github.com/IntelPython/sdc/commit/bca334dfe32973ecb726a54bfcfe7747be825a71</t>
  </si>
  <si>
    <t>TODO: check for series\/dict\/list input</t>
  </si>
  <si>
    <t>aaiciabdi</t>
  </si>
  <si>
    <t>https://github.com/chainer/chainer/commit/c18053706d788711ce11efbfde6ceb5b15976b5b</t>
  </si>
  <si>
    <t>TODO(kmaehashi) fix circular imports around `chainer.backends.*`</t>
  </si>
  <si>
    <t>aaaffgcgi</t>
  </si>
  <si>
    <t>keiffster/program-y</t>
  </si>
  <si>
    <t>src/programy/bot.py</t>
  </si>
  <si>
    <t>https://github.com/keiffster/program-y/commit/bd9776e03b6eecbba9d0e7ec2f56066963d9c604</t>
  </si>
  <si>
    <t>TODO move this to Conversations base class</t>
  </si>
  <si>
    <t>aadgjghji</t>
  </si>
  <si>
    <t>manuwhs/Trapyng</t>
  </si>
  <si>
    <t>Examples/5.1 AllenNLP/3.main_BiDAF_Experiments.py</t>
  </si>
  <si>
    <t>https://github.com/manuwhs/Trapyng/commit/51cd064a4727e108c81935f0ed69956e4113853d</t>
  </si>
  <si>
    <t># Parameters needed for the next layer</t>
  </si>
  <si>
    <t>aagdjgdhd</t>
  </si>
  <si>
    <t>spacy/training/iob_utils.py</t>
  </si>
  <si>
    <t>https://github.com/explosion/spaCy/commit/a47e449431b4e0c834d0462dee1f7ab7ef6051a9</t>
  </si>
  <si>
    <t>TODO: We shouldn't be getting these malformed inputs. Fix this.</t>
  </si>
  <si>
    <t>aagigagfd</t>
  </si>
  <si>
    <t>vulcanai/models/metrics.py</t>
  </si>
  <si>
    <t>https://github.com/Aifred-Health/Vulcan/commit/e862ddb70eb76339312fe9e1306988c30d3297b7</t>
  </si>
  <si>
    <t>#TODO: improve the copying of parameters</t>
  </si>
  <si>
    <t>aagcbjcga</t>
  </si>
  <si>
    <t>retiarii_nas/sdk/translate_code.py</t>
  </si>
  <si>
    <t>https://github.com/microsoft/nni/commit/ae4b445e4bba9eee8a7c902e45b20d4fb1ae6dc6</t>
  </si>
  <si>
    <t>TODO: check whether works for submodule</t>
  </si>
  <si>
    <t>aadhdjcaa</t>
  </si>
  <si>
    <t>pandas_numpy/sources/pandas/io/json/normalize.py</t>
  </si>
  <si>
    <t>TODO: handle record value which are lists; at least error</t>
  </si>
  <si>
    <t>aagbachih</t>
  </si>
  <si>
    <t>nltk_lite/wordnet/wordnet.py</t>
  </si>
  <si>
    <t>https://github.com/nltk/nltk/commit/9041679ec3402b30c25e667c920439b0626faf61</t>
  </si>
  <si>
    <t>TODO: This next code is dense and confusing. Clean up at some point.</t>
  </si>
  <si>
    <t>aacgehgge</t>
  </si>
  <si>
    <t>eval/eval.py</t>
  </si>
  <si>
    <t>https://github.com/mideind/GreynirCorrect/commit/e14cee0956003de11121489728a8fb24f6949fa6</t>
  </si>
  <si>
    <t>TODO change?</t>
  </si>
  <si>
    <t>aahbedeeb</t>
  </si>
  <si>
    <t>hpat/hiframes/pd_series_ext.py</t>
  </si>
  <si>
    <t>https://github.com/IntelPython/sdc/commit/e7bb1eaf03011be44c1569ae9caa0262c19458e5</t>
  </si>
  <si>
    <t>TODO: split view</t>
  </si>
  <si>
    <t>aaajhaeca</t>
  </si>
  <si>
    <t>graknlabs/kglib</t>
  </si>
  <si>
    <t>kgcn/src/models/training.py</t>
  </si>
  <si>
    <t>https://github.com/graknlabs/kglib/commit/3525a4df8543733b552e058b9cc621371b4824eb</t>
  </si>
  <si>
    <t>TODO Update and move now this isn't used here</t>
  </si>
  <si>
    <t>aahcebbef</t>
  </si>
  <si>
    <t>kengz/SLM-Lab</t>
  </si>
  <si>
    <t>run_lab.py</t>
  </si>
  <si>
    <t>https://github.com/kengz/SLM-Lab/commit/2ce74a407886737b8e8d717ad518c6c126f6b06b</t>
  </si>
  <si>
    <t>TODO hack and set the eval model location inside info_space</t>
  </si>
  <si>
    <t>aadhdghig</t>
  </si>
  <si>
    <t>pandas_numpy/sources/pandas/core/indexing.py</t>
  </si>
  <si>
    <t>of what is needed</t>
  </si>
  <si>
    <t>aadhhbbbg</t>
  </si>
  <si>
    <t>tensorflow2.0/source/numpy/f2py/crackfortran.py</t>
  </si>
  <si>
    <t>https://github.com/ryfeus/gcf-packs/commit/44d36f9e5045fd859ee188d74dc31f3921ad4796</t>
  </si>
  <si>
    <t>XXX: How to catch dependence cycles correctly?</t>
  </si>
  <si>
    <t>aahaacgga</t>
  </si>
  <si>
    <t>cp/audio/spectrogram.py</t>
  </si>
  <si>
    <t>https://github.com/CPJKU/madmom/commit/e6079a7acdc782cf4881b2f1a06ca937af8be668</t>
  </si>
  <si>
    <t>circular shift the signal (needed for correct phase)</t>
  </si>
  <si>
    <t>aagebifac</t>
  </si>
  <si>
    <t>pytorch_lightning/accelerators/data_parallel.py</t>
  </si>
  <si>
    <t>https://github.com/PyTorchLightning/pytorch-lightning/commit/3fb8b4d07ee1696e262b2a9bf8c8d3a6de262475</t>
  </si>
  <si>
    <t>TODO: check if needed</t>
  </si>
  <si>
    <t>aahcdijfh</t>
  </si>
  <si>
    <t>slm_lab/agent/algorithm/dqn.py</t>
  </si>
  <si>
    <t>https://github.com/kengz/SLM-Lab/commit/d670e94d3f8e938858e938b1d3efeac5389a26d3</t>
  </si>
  <si>
    <t>TODO when backprop need to use relevant r too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</si>
  <si>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</si>
  <si>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</si>
  <si>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</si>
  <si>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</si>
  <si>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TODO: but seriously; we need to fix it!</t>
  </si>
  <si>
    <t>aahaaihii</t>
  </si>
  <si>
    <t>madmom/utils/midi.py</t>
  </si>
  <si>
    <t>https://github.com/CPJKU/madmom/commit/56607a4b5cc54d2b6a9c217ba6e0ce105ba9e85d</t>
  </si>
  <si>
    <t>needed for correct SysEx event handling</t>
  </si>
  <si>
    <t>aaahabcif</t>
  </si>
  <si>
    <t>chainer_chemistry/models/weavenet.py</t>
  </si>
  <si>
    <t>https://github.com/chainer/chainer-chemistry/commit/4622fab8edb1d9333944a43c723ea26687b40d89</t>
  </si>
  <si>
    <t>not last layer; both `atom_x` and `pair_x` are needed</t>
  </si>
  <si>
    <t>aahacfbbb</t>
  </si>
  <si>
    <t>tests/test_ml_hmm.py</t>
  </si>
  <si>
    <t>https://github.com/CPJKU/madmom/commit/c895d7c6fa07e63e96a8b2c19466112d398d8ac7</t>
  </si>
  <si>
    <t>TODO: assertWarns exist only for Python 3.2+; test in all versions</t>
  </si>
  <si>
    <t>aahidagah</t>
  </si>
  <si>
    <t>chartbeat-labs/textacy</t>
  </si>
  <si>
    <t>textacy/resources/concept_net.py</t>
  </si>
  <si>
    <t>https://github.com/chartbeat-labs/textacy/commit/01f423d807911dc93b419d4386e3a1b3b6f9be9c</t>
  </si>
  <si>
    <t>TODO: determine if requiring same sense is too string; i.e.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</si>
  <si>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</si>
  <si>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</si>
  <si>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</si>
  <si>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</si>
  <si>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TODO: Try smaller numbers?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</si>
  <si>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</si>
  <si>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</si>
  <si>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</si>
  <si>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</si>
  <si>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TODO: data augmentation</t>
  </si>
  <si>
    <t>aahceafdh</t>
  </si>
  <si>
    <t>slm_lab/env/vizdoom/vizdoom_env.py</t>
  </si>
  <si>
    <t>https://github.com/kengz/SLM-Lab/commit/03938c1787b05bd7dd490b9df2d75ce3f11f9c3b</t>
  </si>
  <si>
    <t>TODO In future; need to update action to handle (continuous) DELTA buttons using gym's Box space</t>
  </si>
  <si>
    <t>aafjfbbfj</t>
  </si>
  <si>
    <t>scikits/learn/externals/joblib/memory.py</t>
  </si>
  <si>
    <t>https://github.com/scikit-learn/scikit-learn/commit/e6272b0627c592b904ca89f9346ab8e38bd050b2</t>
  </si>
  <si>
    <t>XXX: Ugly</t>
  </si>
  <si>
    <t>aagegaffd</t>
  </si>
  <si>
    <t>python/ray/util/sgd/torch/examples/raysgd_torch_signatures.py</t>
  </si>
  <si>
    <t>https://github.com/ray-project/ray/commit/415be78cc0d1275a29d0ceda550d0d7a7a5224ea</t>
  </si>
  <si>
    <t>Setup all components needed for training here. This could include</t>
  </si>
  <si>
    <t>aahbdfcfh</t>
  </si>
  <si>
    <t>hpat/distributed_analysis.py</t>
  </si>
  <si>
    <t>https://github.com/IntelPython/sdc/commit/a5554ac1a0c7708c66be74d798ddc0e75dac2e85</t>
  </si>
  <si>
    <t>TODO support recursive parfor; multi-D; mutiple body blocks</t>
  </si>
  <si>
    <t>aacgeegga</t>
  </si>
  <si>
    <t>https://github.com/mideind/GreynirCorrect/commit/caf3e8ed94f63b7e07119d92f0709ce98a0b6185</t>
  </si>
  <si>
    <t>TODO virkar; en athuga lengdina; og hvernig \u00FEetta er lei\u00F0r\u00E9tt \u00ED vi\u00F0m\u00F3ti. Er s\u00F6gninni l\u00EDka breytt?</t>
  </si>
  <si>
    <t>aahacgfaa</t>
  </si>
  <si>
    <t>madmom/io/__init__.py</t>
  </si>
  <si>
    <t>https://github.com/CPJKU/madmom/commit/9dd454cbc404cacdd70fe9e3a0594201096ab638</t>
  </si>
  <si>
    <t>reformat fmt to be a single string if needed</t>
  </si>
  <si>
    <t>aagafjhhc</t>
  </si>
  <si>
    <t>sklearn/tree/tree.py</t>
  </si>
  <si>
    <t>https://github.com/scikit-learn/scikit-learn/commit/186629b60aa208d125a21132b58bd8d6b7565264</t>
  </si>
  <si>
    <t>TODO: tree should't need this in this case</t>
  </si>
  <si>
    <t>aagbdcdej</t>
  </si>
  <si>
    <t>nltk/corpus/reader/ieer.py</t>
  </si>
  <si>
    <t>https://github.com/nltk/nltk/commit/d0ef5d98c62675a17879baf2e4e8d98a8332b28a</t>
  </si>
  <si>
    <t>TODO: figure out while empty documents are being returned</t>
  </si>
  <si>
    <t>aahbbehej</t>
  </si>
  <si>
    <t>src/cltkv1/embeddings/fasttext.py</t>
  </si>
  <si>
    <t>https://github.com/cltk/cltk/commit/e06de7a4263a923239c4cedd5469c35561c75444</t>
  </si>
  <si>
    <t>TODO: Logg INFO level</t>
  </si>
  <si>
    <t>aaagjgceh</t>
  </si>
  <si>
    <t>chainer_chemistry/models/gwm/gwm_graph_conv_model.py</t>
  </si>
  <si>
    <t>https://github.com/chainer/chainer-chemistry/commit/38c4694dcd5337ccabd315578b2569f2652c42c1</t>
  </si>
  <si>
    <t>TODO: GraphLinear or GraphMLP can be used.</t>
  </si>
  <si>
    <t>aahbghhfc</t>
  </si>
  <si>
    <t>sdc/datatypes/series/boxing.py</t>
  </si>
  <si>
    <t>https://github.com/IntelPython/sdc/commit/e0619659131a8647ad8e5738a776ce77d1ce5c9a</t>
  </si>
  <si>
    <t>TODO: index and name</t>
  </si>
  <si>
    <t>aahaheegj</t>
  </si>
  <si>
    <t>nilearn/nilearn</t>
  </si>
  <si>
    <t>nistats/datasets.py</t>
  </si>
  <si>
    <t>https://github.com/nilearn/nilearn/commit/aede73d04c51bc2aa85a8105b20a12682160f97f</t>
  </si>
  <si>
    <t>from the url list we infer all available subjects like 'sub-xxx\/'</t>
  </si>
  <si>
    <t>aahhahjie</t>
  </si>
  <si>
    <t>RasaHQ/rasa_core</t>
  </si>
  <si>
    <t>rasa_core/training_utils/story_graph.py</t>
  </si>
  <si>
    <t>https://github.com/RasaHQ/rasa_core/commit/873a7d398d368faf9820734d5cf08d46350aa166</t>
  </si>
  <si>
    <t>TODO: we can't use tracker filter here to filter for</t>
  </si>
  <si>
    <t>aahabijjf</t>
  </si>
  <si>
    <t>madmom/test/test_audio_spectrogram.py</t>
  </si>
  <si>
    <t>https://github.com/CPJKU/madmom/commit/d6730264dad0df6e3e0ad1b085554994851d3dca</t>
  </si>
  <si>
    <t>TODO: should we return a LogarithmicFilteredSpectrogram?</t>
  </si>
  <si>
    <t>aadjjcdbg</t>
  </si>
  <si>
    <t>ecohealthalliance/EpiTator</t>
  </si>
  <si>
    <t>annotator/annotator.py</t>
  </si>
  <si>
    <t>https://github.com/ecohealthalliance/EpiTator/commit/92780db203cdbe6ee36c6158390f8cb9d528bbc4</t>
  </si>
  <si>
    <t>TODO needs testing</t>
  </si>
  <si>
    <t>aagddhbib</t>
  </si>
  <si>
    <t>gensim/models/atmodel.py</t>
  </si>
  <si>
    <t>https://github.com/RaRe-Technologies/gensim/commit/a18de8d5b87075ec1b73989da50df5ae97dace01</t>
  </si>
  <si>
    <t>aaicgeiea</t>
  </si>
  <si>
    <t>chainer/graph_optimizations/static_graph.py</t>
  </si>
  <si>
    <t>https://github.com/chainer/chainer/commit/3fc3f66a1b66fbff185d26767b83296ab1863f2f</t>
  </si>
  <si>
    <t>todo: We can potentially reduce memory usage by freeing memory</t>
  </si>
  <si>
    <t>aadjjgbch</t>
  </si>
  <si>
    <t>template/standard/setup.py</t>
  </si>
  <si>
    <t>https://github.com/DIVA-DIA/DeepDIVA/commit/a945e1db3fa0de476fdbdce1472ab8ca5841a820</t>
  </si>
  <si>
    <t>TODO change as soon as svhn has a val set :)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</si>
  <si>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</si>
  <si>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</si>
  <si>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</si>
  <si>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</si>
  <si>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TODO : add these in the options. (None; None) =&gt; no limit</t>
  </si>
  <si>
    <t>aaicfjecg</t>
  </si>
  <si>
    <t>chainermn/functions/point_to_point_communication.py</t>
  </si>
  <si>
    <t>https://github.com/chainer/chainer/commit/da7d9403b70ed6c55cc938a94fbacf45da20fc8e</t>
  </si>
  <si>
    <t>dummy_var is needed to maintain Chainer's constraint.</t>
  </si>
  <si>
    <t>aadeebdba</t>
  </si>
  <si>
    <t>imagepypelines_gui/MainWindow.py</t>
  </si>
  <si>
    <t>https://github.com/jmaggio14/imagepypelines/commit/c295112a8a61dba46bd040f1676b10cddfc62fd6</t>
  </si>
  <si>
    <t>TODO add user-defined widgets to the tool box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</si>
  <si>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</si>
  <si>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</si>
  <si>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</si>
  <si>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</si>
  <si>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fixme: Why is this function called twice for each @register.tag call in template_tags.py?</t>
  </si>
  <si>
    <t>aadeebdad</t>
  </si>
  <si>
    <t>TODO figure out if slots\/signals need to be (dis\/)connected here - maybe fix the item already added error</t>
  </si>
  <si>
    <t>aahhcgffi</t>
  </si>
  <si>
    <t>rasa/cli/up.py</t>
  </si>
  <si>
    <t>https://github.com/RasaHQ/rasa_core/commit/2fa9140d75be1f83b5fe8421804cdb8e04cfd945</t>
  </si>
  <si>
    <t>TODO: configure auth token</t>
  </si>
  <si>
    <t>aagabdgig</t>
  </si>
  <si>
    <t>sklearn/decomposition/tests/test_truncated_svd.py</t>
  </si>
  <si>
    <t>https://github.com/scikit-learn/scikit-learn/commit/f84e6462889a4e227149b41ad5c8775996a8e6f6</t>
  </si>
  <si>
    <t>XXX newer versions of SciPy have scipy.sparse.rand for this.</t>
  </si>
  <si>
    <t>aacgeeagf</t>
  </si>
  <si>
    <t>assert \"Loftlagsm\u00E1l\" in s  # TODO eftir a\u00F0 h\u00F6ndla</t>
  </si>
  <si>
    <t>aagdjgajh</t>
  </si>
  <si>
    <t>spacy/tests/pipeline/test_tok2vec.py</t>
  </si>
  <si>
    <t>TODO: should this warn or error?</t>
  </si>
  <si>
    <t>aaidcdhfi</t>
  </si>
  <si>
    <t>chainer/device_resident.py</t>
  </si>
  <si>
    <t>https://github.com/chainer/chainer/commit/0cc1dfcaa9dfd8cecb2792ec575c5065095d3be2</t>
  </si>
  <si>
    <t>workaround for overridden methods.</t>
  </si>
  <si>
    <t>aahgggfii</t>
  </si>
  <si>
    <t>Orange/canvas/application/aboutdialog.py</t>
  </si>
  <si>
    <t>TODO: Also list all known add-on versions.</t>
  </si>
  <si>
    <t>aageacige</t>
  </si>
  <si>
    <t>tests/models/base.py</t>
  </si>
  <si>
    <t>https://github.com/PyTorchLightning/pytorch-lightning/commit/165b9fb3f35ee91729a68040f5589fee41d51bbe</t>
  </si>
  <si>
    <t>TODO: remove after getting own MNIST</t>
  </si>
  <si>
    <t>aabjbehig</t>
  </si>
  <si>
    <t>nala/utils/writers.py</t>
  </si>
  <si>
    <t>https://github.com/Rostlab/nalaf/commit/3b70392c861d7c3348f59c0eddc66f0a11635e2d</t>
  </si>
  <si>
    <t>\"confidence\": 1  # todo discussion confidence from GNormPlus is not provided so just putting in here 1</t>
  </si>
  <si>
    <t>aahgjjdeh</t>
  </si>
  <si>
    <t>Orange/widgets/data/owcreateinstance.py</t>
  </si>
  <si>
    <t>https://github.com/biolab/orange3/commit/b7fab5f88a265c8ed23cb02a2f59d738fae24ad8</t>
  </si>
  <si>
    <t>FIXME: after setting focus proxy to the spin; the text is highlighted</t>
  </si>
  <si>
    <t>aahaahjgb</t>
  </si>
  <si>
    <t>madmom/audio/cepstrogram.py</t>
  </si>
  <si>
    <t>https://github.com/CPJKU/madmom/commit/5051fc7fdfd037204953a9880e910271a0d5820d</t>
  </si>
  <si>
    <t>TODO: set other defaults than those in cp.audio.filterbank for MFCCs?</t>
  </si>
  <si>
    <t>aafjfdajg</t>
  </si>
  <si>
    <t>examples/plot_ica_vs_pca.py</t>
  </si>
  <si>
    <t>https://github.com/scikit-learn/scikit-learn/commit/4ff781fe828cfe4a1c5ea8e08c10a88d9cc3b6d6</t>
  </si>
  <si>
    <t>\"\"\" || ========================== || FastICA on 2D point clouds || ========================== ||  || XXX: Still buggy !!! ||  || \"\"\"</t>
  </si>
  <si>
    <t>aafjeiaaf</t>
  </si>
  <si>
    <t>scikits/learn/gmm.py</t>
  </si>
  <si>
    <t>https://github.com/scikit-learn/scikit-learn/commit/e34e5416c2b14e2d0b723faefb918dedd8ccfa21</t>
  </si>
  <si>
    <t>FIXME: this representation of covars is going to lose for caching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</si>
  <si>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</si>
  <si>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</si>
  <si>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</si>
  <si>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</si>
  <si>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TODO validate and normalize to \/path\/to\/variable</t>
  </si>
  <si>
    <t>aafjffcbh</t>
  </si>
  <si>
    <t>scikits/learn/svm/base.py</t>
  </si>
  <si>
    <t>https://github.com/scikit-learn/scikit-learn/commit/94ba2be85c2abc45d8afc91a1dee784aa80c426b</t>
  </si>
  <si>
    <t>TODO: put keyword copy to copy on demand</t>
  </si>
  <si>
    <t>aagdfgcjd</t>
  </si>
  <si>
    <t>gensim/models/keyedvectors.py</t>
  </si>
  <si>
    <t>https://github.com/RaRe-Technologies/gensim/commit/c0e0169565116854993b22efef29e3c402ec6c69</t>
  </si>
  <si>
    <t>FIXME: Update to better match &amp; share code with most_similar()</t>
  </si>
  <si>
    <t>aahbecadc</t>
  </si>
  <si>
    <t>https://github.com/IntelPython/sdc/commit/5c914363e8eb98c4bf771b00cdd4483087628aa4</t>
  </si>
  <si>
    <t>TODO: dtype</t>
  </si>
  <si>
    <t>aaicgeiec</t>
  </si>
  <si>
    <t>once they are no longer needed in the schedule or by</t>
  </si>
  <si>
    <t>aagcbgcea</t>
  </si>
  <si>
    <t>src/sdk/pynni/nni/compression/torch/pruning/amc/channel_pruning_env.py</t>
  </si>
  <si>
    <t>https://github.com/microsoft/nni/commit/e9f3cddf95e58ca17641db793c420a1b6e5424c0</t>
  </si>
  <si>
    <t>TODO replace this speedup implementation with nni.compression.torch.ModelSpeedup</t>
  </si>
  <si>
    <t>aadgjahid</t>
  </si>
  <si>
    <t>libs/graph/graph_axes.py</t>
  </si>
  <si>
    <t>https://github.com/manuwhs/Trapyng/commit/df8c673a0b2963d29f4402c83912b5c8320475db</t>
  </si>
  <si>
    <t>TODO If the position is the same; then;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</si>
  <si>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</si>
  <si>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</si>
  <si>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</si>
  <si>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</si>
  <si>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TODO: make EXPECTED SHEETS check more robust to capitale\/space errors by uppercasing and replace(' ';'_')</t>
  </si>
  <si>
    <t>aahheabfa</t>
  </si>
  <si>
    <t>online-ml/river</t>
  </si>
  <si>
    <t>creme/datasets.py</t>
  </si>
  <si>
    <t>https://github.com/online-ml/river/commit/f01bc774f147053e0b03e34119389e9e7bbedc17</t>
  </si>
  <si>
    <t>Uncompress if needed</t>
  </si>
  <si>
    <t>aageghabc</t>
  </si>
  <si>
    <t>rllib/env/wrappers/atari_wrappers.py</t>
  </si>
  <si>
    <t>https://github.com/ray-project/ray/commit/e74947cc94f5b085510d8b95fb359e487cf70622</t>
  </si>
  <si>
    <t>env = ScaledFloatFrame(env)  # TODO: use for dqn?</t>
  </si>
  <si>
    <t>aagcbggej</t>
  </si>
  <si>
    <t>retiarii_perf/sdk/__init__.py</t>
  </si>
  <si>
    <t>https://github.com/microsoft/nni/commit/f0dd4592a7ebbc63a843a28e28b30df2d86305f3</t>
  </si>
  <si>
    <t>nni.report_xxx_result() will not be imported in dispatcher process; so don't use assigning</t>
  </si>
  <si>
    <t>aagcejadf</t>
  </si>
  <si>
    <t>allennlp/models/encoder_decoders/copynet_seq2seq.py</t>
  </si>
  <si>
    <t>https://github.com/allenai/allennlp/commit/b0e2956677e3191ffd51eef25373f0bf4504c05b</t>
  </si>
  <si>
    <t>Update copy_probs needed for getting the `selective_weights` at the next timestep.</t>
  </si>
  <si>
    <t>aaicdgfdd</t>
  </si>
  <si>
    <t>tests/chainer_tests/functions_tests/array_tests/test_repeat.py</t>
  </si>
  <si>
    <t>https://github.com/chainer/chainer/commit/bf5d09109faf9a70e508e174682dc02edd15a9bd</t>
  </si>
  <si>
    <t>Workaround NumPy 1.9 issue.</t>
  </si>
  <si>
    <t>aaafhhace</t>
  </si>
  <si>
    <t>openml/datasets/functions.py</t>
  </si>
  <si>
    <t>https://github.com/openml/openml-python/commit/33c3a8101efe1cb66599831c03a6b960248a8718</t>
  </si>
  <si>
    <t>TODO not used yet; figure out what to do with them...</t>
  </si>
  <si>
    <t>aagecfcef</t>
  </si>
  <si>
    <t>pytorch_lightning/plugins/training_type/tpu_spawn.py</t>
  </si>
  <si>
    <t>https://github.com/PyTorchLightning/pytorch-lightning/commit/dac05dcd81713483e6f9c5295931e0e10ee5e2e8</t>
  </si>
  <si>
    <t>TODO: is there a better way than accessing callback through model -&gt; trainer -&gt; callback?</t>
  </si>
  <si>
    <t>aagcbagia</t>
  </si>
  <si>
    <t>src/sdk/pynni/nni/smac_tuner/smac_tuner.py</t>
  </si>
  <si>
    <t>https://github.com/microsoft/nni/commit/223168007359257de9cb83351a6ebddf441379d3</t>
  </si>
  <si>
    <t>TODO: this is ugly; we put all the initialization work in this method; because initialization relies</t>
  </si>
  <si>
    <t>aaiaegddi</t>
  </si>
  <si>
    <t>syft/frameworks/torch/tensors/interpreters/abstract.py</t>
  </si>
  <si>
    <t>https://github.com/OpenMined/PySyft/commit/ad850c32fe47c7bc3dce8c88fef12b371dceddfa</t>
  </si>
  <si>
    <t>TODO: I can't manage the import issue; can you?</t>
  </si>
  <si>
    <t>aadeecagc</t>
  </si>
  <si>
    <t>https://github.com/jmaggio14/imagepypelines/commit/f0b48a7c01941df24a4ac9af8aef6e7c2e738bd3</t>
  </si>
  <si>
    <t>aadhfffag</t>
  </si>
  <si>
    <t>pandas_numpy/sources/pandas/tseries/offsets.py</t>
  </si>
  <si>
    <t>TODO: standardize `_offset` vs `offset` naming convention</t>
  </si>
  <si>
    <t>aahbbhbjj</t>
  </si>
  <si>
    <t>src/cltkv1/alphabet/egy.py</t>
  </si>
  <si>
    <t>https://github.com/cltk/cltk/commit/59f6636986825b8901b641243b533a0e41d9a776</t>
  </si>
  <si>
    <t>\"\"\"Convert MdC transliterated text to Unicode. ||  || TODO: Add tests and clean up. || \"\"\"</t>
  </si>
  <si>
    <t>aaafhigjj</t>
  </si>
  <si>
    <t>tests/test_runs/test_run_functions.py</t>
  </si>
  <si>
    <t>https://github.com/openml/openml-python/commit/98aede1337aff856696d0ad5215d69af8cb71603</t>
  </si>
  <si>
    <t>TODO: programmatically check wether these are indeed features (predict; correct)</t>
  </si>
  <si>
    <t>aaafbacaj</t>
  </si>
  <si>
    <t>adalca/neurite</t>
  </si>
  <si>
    <t>neurite/tf/utils/utils.py</t>
  </si>
  <si>
    <t>https://github.com/adalca/neurite/commit/66d89b0185e6e52cf09be7bd290a1c917e0cb001</t>
  </si>
  <si>
    <t>TODO(nolivia): improve performance with a broadcast</t>
  </si>
  <si>
    <t>aahbebcbb</t>
  </si>
  <si>
    <t>hpat/utils.py</t>
  </si>
  <si>
    <t>https://github.com/IntelPython/sdc/commit/8d9b9214e006d0737ec860626200c5f3d3dc6534</t>
  </si>
  <si>
    <t>TODO: conversion needed like IntegerLiteral?</t>
  </si>
  <si>
    <t>aadhiagch</t>
  </si>
  <si>
    <t>tensorflow2.0/source/tensorboard/program.py</t>
  </si>
  <si>
    <t>Kludge to override a SocketServer.py method so we can get rid of noisy</t>
  </si>
  <si>
    <t>aahgiigeh</t>
  </si>
  <si>
    <t>Orange/widgets/visualize/owscatterplotgraph.py</t>
  </si>
  <si>
    <t>https://github.com/biolab/orange3/commit/e90f984063b77b360b04e827e6b17f9ca111694f</t>
  </si>
  <si>
    <t>TODO: do we need this?!</t>
  </si>
  <si>
    <t>aadhijgbd</t>
  </si>
  <si>
    <t>tensorflow2.0/source/tensorflow/python/distribute/values.py</t>
  </si>
  <si>
    <t>Needed to pass ResourceVariable checks.</t>
  </si>
  <si>
    <t>aafjfehhc</t>
  </si>
  <si>
    <t>scikits/learn/base.py</t>
  </si>
  <si>
    <t>XXX: Temporary solution to figure out if an estimator is a classifier</t>
  </si>
  <si>
    <t>aadhffgce</t>
  </si>
  <si>
    <t>TODO: Why does this handle the 0 case the opposite of others?</t>
  </si>
  <si>
    <t>aaichdehd</t>
  </si>
  <si>
    <t>https://github.com/chainer/chainer/commit/18f01317ce912d4a0c985733193674a44954d8d8</t>
  </si>
  <si>
    <t>todo: this only outputs tuples of tuples. Any list in the original input</t>
  </si>
  <si>
    <t>aahabhbaj</t>
  </si>
  <si>
    <t>madmom/audio/spectrogram.py</t>
  </si>
  <si>
    <t>https://github.com/CPJKU/madmom/commit/bcdb1c2aa54bc83858535bc36c05c77e028b009b</t>
  </si>
  <si>
    <t>TODO: should this class always act on just the differences? filtering</t>
  </si>
  <si>
    <t>aaidebgcd</t>
  </si>
  <si>
    <t>chainer/_backprop.py</t>
  </si>
  <si>
    <t>https://github.com/chainer/chainer/commit/3d18db4b3072cb46f6cead5669ddc482750176ba</t>
  </si>
  <si>
    <t>Move the check to elsewhere and remove this workaround.</t>
  </si>
  <si>
    <t>aaajigcde</t>
  </si>
  <si>
    <t>histomicstk/annotations_and_masks/annotations_to_masks_handler.py</t>
  </si>
  <si>
    <t>https://github.com/DigitalSlideArchive/HistomicsTK/commit/7859800a27e4d6a89a6b0f28866fe013f072d565</t>
  </si>
  <si>
    <t>Crop polygons to roi if needed (prevent 'overflow' beyond roi edge)</t>
  </si>
  <si>
    <t>aacbehdgc</t>
  </si>
  <si>
    <t>chrislit/abydos</t>
  </si>
  <si>
    <t>abydos/compression/arithmetic.py</t>
  </si>
  <si>
    <t>https://github.com/chrislit/abydos/commit/1c5b592fb1c0b54db99a279c804b7d18e825baca</t>
  </si>
  <si>
    <t>gives me the minimum number of bits needed to resolve</t>
  </si>
  <si>
    <t>aagcgaehb</t>
  </si>
  <si>
    <t>allennlp/modules/transformer/t5.py</t>
  </si>
  <si>
    <t>https://github.com/allenai/allennlp/commit/6742ac5df8dee3d63d51aac330d2f6f165637e07</t>
  </si>
  <si>
    <t>TODO: HF only does this when does this when embeddings are tied.</t>
  </si>
  <si>
    <t>aahaeaijd</t>
  </si>
  <si>
    <t>modAL-python/modAL</t>
  </si>
  <si>
    <t>modAL/utils/validation.py</t>
  </si>
  <si>
    <t>https://github.com/modAL-python/modAL/commit/7e21363bb284b0805c415c294b35dc38228b151a</t>
  </si>
  <si>
    <t>TODO: rewrite this function using numpy.insert</t>
  </si>
  <si>
    <t>aaicgcjai</t>
  </si>
  <si>
    <t>https://github.com/chainer/chainer/commit/5f94e4d59cad4f80be61a240cb0a661970015888</t>
  </si>
  <si>
    <t>todo: this is O(N^2) and maybe too slow for large graphs.</t>
  </si>
  <si>
    <t>aaicjehja</t>
  </si>
  <si>
    <t>chainerx/_fallback_workarounds.py</t>
  </si>
  <si>
    <t>https://github.com/chainer/chainer/commit/86782b7dcf2fb09f03dfed47fa06ffa5dbd8c484</t>
  </si>
  <si>
    <t>The workaround does not support backprop; and also requires external</t>
  </si>
  <si>
    <t>aagifchgi</t>
  </si>
  <si>
    <t>vulcanai2/models/AbstractNetwork.py</t>
  </si>
  <si>
    <t>https://github.com/Aifred-Health/Vulcan/commit/56bfa5aebecedaaed14d4d858b4adfdfafbed214</t>
  </si>
  <si>
    <t>TODO: want to call it activation but namespace; so what to do best?</t>
  </si>
  <si>
    <t>aaagcfcej</t>
  </si>
  <si>
    <t>googleapis/python-dialogflow</t>
  </si>
  <si>
    <t>google/cloud/dialogflow_v2beta1/services/environments/client.py</t>
  </si>
  <si>
    <t>https://github.com/googleapis/python-dialogflow/commit/57c90a5b72668e599047b358f634f939d70a051f</t>
  </si>
  <si>
    <t>Create SSL credentials for mutual TLS if needed.</t>
  </si>
  <si>
    <t>aaichjdbb</t>
  </si>
  <si>
    <t>https://github.com/chainer/chainer/commit/920fbda3107acf1f21e3d8f029147ec6d92ce60e</t>
  </si>
  <si>
    <t>todo: enable the following line instead once the</t>
  </si>
  <si>
    <t>aadhdbbcb</t>
  </si>
  <si>
    <t>pandas_numpy/sources/numpy/ma/core.py</t>
  </si>
  <si>
    <t>Force shrinking of the mask if needed (and possible)</t>
  </si>
  <si>
    <t>aaagfgbcj</t>
  </si>
  <si>
    <t>menpo/landmark/base.py</t>
  </si>
  <si>
    <t>https://github.com/menpo/menpo/commit/91a3f18dda22c03c245801cd801583c33aadca76</t>
  </si>
  <si>
    <t>TODO: Use the copy function</t>
  </si>
  <si>
    <t>aaagacdhg</t>
  </si>
  <si>
    <t>inferno/io/box/cityscapes.py</t>
  </si>
  <si>
    <t>https://github.com/inferno-pytorch/inferno/commit/db31a10847432a0dc157a0f8d159dc15619667d4</t>
  </si>
  <si>
    <t>TODO: please download the dataset from</t>
  </si>
  <si>
    <t>aacgeebii</t>
  </si>
  <si>
    <t>https://github.com/mideind/GreynirCorrect/commit/c826cd5e4ab41b9e78648ff58c65ce03c4a5e165</t>
  </si>
  <si>
    <t>check_sentence(s; [(2; 2; \"P_WRONG_PARTICLE_uppi\")])    # TODO greinist ekki; \u00FEetta \u00E1 algerlega eftir a\u00F0 \u00FAtf\u00E6ra betur \u00FEegar \u00FEetta er komi\u00F0 inn \u00ED Verbs.conf. \u00DEetta er l\u00EDklega ekki r\u00E9ttur villuk\u00F3\u00F0i.</t>
  </si>
  <si>
    <t>aacgeegfa</t>
  </si>
  <si>
    <t>TODO virkar en \u00E9g skil ekki lengdina; af hverju er '\u00ED' haft me\u00F0? Hva\u00F0 er \u00CDT\u00F6lu a\u00F0 gera?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</si>
  <si>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</si>
  <si>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</si>
  <si>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</si>
  <si>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</si>
  <si>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aahaaijif</t>
  </si>
  <si>
    <t>madmom/audio/filterbank.py</t>
  </si>
  <si>
    <t>https://github.com/CPJKU/madmom/commit/efbc182bf294a11c70eaea00574f6950c66d672b</t>
  </si>
  <si>
    <t>TODO: rename function to assemble_filterbank()?</t>
  </si>
  <si>
    <t>aaaejihif</t>
  </si>
  <si>
    <t>serengil/chefboost</t>
  </si>
  <si>
    <t>chefboost/training/Preprocess.py</t>
  </si>
  <si>
    <t>https://github.com/serengil/chefboost/commit/0f0f119d1071c259d7498f2de7c4b951eff712e7</t>
  </si>
  <si>
    <t>TO-DO: this causes very long running when unique numbers are high. Find a workaround for this.</t>
  </si>
  <si>
    <t>aahagebji</t>
  </si>
  <si>
    <t>doc/sphinxext/numpydoc/compiler_unparse.py</t>
  </si>
  <si>
    <t>https://github.com/nilearn/nilearn/commit/0a82f49004c60772baa609b35172075d312bbc6d</t>
  </si>
  <si>
    <t>fixme: Are From and ImportFrom handled differently?</t>
  </si>
  <si>
    <t>aadhajfgc</t>
  </si>
  <si>
    <t>JohnVinyard/zounds</t>
  </si>
  <si>
    <t>zounds/analyze2/feature/spectral.py</t>
  </si>
  <si>
    <t>https://github.com/JohnVinyard/zounds/commit/031f880e7e10376cd2d23a966f9a9993df8cbd85</t>
  </si>
  <si>
    <t>TODO: Get rid of this</t>
  </si>
  <si>
    <t>aadgjjcie</t>
  </si>
  <si>
    <t>Examples/1.1 Trading Information Classes/3.1 main_CPortfolio.py</t>
  </si>
  <si>
    <t>https://github.com/manuwhs/Trapyng/commit/6b25ff82f383b3dac092795657538789ae7160c8</t>
  </si>
  <si>
    <t>TODO: Be able to automatize the shareX thing</t>
  </si>
  <si>
    <t>aaiaidfag</t>
  </si>
  <si>
    <t>syft/frameworks/torch/mpc/cuda.py</t>
  </si>
  <si>
    <t>https://github.com/OpenMined/PySyft/commit/9eb2bf9b35ac5e1c6d84d215c9a69a255bce116c</t>
  </si>
  <si>
    <t>TODO: Rename this to __deepcopy__()?</t>
  </si>
  <si>
    <t>aahbijacd</t>
  </si>
  <si>
    <t>pyinterpret/core/global_interpretation/partial_dependence.py</t>
  </si>
  <si>
    <t>https://github.com/oracle/Skater/commit/436fd7e459796d45e1b6aecd89259382afc95dd5</t>
  </si>
  <si>
    <t>TODO: This we can change easily to functional style</t>
  </si>
  <si>
    <t>aaafbeabd</t>
  </si>
  <si>
    <t>ysig/GraKeL</t>
  </si>
  <si>
    <t>grakel/kernels/core_framework.py</t>
  </si>
  <si>
    <t>https://github.com/ysig/GraKeL/commit/ec16d8218225446c9ae165a4813a193ac70e8e2e</t>
  </si>
  <si>
    <t>kernel as subkernel with a custom propagation matrix. This is a workaround!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</si>
  <si>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</si>
  <si>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</si>
  <si>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</si>
  <si>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</si>
  <si>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TODO: Need to defing a dynamic pipeline</t>
  </si>
  <si>
    <t>aahbdifgj</t>
  </si>
  <si>
    <t>hpat/distributed_api.py</t>
  </si>
  <si>
    <t>https://github.com/IntelPython/sdc/commit/60519fb75200d61cf9e0afc1cf9d563ddbfc8597</t>
  </si>
  <si>
    <t>XXX offset type is uint32</t>
  </si>
  <si>
    <t>aaagfebbe</t>
  </si>
  <si>
    <t>menpo/transform/homogeneous/rotation.py</t>
  </si>
  <si>
    <t>https://github.com/menpo/menpo/commit/67db71a21e03c39a49cf8f0841a789f82e5c1e5f</t>
  </si>
  <si>
    <t>TODO confirm that multiple eigenvalues of 1 means the rotation</t>
  </si>
  <si>
    <t>aahgggiac</t>
  </si>
  <si>
    <t>Orange/canvas/canvas/items/nodeitem.py</t>
  </si>
  <si>
    <t>TODO: Important because of this any time the child</t>
  </si>
  <si>
    <t>aahcaccdf</t>
  </si>
  <si>
    <t>https://github.com/awslabs/sockeye/commit/d3ef6122149cec94177848ba39eed16fd1be3a3f</t>
  </si>
  <si>
    <t>TODO: num pad examples is not set here if fillup policy would be padding</t>
  </si>
  <si>
    <t>aadihfjig</t>
  </si>
  <si>
    <t>golem/nlp/tools/embedding.py</t>
  </si>
  <si>
    <t>https://github.com/prihoda/golem/commit/283fa978e965e142005586ad301b8825b6eaa3fe</t>
  </si>
  <si>
    <t>FIXME open exclusively; other celery thread might screw up</t>
  </si>
  <si>
    <t>aahbjdhdd</t>
  </si>
  <si>
    <t>https://github.com/awslabs/sockeye/commit/4d27aa30cff7b76cd5ff7bd3643d6a80d98a85dd</t>
  </si>
  <si>
    <t>aadhhedad</t>
  </si>
  <si>
    <t>tensorflow2.0/source/pkg_resources/__init__.py</t>
  </si>
  <si>
    <t>XXX add more info</t>
  </si>
  <si>
    <t>aahbeaefb</t>
  </si>
  <si>
    <t>hpat/hiframes_rolling.py</t>
  </si>
  <si>
    <t>https://github.com/IntelPython/sdc/commit/fbfb20c2405d3a99dffcbb4429665539acff88f1</t>
  </si>
  <si>
    <t>TODO: avoid reduce for obvious cases like no center and large 1D_Block</t>
  </si>
  <si>
    <t>aagdgjhhg</t>
  </si>
  <si>
    <t>spacy/ja/tag_map.py</t>
  </si>
  <si>
    <t>https://github.com/explosion/spaCy/commit/6e9e686568ab1f70d0b517e0d5f2bcbb894eb17a</t>
  </si>
  <si>
    <t>XXX VERB if alone; AUX otherwise</t>
  </si>
  <si>
    <t>aaagadeic</t>
  </si>
  <si>
    <t>inferno/io/box/bsd500.py</t>
  </si>
  <si>
    <t>https://github.com/inferno-pytorch/inferno/commit/b75a6ac9d5b74e0bf720ee91fe92b08a2f21c0af</t>
  </si>
  <si>
    <t>TODO figure out what exactly size does</t>
  </si>
  <si>
    <t>aagddjjhe</t>
  </si>
  <si>
    <t>gensim/test/test_corpora.py</t>
  </si>
  <si>
    <t>https://github.com/RaRe-Technologies/gensim/commit/1648ac2e4299ccdfde2ac1b535faf2c5eaf6c022</t>
  </si>
  <si>
    <t>Needed for the test_custom_tokenizer is the TestWikiCorpus class.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</si>
  <si>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</si>
  <si>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</si>
  <si>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</si>
  <si>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</si>
  <si>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TODO: fix as_matrix() requirement</t>
  </si>
  <si>
    <t>aadhaheia</t>
  </si>
  <si>
    <t>learn/pipeline.py</t>
  </si>
  <si>
    <t>https://github.com/JohnVinyard/zounds/commit/32a4369976d8ab1627a1d103765fca853c030364</t>
  </si>
  <si>
    <t>TODO checkpoints; incremental save</t>
  </si>
  <si>
    <t>aahggfdig</t>
  </si>
  <si>
    <t>Orange/canvas/application/canvasmain.py</t>
  </si>
  <si>
    <t>https://github.com/biolab/orange3/commit/cae097749e098191b6789e0bc4ca68b85851c749</t>
  </si>
  <si>
    <t>TODO: Search for a temp backup scheme with per process</t>
  </si>
  <si>
    <t>aadigchgd</t>
  </si>
  <si>
    <t>tensorflow2.0/source/tensorflow_estimator/python/estimator/estimator.py</t>
  </si>
  <si>
    <t>TODO(priyag): Fix eval step hook to account for steps_per_run.</t>
  </si>
  <si>
    <t>aaagjfcda</t>
  </si>
  <si>
    <t>examples/mp/train_mp.py</t>
  </si>
  <si>
    <t>https://github.com/chainer/chainer-chemistry/commit/6dd054f2b5eb53b4812d299a38bf3c1b5550fa4a</t>
  </si>
  <si>
    <t>TODO : \u4ECA\u5F8C\u4E0D\u8981\u306B\u306A\u308B</t>
  </si>
  <si>
    <t>aaibgjgji</t>
  </si>
  <si>
    <t>cleverhans/attacks/fast_gradient_method.py</t>
  </si>
  <si>
    <t>https://github.com/cleverhans-lab/cleverhans/commit/4030b196152161cb0cf62d7559634fe91bcb3c0f</t>
  </si>
  <si>
    <t>In Python 3; the `list` call is needed to convert the iterator returned by `range` into a list.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</si>
  <si>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</si>
  <si>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</si>
  <si>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</si>
  <si>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</si>
  <si>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FIXME: Need to check if mod is the equivalent of floorMod in NumPy</t>
  </si>
  <si>
    <t>aahcdifhh</t>
  </si>
  <si>
    <t>slm_lab/agent/__init__.py</t>
  </si>
  <si>
    <t>https://github.com/kengz/SLM-Lab/commit/4b802d623b244ae8bbb52a518abd782bd1e05d6d</t>
  </si>
  <si>
    <t>TODO implement generic method</t>
  </si>
  <si>
    <t>aaicdjeci</t>
  </si>
  <si>
    <t>chainer/variable.py</t>
  </si>
  <si>
    <t>https://github.com/chainer/chainer/commit/3b8b5a03e41b1620d30488a467b0156ee06b2f91</t>
  </si>
  <si>
    <t>todo (vogel): support this accumulation in static graphs.</t>
  </si>
  <si>
    <t>aahadjjdb</t>
  </si>
  <si>
    <t>nyu-mll/jiant</t>
  </si>
  <si>
    <t>jiant/ext/adapterfusion/modeling_utils.py</t>
  </si>
  <si>
    <t>https://github.com/nyu-mll/jiant/commit/4dc92fc01c81248e3829f1219ab08440326fd93b</t>
  </si>
  <si>
    <t>Prune heads if needed</t>
  </si>
  <si>
    <t>aahcbhjee</t>
  </si>
  <si>
    <t>ljvmiranda921/pyswarms</t>
  </si>
  <si>
    <t>pyswarms/backend/topology/ring.py</t>
  </si>
  <si>
    <t>https://github.com/ljvmiranda921/pyswarms/commit/0002eca75b978794a2f5314cd8ef61887465c3c9</t>
  </si>
  <si>
    <t>The minimum index is itself; no mapping needed.</t>
  </si>
  <si>
    <t>aagbjjbeh</t>
  </si>
  <si>
    <t>tensor2tensor/trax/layers/core.py</t>
  </si>
  <si>
    <t>https://github.com/tensorflow/tensor2tensor/commit/e2e9a5ff9975ab5699c9c174012ba6290f3ead8a</t>
  </si>
  <si>
    <t>It's only needed for a specific purpose in the short term; will go.</t>
  </si>
  <si>
    <t>aafjediie</t>
  </si>
  <si>
    <t>scikits/learn/pyem/gauss_mix.py</t>
  </si>
  <si>
    <t>https://github.com/scikit-learn/scikit-learn/commit/b4b152793569d8f7d4e4bd47015d2aefb1738219</t>
  </si>
  <si>
    <t>XXX: how to find \"good\" values for level ?</t>
  </si>
  <si>
    <t>aaafbeeci</t>
  </si>
  <si>
    <t>dev/grakel/kernels/core_framework.py</t>
  </si>
  <si>
    <t>https://github.com/ysig/GraKeL/commit/f2d703d55791718bbf4690339778d1ea5baeecfa</t>
  </si>
  <si>
    <t>workaround for leaving a sparse representation for x</t>
  </si>
  <si>
    <t>aagacdfie</t>
  </si>
  <si>
    <t>sklearn/externals/joblib/func_inspect.py</t>
  </si>
  <si>
    <t>https://github.com/scikit-learn/scikit-learn/commit/181ffb87ff87ed9098b7f711041dd9f5643e9a31</t>
  </si>
  <si>
    <t>XXX: Not using logging framework</t>
  </si>
  <si>
    <t>aaagagife</t>
  </si>
  <si>
    <t>https://github.com/inferno-pytorch/inferno/commit/0934395f89e051a641a8fc09eade42f710ccee80</t>
  </si>
  <si>
    <t>aadhcihah</t>
  </si>
  <si>
    <t>pandas_numpy/sources/numpy/lib/_iotools.py</t>
  </si>
  <si>
    <t>Structured dtype: just validate the names as needed</t>
  </si>
  <si>
    <t>aaibejgjc</t>
  </si>
  <si>
    <t>NervanaSystems/neon</t>
  </si>
  <si>
    <t>neon/backends/nervanagpu.py</t>
  </si>
  <si>
    <t>https://github.com/NervanaSystems/neon/commit/fbde68388bf372e53dcb4dd2269e639108590d88</t>
  </si>
  <si>
    <t>TODO: do the transpose as a DataLoaderTransformer instead of in host</t>
  </si>
  <si>
    <t>aaajhhfih</t>
  </si>
  <si>
    <t>server/rest_slicer_cli.py</t>
  </si>
  <si>
    <t>https://github.com/DigitalSlideArchive/HistomicsTK/commit/29bdb7ee08e92558d50706ca2bfbff5fc3254781</t>
  </si>
  <si>
    <t>do stuff needed to create REST endpoint for cLI</t>
  </si>
  <si>
    <t>aaibiadfi</t>
  </si>
  <si>
    <t>cleverhans_v3.1.0/examples/multigpu_advtrain/attacks_multigpu.py</t>
  </si>
  <si>
    <t>https://github.com/cleverhans-lab/cleverhans/commit/af09028a9b1307a432bca01f49e9c3568251aa8c</t>
  </si>
  <si>
    <t>TODO: Break the graph only nGPU times instead of nb_iter times.</t>
  </si>
  <si>
    <t>aahjjcdac</t>
  </si>
  <si>
    <t>python/dgl/backend/tensorflow/tensor.py</t>
  </si>
  <si>
    <t>https://github.com/dmlc/dgl/commit/10d2b8408d9a1468b35b2930b1bd14877908fc70</t>
  </si>
  <si>
    <t>TODO: TF has unsorted_segment_max; which can accelerate _max_on on batched graph</t>
  </si>
  <si>
    <t>aaiciheah</t>
  </si>
  <si>
    <t>https://github.com/chainer/chainer/commit/866d6d822b2a65e25d326e0b5efae5295a57c360</t>
  </si>
  <si>
    <t>todo: possible memory leak when need_copy False is allowed?</t>
  </si>
  <si>
    <t>aagddgeei</t>
  </si>
  <si>
    <t>gensim/models/ldaseqmodel.py</t>
  </si>
  <si>
    <t>https://github.com/RaRe-Technologies/gensim/commit/d8e9c0f27edce22096d66e1ffc63f18ff9746e4d</t>
  </si>
  <si>
    <t>TODO: check why there's an IF</t>
  </si>
  <si>
    <t>aaajidcjj</t>
  </si>
  <si>
    <t>histomicstk/segmentation/label/area_open.py</t>
  </si>
  <si>
    <t>https://github.com/DigitalSlideArchive/HistomicsTK/commit/5732bb1d9aff0f635a92ea4862f21768e3272ee9</t>
  </si>
  <si>
    <t>iterate through objects; zeroing where needed</t>
  </si>
  <si>
    <t>aabjbfifh</t>
  </si>
  <si>
    <t>nalaf/features/relations/new/sentence.py</t>
  </si>
  <si>
    <t>https://github.com/Rostlab/nalaf/commit/304671b5846961c4a589d00628fa9c1e752173b2</t>
  </si>
  <si>
    <t>TODO this is wrong for other entitiey types nor appearing in the edge</t>
  </si>
  <si>
    <t>aahbjafgb</t>
  </si>
  <si>
    <t>skater/core/global_interpretation/interpretable_models/brlc.py</t>
  </si>
  <si>
    <t>https://github.com/oracle/Skater/commit/714153a2797aa114fae6f0553e92811e9f3fd20a</t>
  </si>
  <si>
    <t>TODO: Extend it for multi-class classification</t>
  </si>
  <si>
    <t>aadhijhae</t>
  </si>
  <si>
    <t>tensorflow2.0/source/tensorflow/python/eager/backprop.py</t>
  </si>
  <si>
    <t>TODO(b\/119775953): fix the circular dependencies.</t>
  </si>
  <si>
    <t>aahaagahi</t>
  </si>
  <si>
    <t>madmom/audio/signal.py</t>
  </si>
  <si>
    <t>https://github.com/CPJKU/madmom/commit/aeaf14f9be368a09e716b34a5a9ed6956fd603ce</t>
  </si>
  <si>
    <t>TODO: maybe use sox to implement this</t>
  </si>
  <si>
    <t>aaibhiihd</t>
  </si>
  <si>
    <t>cleverhans_v3.1.0/cleverhans/attacks/lbfgs.py</t>
  </si>
  <si>
    <t>adjust the constant as needed</t>
  </si>
  <si>
    <t>aaccbhchi</t>
  </si>
  <si>
    <t>neuropredict/neuropredict.py</t>
  </si>
  <si>
    <t>https://github.com/raamana/neuropredict/commit/9a99afe0019685b50bc54b72292ce5d0992a2325</t>
  </si>
  <si>
    <t>TODO design an API interface for advanced access as an importable package</t>
  </si>
  <si>
    <t>aagdcecgf</t>
  </si>
  <si>
    <t>src/gensim/models/lsi_dispatcher.py</t>
  </si>
  <si>
    <t>https://github.com/RaRe-Technologies/gensim/commit/93f61d5e5d813f81baac2727e1d85bedb3cf79e6</t>
  </si>
  <si>
    <t>not needed; but why not...</t>
  </si>
  <si>
    <t>aadihfdig</t>
  </si>
  <si>
    <t>golem/core/interfaces/telegram.py</t>
  </si>
  <si>
    <t>https://github.com/prihoda/golem/commit/afef6f40e66a3a5b9279b891e3b88dbf6a35b4e6</t>
  </si>
  <si>
    <t>FIXME needs to be updated</t>
  </si>
  <si>
    <t>aaafjdffi</t>
  </si>
  <si>
    <t>.eggs/pytest-3.6.0-py3.6.egg/_pytest/_code/source.py</t>
  </si>
  <si>
    <t>https://github.com/scikit-multiflow/scikit-multiflow/commit/c4494b55d5fceb51f18ccb9d878ce33306d2597e</t>
  </si>
  <si>
    <t>XXX maybe use the tokenizer to properly handle multiline</t>
  </si>
  <si>
    <t>aaafbecei</t>
  </si>
  <si>
    <t>dev/doc/user_manual/code_for_examples/vertex_kernel.py</t>
  </si>
  <si>
    <t>Define the graph format that this kernel needs (if needed)</t>
  </si>
  <si>
    <t>aaiceegda</t>
  </si>
  <si>
    <t>tests/python_tests/routines_tests/test_math.py</t>
  </si>
  <si>
    <t>https://github.com/chainer/chainer/commit/89999e49e03f220ce43175f813940e7040969164</t>
  </si>
  <si>
    <t>TODO(beam2d): Fix after supporting correct dtype promotion.</t>
  </si>
  <si>
    <t>aagbdhjai</t>
  </si>
  <si>
    <t>nltk/test/discourse_fixt.py</t>
  </si>
  <si>
    <t>FIXME: the entire discourse.doctest is skipped if Prover9\/Mace4 is</t>
  </si>
  <si>
    <t>aabihigjb</t>
  </si>
  <si>
    <t>neptune/new/internal/operation_processors/async_operation_processor.py</t>
  </si>
  <si>
    <t>https://github.com/neptune-ai/neptune-client/commit/dec2c25ced8b33e236febd53545b97431e8670bc</t>
  </si>
  <si>
    <t>TODO: Handle Metadata errors</t>
  </si>
  <si>
    <t>aahaafdhf</t>
  </si>
  <si>
    <t>cp/audio/audio.py</t>
  </si>
  <si>
    <t>https://github.com/CPJKU/madmom/commit/fe838d1d4ee12c5d9cf57b678adc97fac0da9495</t>
  </si>
  <si>
    <t>FIXME: should 1 be added? the index 0 is the first sample; thus if the</t>
  </si>
  <si>
    <t>aagecicbb</t>
  </si>
  <si>
    <t>pytorch_lightning/plugins/training_type/training_type_plugin.py</t>
  </si>
  <si>
    <t>https://github.com/PyTorchLightning/pytorch-lightning/commit/1302766f83a5fc861ae77ef6f8798cd0b1d606c7</t>
  </si>
  <si>
    <t>hook: give user access to checkpoint if needed.</t>
  </si>
  <si>
    <t>aaidcgfhh</t>
  </si>
  <si>
    <t>tests/chainerx_tests/unit_tests/routines_tests/test_reduction.py</t>
  </si>
  <si>
    <t>https://github.com/chainer/chainer/commit/d533dbbb2b7180edcb21b99ec6670968b75bb44e</t>
  </si>
  <si>
    <t>((); 0); # TODO(sonots): Fix compatibility</t>
  </si>
  <si>
    <t>aacbdcghe</t>
  </si>
  <si>
    <t>abydos/util.py</t>
  </si>
  <si>
    <t>https://github.com/chrislit/abydos/commit/80f1243d543745ff1c5a52b534f92c5f9c3be23e</t>
  </si>
  <si>
    <t>https://github.com/chrislit/abydos/commit/24d1dac3fc07fdeaeb4c325e791a2a60e1de519e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</si>
  <si>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</si>
  <si>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</si>
  <si>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</si>
  <si>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</si>
  <si>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Only needed in eval runs.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</si>
  <si>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</si>
  <si>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</si>
  <si>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</si>
  <si>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</si>
  <si>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TODO: Should this be called self.network for continuity?</t>
  </si>
  <si>
    <t>aaicjdhbj</t>
  </si>
  <si>
    <t>tests/chainerx_tests/unit_tests/routines_tests/test_math.py</t>
  </si>
  <si>
    <t>https://github.com/chainer/chainer/commit/59be48c65a0961e0c819c341c103fe91fad9adb9</t>
  </si>
  <si>
    <t>https://github.com/chainer/chainer/commit/5baa2e484606e4d51df871831a958fc5ca7ad2d6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</si>
  <si>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</si>
  <si>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</si>
  <si>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</si>
  <si>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TODO: CntkEmit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</si>
  <si>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</si>
  <si>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</si>
  <si>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</si>
  <si>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</si>
  <si>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Freezing the update of running statistics is needed in order to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</si>
  <si>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</si>
  <si>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</si>
  <si>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</si>
  <si>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</si>
  <si>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self.mpc_sum(3; -5) TODO: Future work: how to handle gracefully minus numbers</t>
  </si>
  <si>
    <t>aaicecahe</t>
  </si>
  <si>
    <t>tests/python_tests/test_array.py</t>
  </si>
  <si>
    <t>https://github.com/chainer/chainer/commit/1e8c9b04745cbde57dc9f5a0c250b50b1df69216</t>
  </si>
  <si>
    <t>TODO(sonots): Fix type compatibility</t>
  </si>
  <si>
    <t>aahhhceif</t>
  </si>
  <si>
    <t>fastnlp/fastNLP</t>
  </si>
  <si>
    <t>fastNLP/embeddings/static_embedding.py</t>
  </si>
  <si>
    <t>https://github.com/fastnlp/fastNLP/commit/b5d04fd70b598775c861c97fcf3e7808cd54606d</t>
  </si>
  <si>
    <t>https://github.com/fastnlp/fastNLP/commit/19bbaf11b6989a1a29384d5b1516bf934ccac296</t>
  </si>
  <si>
    <t>\"\"\" || .. todo:: ||     doc || \"\"\"</t>
  </si>
  <si>
    <t>aagifgihi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</si>
  <si>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</si>
  <si>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</si>
  <si>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</si>
  <si>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TODO: Use tensor.expand_as?</t>
  </si>
  <si>
    <t>aagcbejfb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</si>
  <si>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</si>
  <si>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</si>
  <si>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</si>
  <si>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TODO: one input could be the input of multiple nodes</t>
  </si>
  <si>
    <t>aaafhfifj</t>
  </si>
  <si>
    <t>openml/apiconnector.py</t>
  </si>
  <si>
    <t>https://github.com/openml/openml-python/commit/0cdb7c1a05920940f71d316521b5f21256d3252c</t>
  </si>
  <si>
    <t>https://github.com/openml/openml-python/commit/ba37ed7d4436166584d5c5e20861e89726d3d0f8</t>
  </si>
  <si>
    <t>TODO ask JAN why this happens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</si>
  <si>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</si>
  <si>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</si>
  <si>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</si>
  <si>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</si>
  <si>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TODO(hvy): Temporarily disabled for chainerx. Fix it.</t>
  </si>
  <si>
    <t>aagififie</t>
  </si>
  <si>
    <t>vulcanai2/models/basenetwork.py</t>
  </si>
  <si>
    <t>https://github.com/Aifred-Health/Vulcan/commit/cb87b91228732b9fa155b29324e5bdc1847d5368</t>
  </si>
  <si>
    <t>https://github.com/Aifred-Health/Vulcan/commit/e9cf91ace158dc44628b966e5f2b6367d6f5f42c</t>
  </si>
  <si>
    <t>TODO: Instead of self.cpu(); use is_cuda to know if you can use gpu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</si>
  <si>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</si>
  <si>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</si>
  <si>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</si>
  <si>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</si>
  <si>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</si>
  <si>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NOTE: staticmethod is only needed in Python 2</t>
  </si>
  <si>
    <t>aaicgibbj</t>
  </si>
  <si>
    <t>tests/chainer_tests/functions_tests/math_tests/test_minmax.py</t>
  </si>
  <si>
    <t>https://github.com/chainer/chainer/commit/23dc7b379a2cfc201a8752b5f0fe10fad6d85e83</t>
  </si>
  <si>
    <t>https://github.com/chainer/chainer/commit/80f9f34ff4923d3893ecb9f94798f3a1ba28b553</t>
  </si>
  <si>
    <t>TODO(sonots): Fix argmin to get aborted</t>
  </si>
  <si>
    <t>aaiaehaja</t>
  </si>
  <si>
    <t>syft/workers/websocket_client.py</t>
  </si>
  <si>
    <t>https://github.com/OpenMined/PySyft/commit/a085a4d48d433e35724e8e4e3efbcb85e4a53033</t>
  </si>
  <si>
    <t>https://github.com/OpenMined/PySyft/commit/83c9aad9293e492c8f195cdd4b9792e5be2fe708</t>
  </si>
  <si>
    <t>TODO get angry when we have no connection params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</si>
  <si>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</si>
  <si>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</si>
  <si>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</si>
  <si>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</si>
  <si>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TODO: Make this an explicit parameter rather than hard-coding.</t>
  </si>
  <si>
    <t>aahgjfjad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</si>
  <si>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</si>
  <si>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</si>
  <si>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</si>
  <si>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TODO: do something if all are nan; perhaps in on_var_changed</t>
  </si>
  <si>
    <t>aabjaihif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</si>
  <si>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</si>
  <si>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</si>
  <si>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</si>
  <si>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TODO: support non-merged classes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</si>
  <si>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</si>
  <si>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</si>
  <si>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</si>
  <si>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</si>
  <si>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todo: specify the possible exception</t>
  </si>
  <si>
    <t>aaiaeggji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</si>
  <si>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</si>
  <si>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</si>
  <si>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</si>
  <si>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aagdgjcai</t>
  </si>
  <si>
    <t>https://github.com/explosion/spaCy/commit/e6f850f0148c84ca1bc6bd0563a989ce0400e762</t>
  </si>
  <si>
    <t>https://github.com/explosion/spaCy/commit/3cc6fe148483b46f9d81bfa56b96c5c2072b7c2b</t>
  </si>
  <si>
    <t>TODO: This is missing a lot of modules. Does it matter?</t>
  </si>
  <si>
    <t>aaajibehj</t>
  </si>
  <si>
    <t>plugin_tests/glcm_test.py</t>
  </si>
  <si>
    <t>https://github.com/DigitalSlideArchive/HistomicsTK/commit/99512784cbc4eb1d2f9bb2afd0b3212d88918d53</t>
  </si>
  <si>
    <t>https://github.com/DigitalSlideArchive/HistomicsTK/commit/fc2deac1056ac530adfd9fe2cea02574437c83bd</t>
  </si>
  <si>
    <t>boiler plate to start and stop the server if needed</t>
  </si>
  <si>
    <t>aagadjafe</t>
  </si>
  <si>
    <t>https://github.com/scikit-learn/scikit-learn/commit/986fb60947f91306d9dcf8d09a321ba52f4417af</t>
  </si>
  <si>
    <t>https://github.com/scikit-learn/scikit-learn/commit/6a2d8d5bbc261309d59ac30bf650e982f1477dd7</t>
  </si>
  <si>
    <t>Cythonize if needed</t>
  </si>
  <si>
    <t>aaajiebbb</t>
  </si>
  <si>
    <t>https://github.com/DigitalSlideArchive/HistomicsTK/commit/6200442c18b3e6744d74043a709fb38134f6314d</t>
  </si>
  <si>
    <t>https://github.com/DigitalSlideArchive/HistomicsTK/commit/fbb8f3d04d7194297784d6505419c2ec26185f8f</t>
  </si>
  <si>
    <t>TODO: Should we list Girder here?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</si>
  <si>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</si>
  <si>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</si>
  <si>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</si>
  <si>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</si>
  <si>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</si>
  <si>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FIXME(vmarkovtsev): add --json when we implement https:\/\/github.com\/src-d\/enry\/issues\/39</t>
  </si>
  <si>
    <t>aagebidgf</t>
  </si>
  <si>
    <t>pytorch_lightning/accelerators/accelerator_connector.py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</si>
  <si>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</si>
  <si>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</si>
  <si>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todo: select accelerator based on trainer flags</t>
  </si>
  <si>
    <t>aagbafhdi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</si>
  <si>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</si>
  <si>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</si>
  <si>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</si>
  <si>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TODO refactor to use nltk_lite.probability.FreqDist for self.counts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</si>
  <si>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</si>
  <si>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</si>
  <si>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</si>
  <si>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</si>
  <si>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</si>
  <si>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TODO: off by one ... you fool george; sort this out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</si>
  <si>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</si>
  <si>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</si>
  <si>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</si>
  <si>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</si>
  <si>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TODO generalize and make state to include observables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</si>
  <si>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</si>
  <si>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</si>
  <si>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</si>
  <si>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</si>
  <si>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TODO: This is a Tuple</t>
  </si>
  <si>
    <t>aagghehdg</t>
  </si>
  <si>
    <t>proycon/foliapy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</si>
  <si>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</si>
  <si>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</si>
  <si>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</si>
  <si>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</si>
  <si>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</si>
  <si>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</si>
  <si>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TODO: extend to other key types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</si>
  <si>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</si>
  <si>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</si>
  <si>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</si>
  <si>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</si>
  <si>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</si>
  <si>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FIXME: this one does not work quite well for circular layer case; need further processing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</si>
  <si>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</si>
  <si>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</si>
  <si>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</si>
  <si>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</si>
  <si>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TODO subclass this error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</si>
  <si>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</si>
  <si>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</si>
  <si>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</si>
  <si>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</si>
  <si>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XXX: currently scaled to variance=n_samples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</si>
  <si>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</si>
  <si>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</si>
  <si>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</si>
  <si>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</si>
  <si>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TODO: clean this line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</si>
  <si>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</si>
  <si>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</si>
  <si>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</si>
  <si>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</si>
  <si>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TODO add some asserts here that verify something happened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</si>
  <si>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</si>
  <si>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</si>
  <si>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</si>
  <si>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</si>
  <si>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TODO: this bit of logic should to be transferred down to PCAModel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</si>
  <si>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</si>
  <si>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</si>
  <si>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</si>
  <si>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</si>
  <si>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Todo: mock nb Gpus so all these tests can run on any device</t>
  </si>
  <si>
    <t>aaiaejjjc</t>
  </si>
  <si>
    <t>https://github.com/OpenMined/PySyft/commit/d0c249f3a541562f822e8babf201d3eda1d5a5fb</t>
  </si>
  <si>
    <t>https://github.com/OpenMined/PySyft/commit/3a2835e816009d2bee514a21c39c518889800744</t>
  </si>
  <si>
    <t>Add a bias if needed</t>
  </si>
  <si>
    <t>aaiabgbgh</t>
  </si>
  <si>
    <t>tests/test_metrics.py</t>
  </si>
  <si>
    <t>https://github.com/iterative/dvc/commit/5985fd3c96f04ffb921894029dff34a070be1784</t>
  </si>
  <si>
    <t>https://github.com/iterative/dvc/commit/834f9502dd9786b5875cb5d4b710acca8626a4a9</t>
  </si>
  <si>
    <t>FIXME enable on windows</t>
  </si>
  <si>
    <t>aahjghaid</t>
  </si>
  <si>
    <t>yzhao062/pyod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</si>
  <si>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</si>
  <si>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</si>
  <si>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</si>
  <si>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TODO: turn off performance check before a better data generation</t>
  </si>
  <si>
    <t>aaicijifb</t>
  </si>
  <si>
    <t>https://github.com/chainer/chainer/commit/afaf2a3564d1ce24b3bbc28fcb5ffb858d859567</t>
  </si>
  <si>
    <t>aahgidcid</t>
  </si>
  <si>
    <t>Orange/widgets/utils/webview.py</t>
  </si>
  <si>
    <t>https://github.com/biolab/orange3/commit/7dca99338f1eaca7f8d6f4925dd79944a8aa426d</t>
  </si>
  <si>
    <t>https://github.com/biolab/orange3/commit/dacd72c02b73e2031b9062b08754182c338ae0ab</t>
  </si>
  <si>
    <t>This is needed to stall any evalJS() calls which may expect</t>
  </si>
  <si>
    <t>aahcdiejd</t>
  </si>
  <si>
    <t>https://github.com/kengz/SLM-Lab/commit/cd3704616759710b50062abf3b8e8041b4b7c95f</t>
  </si>
  <si>
    <t>TODO delegate a copy of variable like action_dim to agent too</t>
  </si>
  <si>
    <t>aaafhgefe</t>
  </si>
  <si>
    <t>https://github.com/openml/openml-python/commit/011b25b6cea32488ba7e9317ecf19a0dda9480ae</t>
  </si>
  <si>
    <t>https://github.com/openml/openml-python/commit/7e051db80726145e0f6f2c2377c2f7d12f7e67a1</t>
  </si>
  <si>
    <t>TODO improve performance; currently reads the whole file</t>
  </si>
  <si>
    <t>aaafhihfh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</si>
  <si>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</si>
  <si>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</si>
  <si>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</si>
  <si>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TODO extract this to a function</t>
  </si>
  <si>
    <t>aahbdgdfg</t>
  </si>
  <si>
    <t>https://github.com/IntelPython/sdc/commit/e1d4113053656d5fc07460c6bd785312917f1acb</t>
  </si>
  <si>
    <t>https://github.com/IntelPython/sdc/commit/b9bd22a7019791241e2b120d05e0731df5be5362</t>
  </si>
  <si>
    <t>XXX: create dummy output arrays to allow testing for now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</si>
  <si>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</si>
  <si>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</si>
  <si>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</si>
  <si>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</si>
  <si>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TODO similar to settings_to_widget; update_class_defaults does this for</t>
  </si>
  <si>
    <t>aaidaggbd</t>
  </si>
  <si>
    <t>chainer/link.py</t>
  </si>
  <si>
    <t>https://github.com/chainer/chainer/commit/36a31fa4ae8e13baf05837f324957ac7253c4879</t>
  </si>
  <si>
    <t>https://github.com/chainer/chainer/commit/17806d636316064cc0f2645b23001a7d586f3df1</t>
  </si>
  <si>
    <t>`skip_between_cupy_devices` argument is a workaround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</si>
  <si>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</si>
  <si>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</si>
  <si>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</si>
  <si>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</si>
  <si>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TODO Basket column.</t>
  </si>
  <si>
    <t>aaageihch</t>
  </si>
  <si>
    <t>pybug/model/linear.py</t>
  </si>
  <si>
    <t>https://github.com/menpo/menpo/commit/0677723c80e529a75bf1268fdfb1ede21da99c29</t>
  </si>
  <si>
    <t>TODO ask Joan</t>
  </si>
  <si>
    <t>aadjjggaj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</si>
  <si>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</si>
  <si>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</si>
  <si>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</si>
  <si>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TODO un-hard-code the 10 as number of classes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</si>
  <si>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</si>
  <si>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</si>
  <si>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</si>
  <si>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</si>
  <si>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time to fix. TODO: optimize the crap out of this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</si>
  <si>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</si>
  <si>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</si>
  <si>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</si>
  <si>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KLUDGE: Is there a better way to get setuptools commands?</t>
  </si>
  <si>
    <t>aahjaggjd</t>
  </si>
  <si>
    <t>tslearn/utils.py</t>
  </si>
  <si>
    <t>https://github.com/tslearn-team/tslearn/commit/fac5c08c2cc5b9774b633d4318316a4904a265b4</t>
  </si>
  <si>
    <t>https://github.com/tslearn-team/tslearn/commit/d7b2fd3573f14b41aea8142aea951f22ee19c293</t>
  </si>
  <si>
    <t>TODO: What is difference check_equal_size &lt;--&gt; this?</t>
  </si>
  <si>
    <t>aageediea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</si>
  <si>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</si>
  <si>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</si>
  <si>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</si>
  <si>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TODO: make num_workers configurable</t>
  </si>
  <si>
    <t>aagddehge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</si>
  <si>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</si>
  <si>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</si>
  <si>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</si>
  <si>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needed because sample data files are located in the same folder</t>
  </si>
  <si>
    <t>aahbjiedg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</si>
  <si>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</si>
  <si>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</si>
  <si>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</si>
  <si>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TODO: add test that the custom seq decoder combines states correctly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</si>
  <si>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</si>
  <si>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</si>
  <si>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</si>
  <si>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</si>
  <si>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TODO pass extract_story_graph as a function or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</si>
  <si>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</si>
  <si>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</si>
  <si>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</si>
  <si>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</si>
  <si>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TODO(beam2d): implement mean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</si>
  <si>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</si>
  <si>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</si>
  <si>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</si>
  <si>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</si>
  <si>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</si>
  <si>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Q is not needed here; but log it just for information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</si>
  <si>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</si>
  <si>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</si>
  <si>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</si>
  <si>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</si>
  <si>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XXX : kwargs is not documented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</si>
  <si>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</si>
  <si>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</si>
  <si>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</si>
  <si>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</si>
  <si>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This if statement is needed to guard the cast; because batch norm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</si>
  <si>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</si>
  <si>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</si>
  <si>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</si>
  <si>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</si>
  <si>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</si>
  <si>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TODO TO HERE - should be extracted</t>
  </si>
  <si>
    <t>aahiahhff</t>
  </si>
  <si>
    <t>explosion/thinc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</si>
  <si>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</si>
  <si>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</si>
  <si>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</si>
  <si>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TODO: more specific types?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</si>
  <si>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</si>
  <si>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</si>
  <si>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</si>
  <si>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</si>
  <si>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</si>
  <si>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TODO: add pretrained param to toggle loading weights from imagenet before applying task?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</si>
  <si>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</si>
  <si>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</si>
  <si>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</si>
  <si>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TODO: Use tablemodules NEW: https:\/\/github.com\/torch\/nn\/blob\/master\/doc\/table.md</t>
  </si>
  <si>
    <t>aabjaccgf</t>
  </si>
  <si>
    <t>app/grandchallenge/container_exec/backends/docker.py</t>
  </si>
  <si>
    <t>https://github.com/comic/grand-challenge.org/commit/ca41c1463f074f4b84a6c912af9aa2976e38caa7</t>
  </si>
  <si>
    <t>https://github.com/comic/grand-challenge.org/commit/157208c3b4f57e0d8d70cf977e83426c355255be</t>
  </si>
  <si>
    <t>TODO: Debug only</t>
  </si>
  <si>
    <t>aahjgiche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</si>
  <si>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</si>
  <si>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</si>
  <si>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</si>
  <si>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TODO: sklearn check does not support Numba optimization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</si>
  <si>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</si>
  <si>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</si>
  <si>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</si>
  <si>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</si>
  <si>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TODO: remove dummy \/ debug tasks</t>
  </si>
  <si>
    <t>aaiaicjgh</t>
  </si>
  <si>
    <t>tests/syft/lib/torch/nn/parameter/parameter_remote_method_api_suite_test.py</t>
  </si>
  <si>
    <t>https://github.com/OpenMined/PySyft/commit/f6e4a4e9271ea82016efb528a751038cf7bca104</t>
  </si>
  <si>
    <t>https://github.com/OpenMined/PySyft/commit/4cf7f921f08d59ad28bd41c058a5ae2dd39a2b98</t>
  </si>
  <si>
    <t>BASIC_METHOD_ARGS.append(\"True\") #TODO: can't call .serialize() on bool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</si>
  <si>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</si>
  <si>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</si>
  <si>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</si>
  <si>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</si>
  <si>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FIXME check affinity exists.</t>
  </si>
  <si>
    <t>aaagifhdb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</si>
  <si>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</si>
  <si>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</si>
  <si>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</si>
  <si>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TODO: see if we can improve the online avertage (check exponential average)</t>
  </si>
  <si>
    <t>aahhceccc</t>
  </si>
  <si>
    <t>rasa_core/policies/two_stage_fallback.py</t>
  </si>
  <si>
    <t>https://github.com/RasaHQ/rasa_core/commit/d2e54bb8fc745690f6b4ed61319ee245b086f66b</t>
  </si>
  <si>
    <t>https://github.com/RasaHQ/rasa_core/commit/55ff3ee6ed0d3375fb5b747e6599a353dd252852</t>
  </si>
  <si>
    <t>TODO: Revert old events here?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</si>
  <si>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</si>
  <si>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</si>
  <si>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</si>
  <si>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</si>
  <si>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</si>
  <si>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TODO: pass axis attribute which is supported in newer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</si>
  <si>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</si>
  <si>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</si>
  <si>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</si>
  <si>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</si>
  <si>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FIXME: this is kind of hackish; but being able to simply set</t>
  </si>
  <si>
    <t>aaibajghe</t>
  </si>
  <si>
    <t>https://github.com/OpenMined/PySyft/commit/29710a618f5a682bfd12b126f507f9107ba286c1</t>
  </si>
  <si>
    <t>https://github.com/OpenMined/PySyft/commit/d8f250e8d333ce01d68c80b76fbb113e878b4270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</si>
  <si>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</si>
  <si>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</si>
  <si>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</si>
  <si>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</si>
  <si>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TODO: serializing Series without extra copy</t>
  </si>
  <si>
    <t>aagebidia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</si>
  <si>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</si>
  <si>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</si>
  <si>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TODO: I moved this from training loop to here; is it the right place?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</si>
  <si>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</si>
  <si>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</si>
  <si>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</si>
  <si>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</si>
  <si>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TODO: should use _input_format_classification() here?</t>
  </si>
  <si>
    <t>aahaaieei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</si>
  <si>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</si>
  <si>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</si>
  <si>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</si>
  <si>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TODO: this information should be included\/extracted in\/from the NN files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</si>
  <si>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</si>
  <si>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</si>
  <si>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</si>
  <si>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</si>
  <si>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TODO: change to max_degree == degrees[-1] once MPC computations with high exponentials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</si>
  <si>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</si>
  <si>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</si>
  <si>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</si>
  <si>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</si>
  <si>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FIXME: should be added automatically</t>
  </si>
  <si>
    <t>aagghfiid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</si>
  <si>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</si>
  <si>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</si>
  <si>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</si>
  <si>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aaidcfadh</t>
  </si>
  <si>
    <t>https://github.com/chainer/chainer/commit/a26b94eb38f5fdb17202318f9cdb5f000d76f61a</t>
  </si>
  <si>
    <t>https://github.com/chainer/chainer/commit/214a1a02480024faf8184f94f79bf272eac549aa</t>
  </si>
  <si>
    <t>TODO(sonots): Implement for ChainerX</t>
  </si>
  <si>
    <t>aaajiaicc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</si>
  <si>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</si>
  <si>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</si>
  <si>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</si>
  <si>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TODO check the local cache and cloud for different images of same name</t>
  </si>
  <si>
    <t>aagdidghg</t>
  </si>
  <si>
    <t>spacy/cli/project.py</t>
  </si>
  <si>
    <t>https://github.com/explosion/spaCy/commit/c96b4a37b69d81b298da810a56dd52664698a0a1</t>
  </si>
  <si>
    <t>https://github.com/explosion/spaCy/commit/569376e34ea331f6530dd32d30fe9b9321af098f</t>
  </si>
  <si>
    <t>TODO: replace curl</t>
  </si>
  <si>
    <t>aahhajejf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</si>
  <si>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</si>
  <si>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</si>
  <si>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</si>
  <si>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TODO pass trackers?</t>
  </si>
  <si>
    <t>aadjjdicd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</si>
  <si>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</si>
  <si>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</si>
  <si>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</si>
  <si>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TODO: Implement ranges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</si>
  <si>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</si>
  <si>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</si>
  <si>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</si>
  <si>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</si>
  <si>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FIXME: unused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</si>
  <si>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</si>
  <si>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</si>
  <si>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</si>
  <si>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</si>
  <si>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\"\"\" || Corpus in CSV format. TODO: still serializes to SVMLight format; feel free to change this. || \"\"\"</t>
  </si>
  <si>
    <t>aahbecgaf</t>
  </si>
  <si>
    <t>https://github.com/IntelPython/sdc/commit/3544f2243917d9a3676fd1d3137902f5c7a6fa99</t>
  </si>
  <si>
    <t>https://github.com/IntelPython/sdc/commit/7ed468bd12027045b159e03c08dcfbb30684e510</t>
  </si>
  <si>
    <t>index is Array type (TODO: Index obj)</t>
  </si>
  <si>
    <t>aahcdigja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</si>
  <si>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</si>
  <si>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</si>
  <si>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</si>
  <si>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TODO call update in session; trial; experiment loops to collect data visible there too; for unit_data</t>
  </si>
  <si>
    <t>aagdihjjj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</si>
  <si>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</si>
  <si>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</si>
  <si>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</si>
  <si>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TODO: This might not be called corpora</t>
  </si>
  <si>
    <t>aaiaicgae</t>
  </si>
  <si>
    <t>https://github.com/OpenMined/PySyft/commit/40953e644e858cc3a4fefca1895694b455ed6bd0</t>
  </si>
  <si>
    <t>aaccbgjjj</t>
  </si>
  <si>
    <t>https://github.com/raamana/neuropredict/commit/8d914209eed9ccd5dc16ed462e217e3a6403054a</t>
  </si>
  <si>
    <t>https://github.com/raamana/neuropredict/commit/668eb7e1581409426a054f0be7fb620126bc2ee2</t>
  </si>
  <si>
    <t>TODO need to devise a way to avoid re-reading all the features from scratch every time.</t>
  </si>
  <si>
    <t>aaibigehj</t>
  </si>
  <si>
    <t>cupy/padding/__init__.py</t>
  </si>
  <si>
    <t>https://github.com/chainer/chainer/commit/595241a741268215a1dbf3e1a53c874fe0bd2526</t>
  </si>
  <si>
    <t>https://github.com/chainer/chainer/commit/144a3135a85a6b82bd694f935e8b54d15fd800d8</t>
  </si>
  <si>
    <t>TODO(beam2d): Implement it</t>
  </si>
  <si>
    <t>aacgeeigi</t>
  </si>
  <si>
    <t>src/reynir_correct/errtokenizer.py</t>
  </si>
  <si>
    <t>https://github.com/mideind/GreynirCorrect/commit/66216c70078a59c2f2e469b2c42aa5e500c8c4e9</t>
  </si>
  <si>
    <t>https://github.com/mideind/GreynirCorrect/commit/94819a8e49f2588fe414917cfb8d8fb3b17cac47</t>
  </si>
  <si>
    <t>TODO STILLING - \u00FEetta er \u00F3samhengish\u00E1\u00F0 lei\u00F0r\u00E9tting!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</si>
  <si>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</si>
  <si>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</si>
  <si>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</si>
  <si>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'inception_v1'      : [CoreMLEmit; KerasEmit; MXNetEmit; PytorchEmit; TensorflowEmit]; # TODO: CntkEmit</t>
  </si>
  <si>
    <t>aagebfggf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</si>
  <si>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</si>
  <si>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</si>
  <si>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</si>
  <si>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Todo: required argument `is_master` is not used</t>
  </si>
  <si>
    <t>aagefbaee</t>
  </si>
  <si>
    <t>python/ray/services.py</t>
  </si>
  <si>
    <t>https://github.com/ray-project/ray/commit/a8bda9b55173e18335ed023531411473071e4d38</t>
  </si>
  <si>
    <t>https://github.com/ray-project/ray/commit/609c1b8acdb9696989757620b5efa34bc958cff8</t>
  </si>
  <si>
    <t>HACK: Workaround for UNIX idiosyncrasy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</si>
  <si>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</si>
  <si>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</si>
  <si>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</si>
  <si>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</si>
  <si>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TODO move to edge features</t>
  </si>
  <si>
    <t>aahbabeef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</si>
  <si>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</si>
  <si>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</si>
  <si>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</si>
  <si>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TODO: think if it makes sense to log this</t>
  </si>
  <si>
    <t>aaibfijbj</t>
  </si>
  <si>
    <t>https://github.com/microsoft/MMdnn/commit/a630dfed0a97d9bfd01f43dae738ca0933343538</t>
  </si>
  <si>
    <t>https://github.com/microsoft/MMdnn/commit/4e9d575b1c9cae8461ddc0ccb8d2f2fc83e4359e</t>
  </si>
  <si>
    <t>TODO: CaffeEmit(Crash)</t>
  </si>
  <si>
    <t>aahibaiie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</si>
  <si>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</si>
  <si>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</si>
  <si>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</si>
  <si>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TODO: bidirectional</t>
  </si>
  <si>
    <t>aaigdaabg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</si>
  <si>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</si>
  <si>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</si>
  <si>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</si>
  <si>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TODO(Yanase): Implement maximization.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</si>
  <si>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</si>
  <si>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</si>
  <si>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</si>
  <si>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</si>
  <si>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</si>
  <si>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</si>
  <si>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</si>
  <si>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</si>
  <si>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</si>
  <si>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TODO: Ridge regression with controllable shrinkage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</si>
  <si>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</si>
  <si>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</si>
  <si>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</si>
  <si>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</si>
  <si>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TODO: test with intercept</t>
  </si>
  <si>
    <t>aagiffeig</t>
  </si>
  <si>
    <t>https://github.com/Aifred-Health/Vulcan/commit/07431f224242d931f567c0e6fdf70c139bd159b2</t>
  </si>
  <si>
    <t>https://github.com/Aifred-Health/Vulcan/commit/18706df2da167c0fdc9ee15e930292be74ea2356</t>
  </si>
  <si>
    <t>TODO: pretty sure this isn't necessary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</si>
  <si>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</si>
  <si>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</si>
  <si>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</si>
  <si>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</si>
  <si>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todo: remove in v1.3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</si>
  <si>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</si>
  <si>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</si>
  <si>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</si>
  <si>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</si>
  <si>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TODO: implement a cython version to avoid the memory copy of the</t>
  </si>
  <si>
    <t>aaigchbig</t>
  </si>
  <si>
    <t>pfnopt/storage/base.py</t>
  </si>
  <si>
    <t>https://github.com/optuna/optuna/commit/09c681759895838d66bd87597147b36d261ae088</t>
  </si>
  <si>
    <t>https://github.com/optuna/optuna/commit/0f63a760f8fe70ab61e3f2476cc3a340cb077beb</t>
  </si>
  <si>
    <t>TODO: discuss API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</si>
  <si>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</si>
  <si>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</si>
  <si>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</si>
  <si>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XXX: where should this be?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</si>
  <si>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</si>
  <si>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</si>
  <si>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</si>
  <si>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</si>
  <si>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TODO: Don't perform the same transformation twice!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</si>
  <si>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</si>
  <si>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</si>
  <si>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</si>
  <si>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</si>
  <si>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TODO: raise instead of assert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</si>
  <si>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</si>
  <si>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</si>
  <si>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</si>
  <si>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</si>
  <si>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TODO: review it</t>
  </si>
  <si>
    <t>aahbcgaah</t>
  </si>
  <si>
    <t>src/cltkv1/dependency/stanza.py</t>
  </si>
  <si>
    <t>https://github.com/cltk/cltk/commit/01547ac294777a56225fc0f856682133dd593e57</t>
  </si>
  <si>
    <t>TODO: Add prompt whether to allow stanza to download files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</si>
  <si>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</si>
  <si>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</si>
  <si>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</si>
  <si>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</si>
  <si>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TODO: Check if we can change logic for early stopping to accelerator\/trainer completely or have a separate connector (should be self contained)</t>
  </si>
  <si>
    <t>aahceahgj</t>
  </si>
  <si>
    <t>slm_lab/agent/net/net_util.py</t>
  </si>
  <si>
    <t>https://github.com/kengz/SLM-Lab/commit/0ac2b33e8c63304a50db7d2b484368299706b58b</t>
  </si>
  <si>
    <t>https://github.com/kengz/SLM-Lab/commit/26275240d5e8cbbb52f6817dd8dad9f3ff85372f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</si>
  <si>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</si>
  <si>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</si>
  <si>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</si>
  <si>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</si>
  <si>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find out why prefix neg_ is needed</t>
  </si>
  <si>
    <t>aagecbcjf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</si>
  <si>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</si>
  <si>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</si>
  <si>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TODO method this is currently unused. Check after complete refactors are pushed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</si>
  <si>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</si>
  <si>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</si>
  <si>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</si>
  <si>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</si>
  <si>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</si>
  <si>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FIXME: some of minival annotations are malformed.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</si>
  <si>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</si>
  <si>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</si>
  <si>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</si>
  <si>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TODO(rkn): Maybe none of these counters are necessary? When executing a</t>
  </si>
  <si>
    <t>aagdgjccg</t>
  </si>
  <si>
    <t>spacy/cli/converters/iob2json.py</t>
  </si>
  <si>
    <t>https://github.com/explosion/spaCy/commit/08766240c3c3491af92eb248b0aec00355d1ef97</t>
  </si>
  <si>
    <t>https://github.com/explosion/spaCy/commit/31681d20e038fb0b318a9479856da473b0e0e926</t>
  </si>
  <si>
    <t>TODO: This isn't complete yet -- need to map from IOB to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</si>
  <si>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</si>
  <si>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</si>
  <si>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</si>
  <si>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</si>
  <si>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TODO: this may need rethinking.... we might want a from_source() method</t>
  </si>
  <si>
    <t>aahggfjde</t>
  </si>
  <si>
    <t>Orange/canvas/preview/scanner.py</t>
  </si>
  <si>
    <t>https://github.com/biolab/orange3/commit/cfd94695889a2c3070b7fc06545b67058e1ab0cf</t>
  </si>
  <si>
    <t>workaround for bugs.python.org\/issue11159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</si>
  <si>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</si>
  <si>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</si>
  <si>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</si>
  <si>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</si>
  <si>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XXX might possibly be slow solution; but every worker needs reseted LDA model for every iteration</t>
  </si>
  <si>
    <t>aadhbciab</t>
  </si>
  <si>
    <t>https://github.com/JohnVinyard/zounds/commit/bf818fbdaf34d9f68bc627d40f31d425bc307527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</si>
  <si>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</si>
  <si>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</si>
  <si>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</si>
  <si>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</si>
  <si>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{'__tuple__':}; TODO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</si>
  <si>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</si>
  <si>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</si>
  <si>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</si>
  <si>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</si>
  <si>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TODO patterns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</si>
  <si>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</si>
  <si>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</si>
  <si>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</si>
  <si>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</si>
  <si>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TODO(okuta): Implement nonzero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</si>
  <si>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</si>
  <si>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</si>
  <si>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</si>
  <si>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</si>
  <si>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It is not hard to implement this; but we have not needed it so far.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</si>
  <si>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</si>
  <si>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</si>
  <si>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</si>
  <si>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</si>
  <si>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TODO: add weights to kwargs</t>
  </si>
  <si>
    <t>aaidceicf</t>
  </si>
  <si>
    <t>https://github.com/chainer/chainer/commit/1a0746e53ddea9b4d713ef95ab46e20a8d45a259</t>
  </si>
  <si>
    <t>https://github.com/chainer/chainer/commit/d03f5e9433a3b0de1141ae12692d50f7b6b6a1d8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</si>
  <si>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</si>
  <si>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</si>
  <si>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</si>
  <si>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</si>
  <si>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FIXME loss.lower() --&gt; loss in 0.18</t>
  </si>
  <si>
    <t>aaicibihe</t>
  </si>
  <si>
    <t>chainer/functions/loss/softmax_cross_entropy.py</t>
  </si>
  <si>
    <t>https://github.com/chainer/chainer/commit/8a2ca3a056659d3ea554bdaa2827a1f4399655b5</t>
  </si>
  <si>
    <t>https://github.com/chainer/chainer/commit/3c5cc9989582e0b75e6acc01a6610c3209b6b359</t>
  </si>
  <si>
    <t>TODO(niboshi): Remove this workaround after ChainerX supports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</si>
  <si>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</si>
  <si>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</si>
  <si>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</si>
  <si>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</si>
  <si>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TODO: avoid conversion of sparse matrices to CSR by adding support for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</si>
  <si>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</si>
  <si>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</si>
  <si>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</si>
  <si>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</si>
  <si>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TODO: This is wrong; should be Ops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</si>
  <si>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</si>
  <si>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</si>
  <si>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</si>
  <si>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</si>
  <si>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TODO add a check here that the matrix is actually valid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</si>
  <si>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</si>
  <si>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</si>
  <si>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</si>
  <si>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</si>
  <si>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TODO: Can this be moved up?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</si>
  <si>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</si>
  <si>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</si>
  <si>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</si>
  <si>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</si>
  <si>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</si>
  <si>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</si>
  <si>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</si>
  <si>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</si>
  <si>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TODO this kind of cache can lead to all sorts of problems; but numpy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</si>
  <si>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</si>
  <si>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</si>
  <si>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</si>
  <si>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</si>
  <si>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TODO: Contribute these to MXNet?  For now it appears that registered activation types must be implemented in C++.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</si>
  <si>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</si>
  <si>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</si>
  <si>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</si>
  <si>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</si>
  <si>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TODO new tests due to new system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</si>
  <si>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</si>
  <si>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</si>
  <si>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</si>
  <si>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</si>
  <si>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TODO: make retraining vectors an option</t>
  </si>
  <si>
    <t>aaafhbeaf</t>
  </si>
  <si>
    <t>proycon/pynlpl</t>
  </si>
  <si>
    <t>https://github.com/proycon/pynlpl/commit/9ded9e3b8d4294c6777002bba255b20b24d09aac</t>
  </si>
  <si>
    <t>https://github.com/proycon/pynlpl/commit/97c91544e8d140e01270da091d7e4225ab1ea5ad</t>
  </si>
  <si>
    <t>TODO: replace other child within the same set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</si>
  <si>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</si>
  <si>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</si>
  <si>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</si>
  <si>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</si>
  <si>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</si>
  <si>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TODO: Remove experiment directory created...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</si>
  <si>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</si>
  <si>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</si>
  <si>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</si>
  <si>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FIXME: Implement this functionality</t>
  </si>
  <si>
    <t>aagahedig</t>
  </si>
  <si>
    <t>chatterbot/adapters/storage/jsondatabase.py</t>
  </si>
  <si>
    <t>https://github.com/gunthercox/ChatterBot/commit/0648b673b101f3db9f36f297ff7ddae8eaab8fbc</t>
  </si>
  <si>
    <t>https://github.com/gunthercox/ChatterBot/commit/5ca1b2598ce9a96c048da0391baf480667f68bca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</si>
  <si>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</si>
  <si>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</si>
  <si>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</si>
  <si>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</si>
  <si>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TODO: move HtmlLinkReplacer to better location..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</si>
  <si>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</si>
  <si>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</si>
  <si>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</si>
  <si>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</si>
  <si>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TODO: FIX THIS SECURITY BUG!!! WE CANNOT USE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</si>
  <si>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</si>
  <si>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</si>
  <si>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</si>
  <si>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</si>
  <si>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TODO: TB - make sure the json is valid</t>
  </si>
  <si>
    <t>aahadahfh</t>
  </si>
  <si>
    <t>src/tasks.py</t>
  </si>
  <si>
    <t>https://github.com/nyu-mll/jiant/commit/25c06de6ecc5dbd986aaddc6ee79371c28028b85</t>
  </si>
  <si>
    <t>https://github.com/nyu-mll/jiant/commit/d1701a6c8eb536600fa411c80fb2f43971819fd9</t>
  </si>
  <si>
    <t>TODO namespace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</si>
  <si>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</si>
  <si>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</si>
  <si>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</si>
  <si>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</si>
  <si>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TODO: prettify the name (pull the class up if it is imported at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</si>
  <si>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</si>
  <si>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</si>
  <si>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</si>
  <si>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</si>
  <si>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TODO: still in progress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</si>
  <si>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</si>
  <si>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</si>
  <si>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</si>
  <si>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</si>
  <si>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</si>
  <si>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todo; rely on default openml setup; apikey is private...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</si>
  <si>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</si>
  <si>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</si>
  <si>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</si>
  <si>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</si>
  <si>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</si>
  <si>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TODO: create an auto-regressive decoder</t>
  </si>
  <si>
    <t>aaaffeidb</t>
  </si>
  <si>
    <t>src/programy/parser/pattern/nodes/oneormore.py</t>
  </si>
  <si>
    <t>https://github.com/keiffster/program-y/commit/5c25761be7a56e7636de9e06230e73e371b7183a</t>
  </si>
  <si>
    <t>https://github.com/keiffster/program-y/commit/5f31608290faddf8da9a52587ec892b258ec11d4</t>
  </si>
  <si>
    <t>TODO Add priority words first</t>
  </si>
  <si>
    <t>aaafhcdej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</si>
  <si>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</si>
  <si>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</si>
  <si>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</si>
  <si>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TODO; make nicer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</si>
  <si>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</si>
  <si>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</si>
  <si>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</si>
  <si>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TODO: officially add the source\/target language to the interface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</si>
  <si>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</si>
  <si>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</si>
  <si>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</si>
  <si>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</si>
  <si>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TODO: What's the solution here? How do we handle optional blocks?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</si>
  <si>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</si>
  <si>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</si>
  <si>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</si>
  <si>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</si>
  <si>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TODO: Fix this from deleting the object in the store due to the variable</t>
  </si>
  <si>
    <t>aaajhebfb</t>
  </si>
  <si>
    <t>materialsvirtuallab/megnet</t>
  </si>
  <si>
    <t>megnet/data/molecule.py</t>
  </si>
  <si>
    <t>https://github.com/materialsvirtuallab/megnet/commit/07e39204d1b3f7e60a95a85b8a2b8c0cb06de433</t>
  </si>
  <si>
    <t>https://github.com/materialsvirtuallab/megnet/commit/77f35574d0f664da207e613649cbd62da76139b4</t>
  </si>
  <si>
    <t>TODO (wardlt): Misses atoms in two rings of the same size</t>
  </si>
  <si>
    <t>aahcadidc</t>
  </si>
  <si>
    <t>sockeye/inference.py</t>
  </si>
  <si>
    <t>https://github.com/awslabs/sockeye/commit/2b31feb8632aeb184fd26d8450e257c7ba0143ec</t>
  </si>
  <si>
    <t>https://github.com/awslabs/sockeye/commit/b938316fe6af4aea32472c676f9d09c18c09a1b8</t>
  </si>
  <si>
    <t>Map from restricted to full vocab ids if needed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</si>
  <si>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</si>
  <si>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</si>
  <si>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</si>
  <si>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</si>
  <si>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</si>
  <si>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</si>
  <si>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</si>
  <si>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# !!! TODO: More intelligent substitution to create a suggestion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</si>
  <si>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</si>
  <si>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</si>
  <si>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</si>
  <si>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</si>
  <si>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in_dim=(4; 8; 8; 8); # TODO: Needs fix when giving a randon in_dim</t>
  </si>
  <si>
    <t>aabageaih</t>
  </si>
  <si>
    <t>microsoft/graspologic</t>
  </si>
  <si>
    <t>graspy/utils/utils.py</t>
  </si>
  <si>
    <t>https://github.com/microsoft/graspologic/commit/0c6d5dfeb09f975620956905bc9401656f611041</t>
  </si>
  <si>
    <t>https://github.com/microsoft/graspologic/commit/5d0aa9a77de6691cc3995eadf0f632601e2a4ff8</t>
  </si>
  <si>
    <t>This check is needed because np.stack will always duplicate array in memory.</t>
  </si>
  <si>
    <t>aaibigejg</t>
  </si>
  <si>
    <t>cupy/sorting/count.py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</si>
  <si>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</si>
  <si>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</si>
  <si>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</si>
  <si>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</si>
  <si>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</si>
  <si>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todo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</si>
  <si>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</si>
  <si>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</si>
  <si>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</si>
  <si>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</si>
  <si>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TODO: Put all comicsite related stuff in comicsite.urls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</si>
  <si>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</si>
  <si>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</si>
  <si>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</si>
  <si>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</si>
  <si>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TODO: This is wrong if multiple spaces in a row.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</si>
  <si>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</si>
  <si>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</si>
  <si>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</si>
  <si>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</si>
  <si>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TODO: check scipy sparse datastructure if scipy is installed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</si>
  <si>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</si>
  <si>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</si>
  <si>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</si>
  <si>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</si>
  <si>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</si>
  <si>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# TODO: release the session here; free the neural net memory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</si>
  <si>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</si>
  <si>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</si>
  <si>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</si>
  <si>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</si>
  <si>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TODO: This should be recusive looking for any module with flatten_parameters</t>
  </si>
  <si>
    <t>aaeaaicei</t>
  </si>
  <si>
    <t>stanfordnlp/models/ner_tagger.py</t>
  </si>
  <si>
    <t>https://github.com/stanfordnlp/stanfordnlp/commit/28cabf261ff7ec39e360dee5442d66a28bd19d5a</t>
  </si>
  <si>
    <t>https://github.com/stanfordnlp/stanfordnlp/commit/c557a11e668c165f9dd2a334311edbcf2eb8cc69</t>
  </si>
  <si>
    <t>for key in lm_state_dict: getattr(trainer.model; key).requires_grad = False # TODO: correct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</si>
  <si>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</si>
  <si>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</si>
  <si>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</si>
  <si>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TODO: reorganize these.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</si>
  <si>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</si>
  <si>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</si>
  <si>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</si>
  <si>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</si>
  <si>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TODO(levskaya): refactor to use newer RL friendly parameter passing.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</si>
  <si>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</si>
  <si>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</si>
  <si>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</si>
  <si>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</si>
  <si>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</si>
  <si>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TODO: Find a better solution for this mess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</si>
  <si>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</si>
  <si>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</si>
  <si>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</si>
  <si>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</si>
  <si>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</si>
  <si>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TODO: Change the optimizer to the appropriate Optimizer class</t>
  </si>
  <si>
    <t>aahabhgeb</t>
  </si>
  <si>
    <t>https://github.com/CPJKU/madmom/commit/e4fd383c930411622802f31db5770cf956aab7ef</t>
  </si>
  <si>
    <t>https://github.com/CPJKU/madmom/commit/e040a83f6c6cdd82e94d353f263aeaab45295df3</t>
  </si>
  <si>
    <t>and the differences only if needed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</si>
  <si>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</si>
  <si>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</si>
  <si>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</si>
  <si>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</si>
  <si>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TODO - refector this function to accept model_name; instance; parent so it makes more sense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</si>
  <si>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</si>
  <si>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</si>
  <si>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</si>
  <si>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</si>
  <si>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TODO: use joblib.Parallel or multiprocessing to parallelize the following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</si>
  <si>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</si>
  <si>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</si>
  <si>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</si>
  <si>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TODO: support other selection formats</t>
  </si>
  <si>
    <t>aahbdideb</t>
  </si>
  <si>
    <t>experimental/daal4py_ext.py</t>
  </si>
  <si>
    <t>https://github.com/IntelPython/sdc/commit/83e25cb9ad38515c8c17543beb66a26cf15991a9</t>
  </si>
  <si>
    <t>https://github.com/IntelPython/sdc/commit/0296c8c59753546b9ec75c5c0a2597136e465a2a</t>
  </si>
  <si>
    <t>FIXME: this needs to become more generic; we need to find the actual so in the python root</t>
  </si>
  <si>
    <t>aagcbjghb</t>
  </si>
  <si>
    <t>test/ut/tools/nnictl/test_config_utils.py</t>
  </si>
  <si>
    <t>https://github.com/microsoft/nni/commit/bc0f8f338ba8a7e42e29cbbf47a0edca8244cfcd</t>
  </si>
  <si>
    <t>https://github.com/microsoft/nni/commit/e6629a767b52e1bd4ae63b2ed9fe79ab94f302bf</t>
  </si>
  <si>
    <t>FIXME:</t>
  </si>
  <si>
    <t>aaiaicgbj</t>
  </si>
  <si>
    <t>TODO: This needs to be enforced to something more specific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</si>
  <si>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</si>
  <si>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</si>
  <si>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</si>
  <si>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</si>
  <si>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TODO: to be tested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</si>
  <si>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</si>
  <si>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</si>
  <si>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</si>
  <si>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TODO: remove timestamp_series_type</t>
  </si>
  <si>
    <t>aaagedfbc</t>
  </si>
  <si>
    <t>pybug/shape/mesh/base.py</t>
  </si>
  <si>
    <t>https://github.com/menpo/menpo/commit/e3a99198d5d5b3c628b77fed80b4b95927976ab7</t>
  </si>
  <si>
    <t>https://github.com/menpo/menpo/commit/eb1059edf4f2a5252b19a6f448aa128df4a48b44</t>
  </si>
  <si>
    <t>TODO: This function is totally broken at the moment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</si>
  <si>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</si>
  <si>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</si>
  <si>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</si>
  <si>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TODO: separate checks from loading</t>
  </si>
  <si>
    <t>aagbdieeh</t>
  </si>
  <si>
    <t>nltk/toolbox.py</t>
  </si>
  <si>
    <t>https://github.com/nltk/nltk/commit/b4aee05ca4c47cd5de3fc2e8b9494387cd3efbe9</t>
  </si>
  <si>
    <t>kludge - already decoded in PY3?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</si>
  <si>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</si>
  <si>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</si>
  <si>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</si>
  <si>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</si>
  <si>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TODO self._best_accuracy\u4E0D\u80FD\u8868\u73B0\u51FA\u5F53\u524D\u7684metric\u591A\u79CD\u7684\u60C5\u51B5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</si>
  <si>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</si>
  <si>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</si>
  <si>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</si>
  <si>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</si>
  <si>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TODO: replace by a dict in 0.21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</si>
  <si>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</si>
  <si>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</si>
  <si>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</si>
  <si>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flat classes array: XXX inconsistent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</si>
  <si>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</si>
  <si>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</si>
  <si>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</si>
  <si>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</si>
  <si>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TODO(rsepassi): Remove once we move to core Estimator.</t>
  </si>
  <si>
    <t>aagggjfcd</t>
  </si>
  <si>
    <t>MD_simulation_on_alanine_dipeptide/current_work/src/autoencoders.py</t>
  </si>
  <si>
    <t>https://github.com/weiHelloWorld/accelerated_sampling_with_autoencoder/commit/34c180d9a9133b6fad5b0a1a7a78373cdc34ed0f</t>
  </si>
  <si>
    <t>https://github.com/weiHelloWorld/accelerated_sampling_with_autoencoder/commit/52bf9a4002517790a3d107f8cbb6e88fcf15d4dc</t>
  </si>
  <si>
    <t>aaaffehaa</t>
  </si>
  <si>
    <t>src/programy/parser/template/nodes.py</t>
  </si>
  <si>
    <t>https://github.com/keiffster/program-y/commit/ed5612833c7440a32684e47887287905aa85b75a</t>
  </si>
  <si>
    <t>TODO This overwrites the self._template with an evaluated one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</si>
  <si>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</si>
  <si>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</si>
  <si>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</si>
  <si>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</si>
  <si>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XXX we can hide an id in the end of record marker so that we</t>
  </si>
  <si>
    <t>aagecehcd</t>
  </si>
  <si>
    <t>pytorch_lightning/trainer/connectors/accelerator_connector.py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</si>
  <si>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</si>
  <si>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</si>
  <si>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TODO: maybe introduce a DefaultEnvironment?</t>
  </si>
  <si>
    <t>aaidbahic</t>
  </si>
  <si>
    <t>https://github.com/chainer/chainer/commit/fa9e7bdb058ad3391f054e808c89c5591cde461a</t>
  </si>
  <si>
    <t>aaagaijei</t>
  </si>
  <si>
    <t>src/python/nimbusml/examples/SgdBinaryClassifier.py</t>
  </si>
  <si>
    <t>https://github.com/microsoft/NimbusML/commit/ae4f4de3110f00bc2f8be179cab1a01569624744</t>
  </si>
  <si>
    <t>TODO: Replace with CV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</si>
  <si>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</si>
  <si>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</si>
  <si>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</si>
  <si>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</si>
  <si>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TODO (nakago): support 'nfp_gwm'; 'ggnn_gwm'; 'rsgcn_gwm'; 'gin_gwm'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</si>
  <si>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</si>
  <si>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</si>
  <si>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</si>
  <si>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</si>
  <si>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TODO(niboshi): Fix ChainerX for None inputs</t>
  </si>
  <si>
    <t>aahiahhce</t>
  </si>
  <si>
    <t>thinc/layers/dropout.py</t>
  </si>
  <si>
    <t>https://github.com/explosion/thinc/commit/6f58050eaac70506f56f692214646cc1267f068a</t>
  </si>
  <si>
    <t>TODO: How to type the \"sub-functions\"?</t>
  </si>
  <si>
    <t>aahaacgic</t>
  </si>
  <si>
    <t>cp/audio/wav.py</t>
  </si>
  <si>
    <t>https://github.com/CPJKU/madmom/commit/651eb857a793a7d7dda07c4319eb382dd2b32ddf</t>
  </si>
  <si>
    <t>more padding than a whole frame size needed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</si>
  <si>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</si>
  <si>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</si>
  <si>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</si>
  <si>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</si>
  <si>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</si>
  <si>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FIXME: Needs a quality check!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</si>
  <si>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</si>
  <si>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</si>
  <si>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</si>
  <si>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TODO: why is this .cpu?</t>
  </si>
  <si>
    <t>aagefbdgd</t>
  </si>
  <si>
    <t>python/ray/tests/test_failure.py</t>
  </si>
  <si>
    <t>https://github.com/ray-project/ray/commit/53549314c58f33dac679616bca7eaaec2bf97a6b</t>
  </si>
  <si>
    <t>https://github.com/ray-project/ray/commit/ebdccde0305125c2d507ef459b710a6a5ea99760</t>
  </si>
  <si>
    <t>NOTE: Needed to unset the config set by the lru_evict flag; for Travis.</t>
  </si>
  <si>
    <t>aaibidbag</t>
  </si>
  <si>
    <t>cupy/indexing/generate.py</t>
  </si>
  <si>
    <t>https://github.com/chainer/chainer/commit/87d103faea4bdbb0fa7d0baf9995a5e44bd259b0</t>
  </si>
  <si>
    <t>TODO(beam2d): Implement these</t>
  </si>
  <si>
    <t>aaibcbhcc</t>
  </si>
  <si>
    <t>src/syft/ast/klass.py</t>
  </si>
  <si>
    <t>https://github.com/OpenMined/PySyft/commit/05d8ebdb1da4a183881e9b498d19b9a061c45758</t>
  </si>
  <si>
    <t>https://github.com/OpenMined/PySyft/commit/edbb758dd9d87de6499ffefb78628765e5175792</t>
  </si>
  <si>
    <t>TODO: Allow Classes to opt out in the AST like Pandas where the properties</t>
  </si>
  <si>
    <t>aabiheidf</t>
  </si>
  <si>
    <t>alpha_integration_dev/common_client_code.py</t>
  </si>
  <si>
    <t>https://github.com/neptune-ai/neptune-client/commit/2f58ea743303a5bb2f82c88d37a95098663e8b12</t>
  </si>
  <si>
    <t>https://github.com/neptune-ai/neptune-client/commit/dac68557cf01822139b280e82627c4820000190b</t>
  </si>
  <si>
    <t>'init_datetime': datetime.now()  # TODO: Non serializable in old client</t>
  </si>
  <si>
    <t>aaiaefhcf</t>
  </si>
  <si>
    <t>https://github.com/OpenMined/PySyft/commit/91bf2bbcc065ad0a3d5c8606bb7bf77dcc8a7fbb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</si>
  <si>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</si>
  <si>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</si>
  <si>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</si>
  <si>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</si>
  <si>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TODO: see if this fails</t>
  </si>
  <si>
    <t>aahcdjbjc</t>
  </si>
  <si>
    <t>https://github.com/kengz/SLM-Lab/commit/39a0c98b1ec9adb55386544c870f99cb8ff8f447</t>
  </si>
  <si>
    <t>https://github.com/kengz/SLM-Lab/commit/b7db501d7e0b8404f13be86ed6bcc96f2da5861f</t>
  </si>
  <si>
    <t>TODO ensure submethods return np.nan for loss or explore_var instead of None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</si>
  <si>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</si>
  <si>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</si>
  <si>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</si>
  <si>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TODO: is incref required?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</si>
  <si>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</si>
  <si>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</si>
  <si>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</si>
  <si>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</si>
  <si>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TODO n -&gt; field</t>
  </si>
  <si>
    <t>aahabjdbb</t>
  </si>
  <si>
    <t>madmom/audio/stft.py</t>
  </si>
  <si>
    <t>https://github.com/CPJKU/madmom/commit/b1fba67e480970d6e67b5b21a6082ff94c737747</t>
  </si>
  <si>
    <t>https://github.com/CPJKU/madmom/commit/1058ec49b54f54cbdef77a7d96be4f518ed280af</t>
  </si>
  <si>
    <t>needed for correct pickling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</si>
  <si>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</si>
  <si>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</si>
  <si>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</si>
  <si>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TODO: download and check whether it really contains the error message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</si>
  <si>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</si>
  <si>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</si>
  <si>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</si>
  <si>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</si>
  <si>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</si>
  <si>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TODO: replace init=None by init='auto' in v0.6.0 and remove the warning</t>
  </si>
  <si>
    <t>aahcdifha</t>
  </si>
  <si>
    <t>slm_lab/env/__init__.py</t>
  </si>
  <si>
    <t>https://github.com/kengz/SLM-Lab/commit/f7c257ebab143ec83f1e1ffbe8dc49e3b43a628e</t>
  </si>
  <si>
    <t>TODO anticipate multi-agents for AEB space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</si>
  <si>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</si>
  <si>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</si>
  <si>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</si>
  <si>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</si>
  <si>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</si>
  <si>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</si>
  <si>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</si>
  <si>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</si>
  <si>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TODO: Add toggle for the LSUV init. It seems not always better!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</si>
  <si>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</si>
  <si>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</si>
  <si>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</si>
  <si>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TODO: value per value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</si>
  <si>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</si>
  <si>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</si>
  <si>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</si>
  <si>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TODO: priya why isn't this being used??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</si>
  <si>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</si>
  <si>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</si>
  <si>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</si>
  <si>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</si>
  <si>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2 # XXX : shouldn't verbose be a instance param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</si>
  <si>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</si>
  <si>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</si>
  <si>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</si>
  <si>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</si>
  <si>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TODO: move this logic to preprocess.py;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</si>
  <si>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</si>
  <si>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</si>
  <si>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</si>
  <si>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</si>
  <si>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XXX If the niimg is a list of 3D images; we don't need to load them all</t>
  </si>
  <si>
    <t>aagdddiee</t>
  </si>
  <si>
    <t>gensim/test/test_ldamodel.py</t>
  </si>
  <si>
    <t>https://github.com/RaRe-Technologies/gensim/commit/b32906e4fb3a310c6afb00a2c7a164d8f1cce67a</t>
  </si>
  <si>
    <t>aafjiihbd</t>
  </si>
  <si>
    <t>sklearn/feature_extraction/text.py</t>
  </si>
  <si>
    <t>https://github.com/scikit-learn/scikit-learn/commit/c01ed96b246514c1945fb2c3f1b40a409b6f14e6</t>
  </si>
  <si>
    <t>TODO: parallelize the following loop with joblib?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</si>
  <si>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</si>
  <si>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</si>
  <si>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</si>
  <si>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</si>
  <si>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TODO: python_2_unicode_compatible</t>
  </si>
  <si>
    <t>aahacebjd</t>
  </si>
  <si>
    <t>madmom/processors.py</t>
  </si>
  <si>
    <t>https://github.com/CPJKU/madmom/commit/843ef72321b9aa3e4134a224a942ab6181355d1c</t>
  </si>
  <si>
    <t>https://github.com/CPJKU/madmom/commit/23b3483bc683e590d028e10161a8fb120510f6a4</t>
  </si>
  <si>
    <t>init buffer if needed</t>
  </si>
  <si>
    <t>aagggdfij</t>
  </si>
  <si>
    <t>thelper/data/parsers.py</t>
  </si>
  <si>
    <t>https://github.com/plstcharles/thelper/commit/b94984fc8a3537b4ae006b46b3ca822fabb827ff</t>
  </si>
  <si>
    <t>https://github.com/plstcharles/thelper/commit/12086313f5feb0409bc1c035eeb826c88435ed39</t>
  </si>
  <si>
    <t>reassemble string if needed</t>
  </si>
  <si>
    <t>aagabjfce</t>
  </si>
  <si>
    <t>https://github.com/scikit-learn/scikit-learn/commit/61e1fdc1ea86e0f3425282adabc5b66fe5b065ce</t>
  </si>
  <si>
    <t>FIXME We compute all the distances; while we could have only computed</t>
  </si>
  <si>
    <t>aaicjcafi</t>
  </si>
  <si>
    <t>chainerx/_ndarray.py</t>
  </si>
  <si>
    <t>https://github.com/chainer/chainer/commit/f85d8e6d326f96f189d6df5838fb3e4f4f80d8ed</t>
  </si>
  <si>
    <t>This file defines inefficient workaround implementation for</t>
  </si>
  <si>
    <t>aadhahggf</t>
  </si>
  <si>
    <t>model/frame.py</t>
  </si>
  <si>
    <t>https://github.com/JohnVinyard/zounds/commit/ee9d99cddc10b9b56994b537990b0e6aa4795dd1</t>
  </si>
  <si>
    <t>https://github.com/JohnVinyard/zounds/commit/a388fa9d1f83a1c6bbc1426394826c724ab5860c</t>
  </si>
  <si>
    <t>KLUDGE: These shouldn't be special. They should be defined just like</t>
  </si>
  <si>
    <t>aaiaddicc</t>
  </si>
  <si>
    <t>https://github.com/OpenMined/PySyft/commit/6a708363545c1c48d9577461881e5524fbd345eb</t>
  </si>
  <si>
    <t>https://github.com/OpenMined/PySyft/commit/94f5d501187311a5fb8642892784f09a197804bf</t>
  </si>
  <si>
    <t>TODO : control registration process</t>
  </si>
  <si>
    <t>aahaadbib</t>
  </si>
  <si>
    <t>https://github.com/CPJKU/madmom/commit/1849847408b412a0c2eedd99e0280d57a025522e</t>
  </si>
  <si>
    <t>TODO: make this nicer!</t>
  </si>
  <si>
    <t>aaajhebda</t>
  </si>
  <si>
    <t>https://github.com/materialsvirtuallab/megnet/commit/eb68ffbc4669ab974e5c5bb6c4ebf2161844967c</t>
  </si>
  <si>
    <t>TODO: the NN strategy is not actually used by this class</t>
  </si>
  <si>
    <t>aaichfeic</t>
  </si>
  <si>
    <t>https://github.com/chainer/chainer/commit/df6761f7daeb1cd04c1415653e511e821006065a</t>
  </si>
  <si>
    <t>https://github.com/chainer/chainer/commit/84a4852cd6afb1296c01420a77befd344ee26c21</t>
  </si>
  <si>
    <t>aahadchig</t>
  </si>
  <si>
    <t>src/preprocess.py</t>
  </si>
  <si>
    <t>https://github.com/nyu-mll/jiant/commit/73c1b7e145b22196ff688fe041287104b92b6e5a</t>
  </si>
  <si>
    <t>TODO: replace this with MTTask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</si>
  <si>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</si>
  <si>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</si>
  <si>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</si>
  <si>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</si>
  <si>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TODO: ExtractorChain.prune() that can take multiple features and tests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</si>
  <si>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</si>
  <si>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</si>
  <si>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</si>
  <si>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</si>
  <si>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FIXME: use a distribution</t>
  </si>
  <si>
    <t>aahaejdja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</si>
  <si>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</si>
  <si>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</si>
  <si>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</si>
  <si>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XXX is there a better way to separate data ?</t>
  </si>
  <si>
    <t>aahabhbaf</t>
  </si>
  <si>
    <t>https://github.com/CPJKU/madmom/commit/f3c08d12f064f1c9a47ea9dd9cf848e1299c0aa8</t>
  </si>
  <si>
    <t>swap in\/out processors if needed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</si>
  <si>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</si>
  <si>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</si>
  <si>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</si>
  <si>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</si>
  <si>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TODO(ekl) fix up handling of RNN inputs so that we can batch</t>
  </si>
  <si>
    <t>aaafbcgie</t>
  </si>
  <si>
    <t>grakel/graph.py</t>
  </si>
  <si>
    <t>https://github.com/ysig/GraKeL/commit/8e00f6f3694df2cfe9a29324aeec745a37aad3a3</t>
  </si>
  <si>
    <t>https://github.com/ysig/GraKeL/commit/8e8e3a52164f37e262e90a22d712f6ec90036daa</t>
  </si>
  <si>
    <t>Calculate the sparse matrix needed to feed</t>
  </si>
  <si>
    <t>aaiaffbej</t>
  </si>
  <si>
    <t>syft/frameworks/torch/pointers/pointer_tensor.py</t>
  </si>
  <si>
    <t>https://github.com/OpenMined/PySyft/commit/887e558fe094f7245421a23c9da65370fde2f121</t>
  </si>
  <si>
    <t>https://github.com/OpenMined/PySyft/commit/ca7f7e116f06cf027e4f71bb8bc57e7e9605747d</t>
  </si>
  <si>
    <t>TODO: fix comment for this and simplifier</t>
  </si>
  <si>
    <t>aaibihddj</t>
  </si>
  <si>
    <t>https://github.com/chainer/chainer/commit/51c2104b2ef519a81ba65973282467e777e8ced9</t>
  </si>
  <si>
    <t>TODO(okuta): Implement partition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</si>
  <si>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</si>
  <si>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</si>
  <si>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</si>
  <si>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aaigeihjb</t>
  </si>
  <si>
    <t>optuna/pruners/hyperband.py</t>
  </si>
  <si>
    <t>https://github.com/optuna/optuna/commit/accbad17026dabc763acfb10e4137e558d4c4495</t>
  </si>
  <si>
    <t>https://github.com/optuna/optuna/commit/5b284e4fbabb2c48824f6a9bf961b2cb12d27499</t>
  </si>
  <si>
    <t>TODO(crcrpar): Improve resource computation\/allocation algorithm.</t>
  </si>
  <si>
    <t>aadhahccd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</si>
  <si>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</si>
  <si>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</si>
  <si>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</si>
  <si>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TODO: Write tests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</si>
  <si>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</si>
  <si>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</si>
  <si>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</si>
  <si>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</si>
  <si>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</si>
  <si>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TODO: Fix utf-8 next line mark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</si>
  <si>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</si>
  <si>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</si>
  <si>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</si>
  <si>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</si>
  <si>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</si>
  <si>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TODO: Postel was wrong</t>
  </si>
  <si>
    <t>aabijiafe</t>
  </si>
  <si>
    <t>django/comicsite/templatetags/comic_templatetags.py</t>
  </si>
  <si>
    <t>https://github.com/comic/grand-challenge.org/commit/3082d5c7f1ed4eeea55e75bb8163d742cbff7254</t>
  </si>
  <si>
    <t>https://github.com/comic/grand-challenge.org/commit/c8f80caf3b3a5707a2d5d2b9dfee1e4e80f1b3be</t>
  </si>
  <si>
    <t>TODO: importing reverse function from two location is stinky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</si>
  <si>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</si>
  <si>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</si>
  <si>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</si>
  <si>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aaibijahj</t>
  </si>
  <si>
    <t>https://github.com/chainer/chainer/commit/5279ee0c77e6cf871589e6d5a1ae6b3f49754f50</t>
  </si>
  <si>
    <t>https://github.com/chainer/chainer/commit/007a22527ddd79a134d736189f6fc5fb7cc0b600</t>
  </si>
  <si>
    <t>TODO(okuta): Implement cumprod</t>
  </si>
  <si>
    <t>aahaffebi</t>
  </si>
  <si>
    <t>nilearn/plotting/displays.py</t>
  </si>
  <si>
    <t>https://github.com/nilearn/nilearn/commit/b2b052b392498b7cf4143034505f503b0e1bf878</t>
  </si>
  <si>
    <t>https://github.com/nilearn/nilearn/commit/6492402dbe740b7cf3f53500ac1979e0d33309e6</t>
  </si>
  <si>
    <t>TODO: pass in linewidths or linewidth function or multiplication scalar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</si>
  <si>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</si>
  <si>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</si>
  <si>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</si>
  <si>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</si>
  <si>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FIXME To be removed in 0.18</t>
  </si>
  <si>
    <t>aageaifeg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</si>
  <si>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</si>
  <si>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</si>
  <si>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TODO: this should be taken out of here... but depends too much on DDP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</si>
  <si>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</si>
  <si>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</si>
  <si>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</si>
  <si>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</si>
  <si>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TODO: Bad hack to work around generic types in pydantic (until next release)</t>
  </si>
  <si>
    <t>aacgeedch</t>
  </si>
  <si>
    <t>https://github.com/mideind/GreynirCorrect/commit/e9f0863f111bff854e68dbb73559c7a35d808e57</t>
  </si>
  <si>
    <t>https://github.com/mideind/GreynirCorrect/commit/9d7b3d64bb12f8635e82c78bfc773f309b54e676</t>
  </si>
  <si>
    <t>assert g[6].error_code == \"M002\"  # TODO Eftir a\u00F0 \u00FAtf\u00E6ra</t>
  </si>
  <si>
    <t>aaigcehji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</si>
  <si>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</si>
  <si>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</si>
  <si>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</si>
  <si>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TODO: In terms of functional API; there should not be any initialization of an nn.Module.</t>
  </si>
  <si>
    <t>aabjbdgbh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</si>
  <si>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</si>
  <si>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</si>
  <si>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</si>
  <si>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TODO figure out how to best set class_id independent from Labeler used</t>
  </si>
  <si>
    <t>aaicghijj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</si>
  <si>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</si>
  <si>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</si>
  <si>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</si>
  <si>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TODO(hvy): Implement multi-add with chainerx.ndarrays.</t>
  </si>
  <si>
    <t>aahbhbjdj</t>
  </si>
  <si>
    <t>undertheseanlp/underthesea</t>
  </si>
  <si>
    <t>https://github.com/undertheseanlp/underthesea/commit/2ce3f0ba9294ae708fb7796036c47fed8fb049de</t>
  </si>
  <si>
    <t>https://github.com/undertheseanlp/underthesea/commit/a8aeb9b7149827c6c13a1895bcd2269af7d279b5</t>
  </si>
  <si>
    <t>TODO: put package requirements here</t>
  </si>
  <si>
    <t>aaiabgbib</t>
  </si>
  <si>
    <t>dvc/dependency/__init__.py</t>
  </si>
  <si>
    <t>https://github.com/iterative/dvc/commit/69f9c5d837f0af70e5ad80a337ab083103562587</t>
  </si>
  <si>
    <t>https://github.com/iterative/dvc/commit/2bbefc91ef9296c49e55f07313dac57e9bd33f89</t>
  </si>
  <si>
    <t>FIXME better msgs</t>
  </si>
  <si>
    <t>aabijhggf</t>
  </si>
  <si>
    <t>https://github.com/comic/grand-challenge.org/commit/2b5137ef287816ef320c1fddbf79f59b0529eb6b</t>
  </si>
  <si>
    <t>https://github.com/comic/grand-challenge.org/commit/09aeddc2cfb77067ef0eeffcf44a3008a201c91c</t>
  </si>
  <si>
    <t>tell nice bots what to do. TODO: using 'robots.txt' as a template name will</t>
  </si>
  <si>
    <t>aagbggbic</t>
  </si>
  <si>
    <t>tensor2tensor/data_generators/problem.py</t>
  </si>
  <si>
    <t>https://github.com/tensorflow/tensor2tensor/commit/daea72a7d81b8d1559bfdc5202a7cb237ac17d0e</t>
  </si>
  <si>
    <t>https://github.com/tensorflow/tensor2tensor/commit/765d33bb6890cc7b8f194257d9c71226c26e0162</t>
  </si>
  <si>
    <t>Not needed if self.is_character_level.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</si>
  <si>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</si>
  <si>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</si>
  <si>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</si>
  <si>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</si>
  <si>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TODO this code is currently necessary for the async_fit method in websocket_client.py</t>
  </si>
  <si>
    <t>aaafjjeeg</t>
  </si>
  <si>
    <t>src/skmultiflow/trees/nodes/core.py</t>
  </si>
  <si>
    <t>https://github.com/scikit-multiflow/scikit-multiflow/commit/12788e77149d462a230f3eb64601372ffc105a45</t>
  </si>
  <si>
    <t># TODO: This part from the active nodes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</si>
  <si>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</si>
  <si>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</si>
  <si>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</si>
  <si>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</si>
  <si>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TODO: I believe this is not really much used</t>
  </si>
  <si>
    <t>aagbjcdea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</si>
  <si>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</si>
  <si>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</si>
  <si>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</si>
  <si>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TODO(trandustin): This is a hack.</t>
  </si>
  <si>
    <t>aaiaddcgb</t>
  </si>
  <si>
    <t>https://github.com/OpenMined/PySyft/commit/20395214c8f4a7db8d96ba0b43cb17123fa93b09</t>
  </si>
  <si>
    <t>https://github.com/OpenMined/PySyft/commit/b328c45740e181fae25bfe1798d3ec241b39698e</t>
  </si>
  <si>
    <t>command = eval(command)  # TODO Guard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</si>
  <si>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</si>
  <si>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</si>
  <si>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</si>
  <si>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</si>
  <si>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fixme: add an attribute\/property to all function nodes that support static graph so</t>
  </si>
  <si>
    <t>aagifihif</t>
  </si>
  <si>
    <t>vulcanai2/tests/datasets/test_tabulardataset.py</t>
  </si>
  <si>
    <t>https://github.com/Aifred-Health/Vulcan/commit/000120f5f0a634a3338f353c01a56654aff6031d</t>
  </si>
  <si>
    <t>https://github.com/Aifred-Health/Vulcan/commit/0df96ecc99894c2013a0d18ea0e8131a12c02e3e</t>
  </si>
  <si>
    <t># TODO: test all possible combinations of merging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</si>
  <si>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</si>
  <si>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</si>
  <si>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</si>
  <si>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TODO: move this to TPU accelerator\/plugin</t>
  </si>
  <si>
    <t>aahbdfcbe</t>
  </si>
  <si>
    <t>https://github.com/IntelPython/sdc/commit/c3e6af78f6f24f3a2777df82fc078dd2f95cf61b</t>
  </si>
  <si>
    <t>https://github.com/IntelPython/sdc/commit/aa3cd179192e7b8b36919a7d28085da3bf185c2d</t>
  </si>
  <si>
    <t>TODO: rebalance if output distributions are 1D instead of 1D_Var</t>
  </si>
  <si>
    <t>aagafiahg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</si>
  <si>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</si>
  <si>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</si>
  <si>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</si>
  <si>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TODO: this warning is not very useful in this case; would be good</t>
  </si>
  <si>
    <t>aaageieic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</si>
  <si>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</si>
  <si>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</si>
  <si>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</si>
  <si>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TODO: Could be implemented as optimization option in LK???</t>
  </si>
  <si>
    <t>aaajhaaaa</t>
  </si>
  <si>
    <t>grakn_graphsage/src/encoders/RawArrayBuilder.py</t>
  </si>
  <si>
    <t>https://github.com/graknlabs/kglib/commit/9abb88c23f0d11cf3e482b6c08ea971234018270</t>
  </si>
  <si>
    <t>https://github.com/graknlabs/kglib/commit/390c1c29756d93b460dc187de1851d453bbdd991</t>
  </si>
  <si>
    <t># data_type = 0 for non-attributes; TODO or use None\/NaN and then zero-index instead?</t>
  </si>
  <si>
    <t>aagecegcg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</si>
  <si>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</si>
  <si>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</si>
  <si>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TODO: decouple DDP from SLURM</t>
  </si>
  <si>
    <t>aadiheice</t>
  </si>
  <si>
    <t>https://github.com/prihoda/golem/commit/857965ac2781fde8788817d7f1252d01b0084d55</t>
  </si>
  <si>
    <t>https://github.com/prihoda/golem/commit/82876239f2d4340264eea231d5e88f2ee41a5dbc</t>
  </si>
  <si>
    <t>TODO telegram attachments</t>
  </si>
  <si>
    <t>aagddefdf</t>
  </si>
  <si>
    <t>https://github.com/RaRe-Technologies/gensim/commit/b3372fc663cd5d5d308fc70cc36505aa77b9d3d8</t>
  </si>
  <si>
    <t>aahicjdid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</si>
  <si>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</si>
  <si>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</si>
  <si>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</si>
  <si>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TODO: check this</t>
  </si>
  <si>
    <t>aahheeeah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</si>
  <si>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</si>
  <si>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</si>
  <si>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</si>
  <si>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Todo : raise error for nominal attribute</t>
  </si>
  <si>
    <t>aahadahba</t>
  </si>
  <si>
    <t>https://github.com/nyu-mll/jiant/commit/764df8b87cf351384a25a1d1a6d9f943b6d0b0f3</t>
  </si>
  <si>
    <t>https://github.com/nyu-mll/jiant/commit/1aafc77356177b853723d3535ebd8c1c7d953ab0</t>
  </si>
  <si>
    <t># TODO check if this is good metric</t>
  </si>
  <si>
    <t>aaibiidhh</t>
  </si>
  <si>
    <t>https://github.com/chainer/chainer/commit/14d0b508439a2be258c54f201a1dcc7486488b02</t>
  </si>
  <si>
    <t>https://github.com/chainer/chainer/commit/1fb22ba1217a19a3995e748e4b5280c869d498ba</t>
  </si>
  <si>
    <t>TODO(okuta): Implement tobytes</t>
  </si>
  <si>
    <t>aahhhccej</t>
  </si>
  <si>
    <t>https://github.com/fastnlp/fastNLP/commit/2b9aab459ba8b6b0ef2957949e2ed01c1ad3df06</t>
  </si>
  <si>
    <t>aahacddgd</t>
  </si>
  <si>
    <t>https://github.com/CPJKU/madmom/commit/9f389778f54b0232113a6ad1a27d5f78a547d62f</t>
  </si>
  <si>
    <t>https://github.com/CPJKU/madmom/commit/a7cb9d3fb594f19a05f8e5cf353151c8aed90227</t>
  </si>
  <si>
    <t>TODO: make the dtype configurable; see __init__()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</si>
  <si>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</si>
  <si>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</si>
  <si>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</si>
  <si>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</si>
  <si>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TODO: we moved it to the trainer.fit after calling pre_dispatch</t>
  </si>
  <si>
    <t>aaibhacdi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</si>
  <si>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</si>
  <si>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</si>
  <si>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</si>
  <si>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TODO: pylintrc</t>
  </si>
  <si>
    <t>aaiahhcjd</t>
  </si>
  <si>
    <t>tests/syft/lib/torch/tensor/tensor_remote_method_api_suite_test.py</t>
  </si>
  <si>
    <t>https://github.com/OpenMined/PySyft/commit/603a9d19f8a87250cbe087ad257ac9b2e96c7c37</t>
  </si>
  <si>
    <t>BASIC_METHOD_ARGS.append(\"True\") #TODO: add ints as remote argument types (can't call .serialize() on bool)</t>
  </si>
  <si>
    <t>aaageihcb</t>
  </si>
  <si>
    <t>pybug/model/instancebacked.py</t>
  </si>
  <si>
    <t>https://github.com/menpo/menpo/commit/bf91e82068b24394d67b13f5ab3cd52000f7f510</t>
  </si>
  <si>
    <t>TODO think about if non-InstanceLM's should have a Jacobian</t>
  </si>
  <si>
    <t>aaiadhjdb</t>
  </si>
  <si>
    <t>https://github.com/OpenMined/PySyft/commit/8a1d25f9fc04e795a7cd0db2da6c7933cb9e13c3</t>
  </si>
  <si>
    <t>https://github.com/OpenMined/PySyft/commit/7dd58bf2f47864c2b5b1b32bd49d7f63ff6c441e</t>
  </si>
  <si>
    <t>Add the remote location worker key if needed</t>
  </si>
  <si>
    <t>aagebgfcg</t>
  </si>
  <si>
    <t>pytorch_lightning/utilities/__init__.py</t>
  </si>
  <si>
    <t>https://github.com/PyTorchLightning/pytorch-lightning/commit/1478ae04895bde0e61dacb763de0f2c2ddfed0d9</t>
  </si>
  <si>
    <t>https://github.com/PyTorchLightning/pytorch-lightning/commit/bb5031b3bf7a9b5afac0d2918b7476f3f887ee35</t>
  </si>
  <si>
    <t>todo: find a better way than try \/ except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</si>
  <si>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</si>
  <si>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</si>
  <si>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</si>
  <si>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</si>
  <si>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TODO add method in net_util</t>
  </si>
  <si>
    <t>aahahgeag</t>
  </si>
  <si>
    <t>doc/conf.py</t>
  </si>
  <si>
    <t>https://github.com/nilearn/nilearn/commit/7e510e428d5fbcdeb61bc5786469c4bca321fb56</t>
  </si>
  <si>
    <t>https://github.com/nilearn/nilearn/commit/9679bfafee17ef7d476efc2e93fecbaed7e371fb</t>
  </si>
  <si>
    <t>jquery is included in plotting package data because it is needed for</t>
  </si>
  <si>
    <t>aahbdfaja</t>
  </si>
  <si>
    <t>https://github.com/IntelPython/sdc/commit/f3de08175d18836c27942a32faa6337ae1a64510</t>
  </si>
  <si>
    <t>TODO: generate parfor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</si>
  <si>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</si>
  <si>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</si>
  <si>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</si>
  <si>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TODO; same with caffe_Cntk_inception_v4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</si>
  <si>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</si>
  <si>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</si>
  <si>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</si>
  <si>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</si>
  <si>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TODO: This may significantly slow down file reading.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</si>
  <si>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</si>
  <si>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</si>
  <si>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</si>
  <si>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</si>
  <si>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XXX: Check why only 2 digits</t>
  </si>
  <si>
    <t>aagahedfi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</si>
  <si>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</si>
  <si>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</si>
  <si>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</si>
  <si>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TODO: if list empty</t>
  </si>
  <si>
    <t>aahceahgh</t>
  </si>
  <si>
    <t>slm_lab/agent/net/mlp.py</t>
  </si>
  <si>
    <t>https://github.com/kengz/SLM-Lab/commit/c799a6d2b71cd47dbc3303c8c86a24d0f64795ec</t>
  </si>
  <si>
    <t>TODO debug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</si>
  <si>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</si>
  <si>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</si>
  <si>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</si>
  <si>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</si>
  <si>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</si>
  <si>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</si>
  <si>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</si>
  <si>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</si>
  <si>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</si>
  <si>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</si>
  <si>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</si>
  <si>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</si>
  <si>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</si>
  <si>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</si>
  <si>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</si>
  <si>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</si>
  <si>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</si>
  <si>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</si>
  <si>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</si>
  <si>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</si>
  <si>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</si>
  <si>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</si>
  <si>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</si>
  <si>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</si>
  <si>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</si>
  <si>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</si>
  <si>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</si>
  <si>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</si>
  <si>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</si>
  <si>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</si>
  <si>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</si>
  <si>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</si>
  <si>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</si>
  <si>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</si>
  <si>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</si>
  <si>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</si>
  <si>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</si>
  <si>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</si>
  <si>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</si>
  <si>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</si>
  <si>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</si>
  <si>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</si>
  <si>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</si>
  <si>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</si>
  <si>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</si>
  <si>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</si>
  <si>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</si>
  <si>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</si>
  <si>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</si>
  <si>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</si>
  <si>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</si>
  <si>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</si>
  <si>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</si>
  <si>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</si>
  <si>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</si>
  <si>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</si>
  <si>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</si>
  <si>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</si>
  <si>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</si>
  <si>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</si>
  <si>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</si>
  <si>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</si>
  <si>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</si>
  <si>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</si>
  <si>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</si>
  <si>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</si>
  <si>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</si>
  <si>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</si>
  <si>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</si>
  <si>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</si>
  <si>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</si>
  <si>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</si>
  <si>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</si>
  <si>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</si>
  <si>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</si>
  <si>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</si>
  <si>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</si>
  <si>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</si>
  <si>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</si>
  <si>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</si>
  <si>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</si>
  <si>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</si>
  <si>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</si>
  <si>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</si>
  <si>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</si>
  <si>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</si>
  <si>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</si>
  <si>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</si>
  <si>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</si>
  <si>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</si>
  <si>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</si>
  <si>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</si>
  <si>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</si>
  <si>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</si>
  <si>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</si>
  <si>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</si>
  <si>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</si>
  <si>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</si>
  <si>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</si>
  <si>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</si>
  <si>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</si>
  <si>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</si>
  <si>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</si>
  <si>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</si>
  <si>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</si>
  <si>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</si>
  <si>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</si>
  <si>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</si>
  <si>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</si>
  <si>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</si>
  <si>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</si>
  <si>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</si>
  <si>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</si>
  <si>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</si>
  <si>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</si>
  <si>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</si>
  <si>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</si>
  <si>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</si>
  <si>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</si>
  <si>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</si>
  <si>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</si>
  <si>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</si>
  <si>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</si>
  <si>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</si>
  <si>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</si>
  <si>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</si>
  <si>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</si>
  <si>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</si>
  <si>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</si>
  <si>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</si>
  <si>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</si>
  <si>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</si>
  <si>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</si>
  <si>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</si>
  <si>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</si>
  <si>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</si>
  <si>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</si>
  <si>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</si>
  <si>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</si>
  <si>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</si>
  <si>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</si>
  <si>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</si>
  <si>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</si>
  <si>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</si>
  <si>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</si>
  <si>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</si>
  <si>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</si>
  <si>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</si>
  <si>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</si>
  <si>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</si>
  <si>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</si>
  <si>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</si>
  <si>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</si>
  <si>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</si>
  <si>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</si>
  <si>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</si>
  <si>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</si>
  <si>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</si>
  <si>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</si>
  <si>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</si>
  <si>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</si>
  <si>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</si>
  <si>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</si>
  <si>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</si>
  <si>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</si>
  <si>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</si>
  <si>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</si>
  <si>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</si>
  <si>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</si>
  <si>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</si>
  <si>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</si>
  <si>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</si>
  <si>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</si>
  <si>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</si>
  <si>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</si>
  <si>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</si>
  <si>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</si>
  <si>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</si>
  <si>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</si>
  <si>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</si>
  <si>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</si>
  <si>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</si>
  <si>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</si>
  <si>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</si>
  <si>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</si>
  <si>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</si>
  <si>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</si>
  <si>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</si>
  <si>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</si>
  <si>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</si>
  <si>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</si>
  <si>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</si>
  <si>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</si>
  <si>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https://github.com/intel/dffml/blob/95229ff8049b9b34b5cd319a919d88b33e12ea0a/dffml/df/memory.py</t>
  </si>
  <si>
    <t>https://github.com/sonidosmutantes/apicultor/blob/43c047aa9a57c571d3beb5f242fadbe38336fdad/state_machine/PlayCtrlState.py</t>
  </si>
  <si>
    <t>https://github.com/simonfqy/PADME/blob/c2ba48eac401423f5230bdad3bee65b1f9b4d312/dcCustom/models/tensorgraph/graph_models.py</t>
  </si>
  <si>
    <t>https://github.com/mdangschat/ctc-asr/blob/a2ea955a2690e465779a2cf12b1d2c396c5f3420/python/params.py</t>
  </si>
  <si>
    <t>https://github.com/Erotemic/netharn/blob/7f260fff3d9674aecb72c9b177c5c69ace351167/netharn/hyperparams.py</t>
  </si>
  <si>
    <t>https://github.com/probcomp/bayeslite/blob/49d2df6339bbf633b9e592f20493eb9e5b6e37b7/bayeslite.py</t>
  </si>
  <si>
    <t>https://github.com/okpy/ok-client/blob/c9832e342f0b8a7c13b052eb6e3be59f921abbf5/client/utils/firebase/sseclient.py</t>
  </si>
  <si>
    <t>https://github.com/takahi-i/pfm/blob/441d03faf39a783972b1cd34af1579f29fa1a9fb/travis_pypi_setup.py</t>
  </si>
  <si>
    <t>https://github.com/atomistic-machine-learning/schnetpack/blob/a89335f911e8bd19b3cb64228ed943a4116218d6/src/schnetpack/atomistic/corrections.py</t>
  </si>
  <si>
    <t>https://github.com/Seanforfun/GMAN_Net_Haze_Removal/blob/527aa85d9841da6b8a0670f7321f072a98beba40/DehazeNet/dehazenet_optimize.py</t>
  </si>
  <si>
    <t>https://github.com/pyro-ppl/funsor/blob/2cb1d1e946ef3d6e16960b94f4a03c6fd5a75283/test/test_subs.py</t>
  </si>
  <si>
    <t>https://github.com/yashkant/Padam-Tensorflow/blob/e83f1d7c69f84bf9831856495950fed7b785b625/wide-resnet/amsgrad.py</t>
  </si>
  <si>
    <t>https://github.com/Epistimio/orion/blob/4a90da727ca14952b3be824ee3f8b3c39f05f4c8/src/metaopt/worker/experiment.py</t>
  </si>
  <si>
    <t>https://github.com/cesium-ml/cesium_web/blob/191ffd356d8c0c637d059891f274a9fe696c038b/flask_server.py</t>
  </si>
  <si>
    <t>https://github.com/carpedm20/SPIRAL-tensorflow/blob/05ddfdc20c73a61cde46594bd6b7b7a2e255a44b/envs/mnist.py</t>
  </si>
  <si>
    <t>https://github.com/dtrckd/pymake/blob/89ec9faad3fddfe9ea5bf46969ef7244c758c67c/pymake/expe/gramexp.py</t>
  </si>
  <si>
    <t>https://github.com/IntelAI/models/blob/d459e4078a0cc3dbb3cb247456a4c30d6d94e2cc/models/language_translation/tensorflow/transformer_mlperf/training/fp32/transformer/utils/dataset.py</t>
  </si>
  <si>
    <t>https://github.com/pyannote/pyannote-audio/blob/bb9142893704af6218b08c9e86c1f34e4cad31ae/pyannote/audio/embedding/approaches/center_loss.py</t>
  </si>
  <si>
    <t>https://github.com/pyannote/pyannote-audio/blob/d53e942b378b118f36ba47f2e5f56e848d1a4bd2/pyannote/audio/train/model.py</t>
  </si>
  <si>
    <t>https://github.com/deepchem/deepchem/blob/6d00005e61638eb34e9c26c403d587bf1d2ecea7/deepchem/feat/tests/test_contact_fingerprints.py</t>
  </si>
  <si>
    <t>https://github.com/sonidosmutantes/apicultor/blob/6cd2c6d3f92a99f0043efdd01bffff8ba3b42098/mir/db/RedPanalDB.py</t>
  </si>
  <si>
    <t>https://github.com/jhu-lcsr/costar_plan/blob/7e350a25d6d4302fff843193410578249ca5e3bb/costar_google_brainrobotdata/cornell_grasp_dataset_reader.py</t>
  </si>
  <si>
    <t>https://github.com/jason718/game-feature-learning/blob/99835f70d7cbb2c81ccaf8632ee5ad9cb5233ee4/src/networks.py</t>
  </si>
  <si>
    <t>https://github.com/clusterking/clusterking/blob/7d376ccfa9b9934f1155f80440cfc446c67c866c/clusterking/data/dfmd.py</t>
  </si>
  <si>
    <t>https://github.com/markovmodel/molPX/blob/4a17292130bbda6b58d1ad12b12461eceb5d4daf/projX/__init__.py</t>
  </si>
  <si>
    <t>https://github.com/AKSHAYUBHAT/DeepVideoAnalytics/blob/19b2103de8a502a6569c6a1dce0d75c5465d66dd/repos/slim/nets/nasnet/nasnet_utils.py</t>
  </si>
  <si>
    <t>https://github.com/kabkabm/defensegan/blob/f111360536fe6902d357a1e575a1f403b185782a/cleverhans/examples/multigpu_advtrain/evaluator.py</t>
  </si>
  <si>
    <t>https://github.com/mne-tools/mne-python/blob/49ac85b4b0c95dc1033e217983c495f180479e58/mne/viz/_figure.py</t>
  </si>
  <si>
    <t>https://github.com/sonidosmutantes/apicultor/blob/d01e16ced1017024272589298d90504bb3372150/cloud_instrument/synth/PyoAudioServer.py</t>
  </si>
  <si>
    <t>https://github.com/mozilla/TTS/blob/2abe3df1536ba956bc03a471716be3803f66e7c2/TTS/bin/compute_attention_masks.py</t>
  </si>
  <si>
    <t>https://github.com/aleju/imgaug/blob/7bcea8c942ec410b9fc90d60d03c021dde6aea1b/checks/check_parameters.py</t>
  </si>
  <si>
    <t>https://github.com/mila-iqia/babyai/blob/0fa771dcc8bc6849a82722080b600a2682abcb09/babyai/bot_advisor.py</t>
  </si>
  <si>
    <t>https://github.com/imatge-upc/retrieval-2017-cam/blob/23650990921ab003be3e9733e4f32f4663dc5e4c/code/A_Dist_Feat_CAMs_Extraction.py</t>
  </si>
  <si>
    <t>https://github.com/sbl-sdsc/mmtf-pyspark/blob/383998375c185b1ebfec788cb879f5b2c4532a13/src/main/inputFunction/biopythonInputFunction.py</t>
  </si>
  <si>
    <t>https://github.com/sorgerlab/indra/blob/6a02eabe1b044fc6f02897dbf2a24b79dd05f17b/indra/resources/load_eidos_bbn_ontologies.py</t>
  </si>
  <si>
    <t>https://github.com/estnltk/estnltk/blob/f642778f2f9aba0d6b00717b9a0118dd7af13a30/estnltk/storage/postgres/collection_text_object_inserter.py</t>
  </si>
  <si>
    <t>https://github.com/aleju/imgaug/blob/badc8eefef808e24c9b087ea90a584d5c6c40843/imgaug/augmenters/geometric.py</t>
  </si>
  <si>
    <t>https://github.com/mondejar/ecg-classification/blob/5e2b68124276a7bb483dac41a5ed826bd855b058/python/train_SVM.py</t>
  </si>
  <si>
    <t>https://github.com/CartoDB/cartoframes/blob/41532e5471cf2a8d6056e80d517c998c9295208d/cartoframes/data/enrichment/enrichment_utils.py</t>
  </si>
  <si>
    <t>https://github.com/pyannote/pyannote-audio/blob/1d88c5816e7a176d53faaf12d5edbc24f0ee562f/pyannote/audio/applications/base.py</t>
  </si>
  <si>
    <t>https://github.com/OFAI/hub-toolbox-python3/blob/2577eca8b1b8be1b09b5650274738ce9349a2cd7/Centering.py</t>
  </si>
  <si>
    <t>https://github.com/estnltk/estnltk/blob/a4defe62574448223cdbde5babc3e396ee51a209/estnltk/wikiXmlParser/images.py</t>
  </si>
  <si>
    <t>https://github.com/KhronosGroup/NNEF-Tools/blob/aece55fe73a13434743ca4e5da3c88fc6eaea984/converter/nnef_converters/tf_converters/nnef_to_tf/converters.py</t>
  </si>
  <si>
    <t>https://github.com/Cadene/recipe1m.bootstrap.pytorch/blob/c3122559ef9acafc8099f2aa75dbff2bcb795944/api.py</t>
  </si>
  <si>
    <t>https://github.com/Neuraxio/Neuraxle/blob/71bab1e23aa124da222c147ab5989080f39c646f/neuraxle/hyperparams/space.py</t>
  </si>
  <si>
    <t>https://github.com/ColasGael/Machine-Learning-for-Solar-Energy-Prediction/blob/fbeeb03a5c900a144dd2593868cfc82b84bc1ff3/Data Processing/getWeatherDataStanford/WeatherData.py</t>
  </si>
  <si>
    <t>https://github.com/ArtificiAI/Multilingual-Latent-Dirichlet-Allocation-LDA/blob/9e7728920b3f8bfa3c561c623c80f0a552fe872a/tests/logic/test_stop_words_remover.py</t>
  </si>
  <si>
    <t>https://github.com/MichiganCOG/M-PACT/blob/15af520cfe21c0e3c03fe1e4db325f9a3ce4b1a4/models/model_template.py</t>
  </si>
  <si>
    <t>https://github.com/tasoc/starclass/blob/01b42007be3cb844bbc04123d73dbf47cf37a538/starclass/classifiers/selfsom.py</t>
  </si>
  <si>
    <t>https://github.com/atomistic-machine-learning/schnetpack/blob/c7ad7d0290b36da5e1ee2daae939c5f3ba7cd165/src/schnetpack/md/simulation_hooks/barostats.py</t>
  </si>
  <si>
    <t>https://github.com/AKSHAYUBHAT/DeepVideoAnalytics/blob/e1068503267ee475d33e77523b049165a6548614/repos/object_detection/anchor_generators/multiple_grid_anchor_generator.py</t>
  </si>
  <si>
    <t>https://github.com/euclidjda/deep-quant/blob/63fda3f6be2dc7f30dbff01c649da38d866c14e3/scripts/models/deep_bayes_uq_model.py</t>
  </si>
  <si>
    <t>https://github.com/AVAuco/laeonet/blob/7a6500c035ab469ac731c50f481f0f1d6e8eb1c0/laeonet-head-det-track/detector/models/keras_ssd512.py</t>
  </si>
  <si>
    <t>https://github.com/goruck/edge-tpu-servers/blob/a6c54b9dd9daca3d576f028ff36e1f7dc9df2867/encode_faces.py</t>
  </si>
  <si>
    <t>https://github.com/Sanqiang/text_simplification/blob/04a65bef8c32147fb8ad11c86977ad4a00bb0e65/wiki/wiki_extractor.py</t>
  </si>
  <si>
    <t>https://github.com/vi3k6i5/GuidedLDA/blob/cf0b68234ce9333740bd967e8e10135f309dcfd9/guidedlda/guidedlda.py</t>
  </si>
  <si>
    <t>https://github.com/plasticityai/magnitude/blob/745300cd7b8794280eab66e49d4ecba3ff483fb1/pymagnitude/third_party/_pysqlite/misc/__init__.py</t>
  </si>
  <si>
    <t>https://github.com/aqlaboratory/rgn/blob/9856d9f9f11a488a0406197d30e67188948918e6/model/tests.py</t>
  </si>
  <si>
    <t>https://github.com/sorgerlab/indra/blob/d3475a5da8390b5d4ae4a62ca89f5fbd297e66ca/indra/resources/add_grounding_resources_from_csv.py</t>
  </si>
  <si>
    <t>https://github.com/ShuangLI59/person_search/blob/52350f294541ceee9cb5b3c04ab728a7babf0bed/caffe-fast-rcnn/scripts/cpp_lint.py</t>
  </si>
  <si>
    <t>https://github.com/AllenCellModeling/pytorch_integrated_cell/blob/06e10c1324f68e5a1e9b348e576f86df259fa6b5/data_providers/DataProvider3Dh5.py</t>
  </si>
  <si>
    <t>https://github.com/HazyResearch/fonduer/blob/893d22be31c7742409440c734955635d255ba03b/fonduer/utils/utils_annotations.py</t>
  </si>
  <si>
    <t>https://github.com/hackingmaterials/automatminer/blob/e521225424c9de99805e77e5a7c0519ef9eaf056/benchdev/workflows.py</t>
  </si>
  <si>
    <t>https://github.com/rstemmer/musicdb/blob/b88a22c4d2ecbe4c09517384815a8831fbbfca9a/mdbapi/artwork.py</t>
  </si>
  <si>
    <t>https://github.com/blue-oil/blueoil/blob/acb5a270f201f34fe5a5b27a4b395d9c3a838b27/lmnet/lmnet/data_processor.py</t>
  </si>
  <si>
    <t>https://github.com/wuhao5688/RNN-TrajModel/blob/7220df9f65a1e50f956d70a7422ddea0167a5c38/trajmodel.py</t>
  </si>
  <si>
    <t>https://github.com/aleju/imgaug/blob/311e00d654e659d3269e438de3dfe2e9ee7adcad/imgaug/augmenters/blend.py</t>
  </si>
  <si>
    <t>https://github.com/roscisz/TensorHive/blob/cf7f36f874ce198e3887b07ee670b741f0748a2b/tensorhive/core/task_nursery.py</t>
  </si>
  <si>
    <t>https://github.com/richemslie/galvanise_zero/blob/46932a6a14c7ae69a7d3cde01805e3eb20856072/src/ggpzero/nn/train2.py</t>
  </si>
  <si>
    <t>https://github.com/cyschneck/Hydra/blob/92db536e9b2660341db4490d197d75c9d5032da0/raw_text_processing.py</t>
  </si>
  <si>
    <t>https://github.com/ComputationalCryoEM/ASPIRE-Python/blob/c565627aabbd7be163d64ba2ca799127ca5a7929/src/aspire/preprocess/phaseflip.py</t>
  </si>
  <si>
    <t>https://github.com/Epistimio/orion/blob/52b76d44e1c01768dff88d6c3a51c04be8e45a72/src/orion/viz/analysers/lpi.py</t>
  </si>
  <si>
    <t>https://github.com/hellohaptik/chatbot_ner/blob/ffebe58156ffa23d789ab01425838d308ecb3cfb/chatbot_ner/config.py</t>
  </si>
  <si>
    <t>https://github.com/ROCmSoftwarePlatform/Tensile/blob/3476f1a8a9573452ba451940ca1616e6c99d2a4a/Tensile/KernelWriterAssembly.py</t>
  </si>
  <si>
    <t>https://github.com/OpenNMT/OpenNMT-py/blob/286a8cb1abde6e030e935734509d7f6832ce0f7f/OpenNMT/onmt/modules/Decoder.py</t>
  </si>
  <si>
    <t>https://github.com/nengo/nengo-dl/blob/f56616396da6224b63c6df5474714e938a9561a0/nengo_dl/tests/test_simulator.py</t>
  </si>
  <si>
    <t>https://github.com/Ekim-Yurtsever/DeepTL-Lane-Change-Classification/blob/91d4e598ca4bfba984ee5058f040aeac2f6071cb/Mask_RCNN/mask_rcnn/model.py</t>
  </si>
  <si>
    <t>https://github.com/BS-TrainingCenter/Gesture-Recognition-Mask-RCNN/blob/d39ce8a79fbfb4f0b54b378a233ddfd2e3d00cfd/mrcnn/model.py</t>
  </si>
  <si>
    <t>https://github.com/deepfakes/faceswap/blob/88352b0268efe49b54c9bdfad4846317752991ed/plugins/extract/_base.py</t>
  </si>
  <si>
    <t>https://github.com/yzou2/CBST/blob/10ff3a8f96ba43ff134952f96eabe56a07e0f4f0/data/cityscapesscripts/annotation/cityscapesLabelTool.py</t>
  </si>
  <si>
    <t>https://github.com/pyro-ppl/pyro/blob/c3017e1301fff7596724606e55f50d9a33f22847/pyro/infer/tracegraph_kl_qp.py</t>
  </si>
  <si>
    <t>https://github.com/rstemmer/musicdb/blob/5073539d95bf62eccde3c1ebf8e5f302cc04d3a9/lib/stream/mp3transcoder.py</t>
  </si>
  <si>
    <t>https://github.com/ROCmSoftwarePlatform/Tensile/blob/5c6524d44a86e3a061be3678b764b477ac7583da/Tensile/KernelWriterAssembly.py</t>
  </si>
  <si>
    <t>https://github.com/aleju/imgaug/blob/c79a79cb7824b633a10e05f00b62cde82216be53/imgaug/augmentables/segmaps.py</t>
  </si>
  <si>
    <t>https://github.com/probcomp/bayeslite/blob/791cbea05c64fc18f6aa766a4ca92e2cf9dc99b2/shell/src/main.py</t>
  </si>
  <si>
    <t>https://github.com/NatLibFi/Annif/blob/2ea07cf10191ecb386088925a814c718b496d3e3/annif/backend/mllm.py</t>
  </si>
  <si>
    <t>https://github.com/k4yt3x/video2x/blob/592552d82fa2ea6546e1ae4ebea869b756242f08/bin/upscaler.py</t>
  </si>
  <si>
    <t>https://github.com/ucam-smt/sgnmt/blob/eb61c8e69bd99717771ac205e9d47b23fc650565/cam/sgnmt/blocks/vanilla_decoder.py</t>
  </si>
  <si>
    <t>https://github.com/mdangschat/ctc-asr/blob/0d65388d90af6d09d6902cbbe64721283a04a147/python/input_functions.py</t>
  </si>
  <si>
    <t>https://github.com/HealthCatalyst/healthcareai-py/blob/f0be535c778a694e263be43c57be062681fabbbe/healthcareai/advanced_supvervised_model_trainer.py</t>
  </si>
  <si>
    <t>https://github.com/markovmodel/molPX/blob/6548fcb5570873162c4c7e9700a94c9f27b2583a/molpx/visualize.py</t>
  </si>
  <si>
    <t>https://github.com/HunterMcGushion/hyperparameter_hunter/blob/fed400ef9cf44f7f0057f3fa852dcd4c27b9033b/hyperparameter_hunter/metrics.py</t>
  </si>
  <si>
    <t>https://github.com/ludwig-ai/ludwig/blob/91bc289ceee24916533e81e56b5497413b4a95fe/ludwig/models/model.py</t>
  </si>
  <si>
    <t>https://github.com/Drakkar-Software/OctoBot/blob/2c44a62506620c17024d17c5b16a7976b6a9a891/tests/unit_tests/trading_tests/implementations/test_binance_websocket.py</t>
  </si>
  <si>
    <t>https://github.com/yao23/Machine_Learning_Playground/blob/8556fb44e474f7b4acbdeddc623d952bf4f61905/TaoBaoClothesMatching/item_knn.py</t>
  </si>
  <si>
    <t>https://github.com/flairNLP/flair/blob/82d71442e4900db8ff0f85a7a310b87f8094bcb1/flair/models/similarity_learning_model.py</t>
  </si>
  <si>
    <t>https://github.com/aleju/imgaug/blob/96f68b64d3e584e7d557272bb77e6cf93d536bef/tests/test.py</t>
  </si>
  <si>
    <t>https://github.com/CartoDB/cartoframes/blob/e377cb9cdf557a4588d1cccb01b799526ad0b0dc/cartoframes/data/observatory/utils.py</t>
  </si>
  <si>
    <t>https://github.com/hackingmaterials/automatminer/blob/6e12e0561636142975a339bf7ae1e384aa59ced8/matbench/preprocess.py</t>
  </si>
  <si>
    <t>https://github.com/proycon/clam/blob/05ae6db5d7d8fe67d32d4b00ead442d1fd68122c/common/metadata.py</t>
  </si>
  <si>
    <t>https://github.com/CartoDB/cartoframes/blob/af8c11629859e3598cc11129bd0868cffb4c8b24/cartoframes/viz/popup_list.py</t>
  </si>
  <si>
    <t>https://github.com/mne-tools/mne-python/blob/691f02417b3628923cb83978004d807d208df588/mne/simulation/raw.py</t>
  </si>
  <si>
    <t>https://github.com/ironman5366/W.I.L.L/blob/87396dc29e8e2fbb9309da9d2c3544ed0dbbc66a/will/API/hooks.py</t>
  </si>
  <si>
    <t>https://github.com/araffin/srl-zoo/blob/1cda7c0e622124eca047a2a6405e850dcfe4091a/models/learner.py</t>
  </si>
  <si>
    <t>https://github.com/roscisz/TensorHive/blob/84f835b01b0da74377e4963cc17f30eb364a7316/tensorhive/core/violation_handlers/EmailSendingBehaviour.py</t>
  </si>
  <si>
    <t>https://github.com/ildoonet/kaggle-human-protein-atlas-image-classification/blob/7eb2a058c7f6fe71ee9c39003808d33134290fb7/ensemble_voting.py</t>
  </si>
  <si>
    <t>https://github.com/jupyter/nbgrader/blob/7935fb199fad8feb5caf60743a328fb95517c6f2/nbgrader/preprocessors/clearhiddentests.py</t>
  </si>
  <si>
    <t>https://github.com/pyannote/pyannote-audio/blob/096fe0c706efdfdcad4aa1091fdd397c02144f71/pyannote/audio/pipeline/speaker_diarization.py</t>
  </si>
  <si>
    <t>https://github.com/IDSIA/sacred/blob/5d804de5a10888c284645968e348ca97bdf16755/sacred/experiment.py</t>
  </si>
  <si>
    <t>https://github.com/pescadores/pescador/blob/c0d414b384eed2a4b7ca1a5e9a819c616d140a9f/pescador/mux.py</t>
  </si>
  <si>
    <t>https://github.com/nengo/nengo-dl/blob/5da45781a5cea40efb89b79b2cddc61842f03478/nengo_dl/tensor_graph.py</t>
  </si>
  <si>
    <t>https://github.com/sbl-sdsc/mmtf-pyspark/blob/225ecd1a3db1e9586ab46d7f1b6fa0dc6d00bcf4/mmtfPyspark/utils/mmtfSubstructure.py</t>
  </si>
  <si>
    <t>https://github.com/mne-tools/mne-python/blob/9b5da07eeeb7305161b49bcacae21a93f5e97b4b/mne/decoding/base.py</t>
  </si>
  <si>
    <t>https://github.com/xinshuoweng/Xinshuo_PyToolbox/blob/c1972ea2709f2f4fd479e07d82499ac658ed9235/xinshuo_images/python/image_processing.py</t>
  </si>
  <si>
    <t>https://github.com/Koziev/chatbot/blob/311fff2706a807681cc0b46c3392a4b731607e25/PyModels/xgb_relevancy.py</t>
  </si>
  <si>
    <t>https://github.com/thomaskuestner/CNNArt/blob/3b57ac18e581a2f9ad4c0257e9043db7d5a0424e/GUI/PyQt/Unpatch_two.py</t>
  </si>
  <si>
    <t>https://github.com/pyro-ppl/funsor/blob/812923a282f2e28e670b713645ba4e081f84bf26/setup.py</t>
  </si>
  <si>
    <t>https://github.com/catalyst-team/catalyst/blob/b0908c0b9ee3c9ec1a4467ae1e5cd675314e3ecc/catalyst/core/runner.py</t>
  </si>
  <si>
    <t>https://github.com/deepchem/deepchem/blob/2ddb535bd1cceeb08c25f032b4029ff38d4450e6/deepchem/feat/tests/test_rdkit_grid_features.py</t>
  </si>
  <si>
    <t>https://github.com/EducationalTestingService/rsmtool/blob/11fe7916c35fbf002b0c84a02a01c3176fea49fd/rsmtool/rsmpredict.py</t>
  </si>
  <si>
    <t>https://github.com/probcomp/bayeslite/blob/3a1ee9594a7040b2281180b2ed2a35afca35fefc/src/bayesdb.py</t>
  </si>
  <si>
    <t>https://github.com/kakaobrain/torchgpipe/blob/ec8d3ec09e6fef3a032cb723b6667e1b9358df12/torchgpipe/skip/tracker.py</t>
  </si>
  <si>
    <t>https://github.com/HealthCatalyst/healthcareai-py/blob/47d671cccaa72079ee28690324326b3b7a0d4a8a/example_simple_classification.py</t>
  </si>
  <si>
    <t>https://github.com/deepchem/deepchem/blob/af87706baf8d19ebb77733fd7a0b0feb6c9d07ac/deepchem/splits/__init__.py</t>
  </si>
  <si>
    <t>https://github.com/aleju/imgaug/blob/55c632ef050ff17e2e3c695abcae827d0c6e3df5/imgaug/random.py</t>
  </si>
  <si>
    <t>https://github.com/TwentyBN/GulpIO/blob/9641be74a499674489011aa3fd587f7bc4dac15c/src/main/python/gulpio/fileio.py</t>
  </si>
  <si>
    <t>https://github.com/boris-kz/CogAlg/blob/e9236a7b404b802df8009415c51cf68c87f2aada/frame_2D_alg/comp_slice_.py</t>
  </si>
  <si>
    <t>https://github.com/spacetelescope/jwql/blob/5a0baa407d55e7eaf803ff4b555601b52eb797dd/jwql/website/apps/jwql/data_containers.py</t>
  </si>
  <si>
    <t>https://github.com/probcomp/bayeslite/blob/9bfdff45ea46bda46c26c0c49153f3e920736bdb/src/bql.py</t>
  </si>
  <si>
    <t>https://github.com/proycon/clam/blob/e602af08732519f6a6272893d6bf8407b0c2ada3/common/metadata.py</t>
  </si>
  <si>
    <t>https://github.com/pandas-profiling/pandas-profiling/blob/6f88d3f88a6dee76bee02390fd82b8b1575cf2a0/tests/unit/test_describe.py</t>
  </si>
  <si>
    <t>https://github.com/stephenhky/PyShortTextCategorization/blob/2fd70daae0943b96dbdfd05def31dfcba970392f/shorttext/generators/bow/GensimTopicModeling.py</t>
  </si>
  <si>
    <t>https://github.com/sorgerlab/indra/blob/9a4e0c0042801b7e5bda073e5448e486acf0c437/indra/assemblers/pybel_assembler.py</t>
  </si>
  <si>
    <t>https://github.com/estnltk/estnltk/blob/cf5f38373ec0a08518dae7051e53e44c316c166c/estnltk/prettyprinter/prettyprinter.py</t>
  </si>
  <si>
    <t>https://github.com/HunterMcGushion/hyperparameter_hunter/blob/531e1e2f2f9962527518d812efd345cf6cfd9575/hyperparameter_hunter/feature_engineering.py</t>
  </si>
  <si>
    <t>https://github.com/ludwig-ai/ludwig/blob/984b34552ce1950fb52a436bab669a82c22e14f0/ludwig/data/preprocessing.py</t>
  </si>
  <si>
    <t>https://github.com/h2oai/h2o4gpu/blob/affc60b7371e71ee22a486e9680fd5c1f0044db1/src/interface_py/h2o4gpu/solvers/pca.py</t>
  </si>
  <si>
    <t>https://github.com/xinshuoweng/Xinshuo_PyToolbox/blob/3427695b8c784069ebc80c3e0fd522f8b6e40b15/xinshuo_math/python/math_geometry.py</t>
  </si>
  <si>
    <t>https://github.com/ROCmSoftwarePlatform/Tensile/blob/4dc1e0650fa4acf8e3eef9965bda972e9a0eeb47/Tensile/SolutionStructs.py</t>
  </si>
  <si>
    <t>https://github.com/probcomp/bayeslite/blob/791cbea05c64fc18f6aa766a4ca92e2cf9dc99b2/shell/src/core.py</t>
  </si>
  <si>
    <t>https://github.com/mdangschat/ctc-asr/blob/84e01b6191969e182efbfe8f30d828d56e44b2f6/python/s_input.py</t>
  </si>
  <si>
    <t>https://github.com/ROCmSoftwarePlatform/Tensile/blob/3b6599c0125fca5bf7ad7c68fd4e712011ee4a10/Tensile/Common.py</t>
  </si>
  <si>
    <t>https://github.com/deepchem/deepchem/blob/3d860a859478e18688edb4f221196db6840198b9/deepchem/models/tensorgraph/layers.py</t>
  </si>
  <si>
    <t>https://github.com/aleju/imgaug/blob/18f15b0bee3636364fc8008df7a44889390584f6/tests/test.py</t>
  </si>
  <si>
    <t>https://github.com/pyro-ppl/pyro/blob/6ea088a1b39787e5d3ab87381300f85b993e891d/pyro/optim/optim.py</t>
  </si>
  <si>
    <t>https://github.com/tasoc/starclass/blob/695cb85e29b5aa21b1045071bd42407eebf90ae7/starclass/BaseClassifier.py</t>
  </si>
  <si>
    <t>https://github.com/ludwig-ai/ludwig/blob/d35f8f67473a98df298ac96a17b6d8ccf170c136/ludwig/models/model.py</t>
  </si>
  <si>
    <t>https://github.com/brendanhasz/probflow/blob/952505c94c7c4422a8762f0e6f2b4cb41889eef6/src/probflow/core.py</t>
  </si>
  <si>
    <t>https://github.com/deepmedic/deepmedic/blob/24d19de719607877c51dff5f5c5005ac4e6df33f/deepmedic/frontEnd/configParsing/trainSessionParams.py</t>
  </si>
  <si>
    <t>https://github.com/khurramjaved96/incremental-learning/blob/9cee7c7bfc98bf2f5933a0fd5dacb25317496d79/trainer/ganTrainer.py</t>
  </si>
  <si>
    <t>https://github.com/Seanforfun/GMAN_Net_Haze_Removal/blob/ab7d09ca84b7bba44924e1db3bdd5071aa693393/DehazeNet/dehazenet_eval.py</t>
  </si>
  <si>
    <t>https://github.com/aws-samples/deep-learning-models/blob/f768c761dc7d248e52f408f765f87ddd81a39ded/models/nlp/electra/run_pretraining.py</t>
  </si>
  <si>
    <t>https://github.com/PPPLDeepLearning/plasma-python/blob/c1c645f1b005cfe96ecdeeed84b0e8ad4434790f/plasma/models/builder.py</t>
  </si>
  <si>
    <t>https://github.com/NatLibFi/Annif/blob/664610824612691af885f23e5c3304a44ed918cc/annif/backend/yake.py</t>
  </si>
  <si>
    <t>https://github.com/deep-fry/mayo/blob/c873eb4c3d34cc1e4a9b4607953bc67f61002839/mayo/task/image/generate.py</t>
  </si>
  <si>
    <t>https://github.com/Drakkar-Software/OctoBot/blob/38309449e0d3d72426241fdb1e0f608710d2a15b/backtesting/exchange_simulator.py</t>
  </si>
  <si>
    <t>https://github.com/M4gicT0/hybrid-dataset-factory/blob/26af62414e65e75e9c291467e415ce2903ac5635/scene_renderer.py</t>
  </si>
  <si>
    <t>https://github.com/deepmedic/deepmedic/blob/08111f94b6267fb8e1e9ad15292f86085a10d4f9/deepmedic/dataManagement/sampling.py</t>
  </si>
  <si>
    <t>https://github.com/mozilla/bugbug/blob/2e097ffb7f4ecf2339b41d8dfe9012a10c749cd2/scripts/test_scheduling_history_retriever.py</t>
  </si>
  <si>
    <t>https://github.com/ludwig-ai/ludwig/blob/d1505adafe7e708a3e5a98d7feacc14123cd0a98/ludwig/utils/h3_util.py</t>
  </si>
  <si>
    <t>https://github.com/alan-turing-institute/sktime/blob/1baddfc014c64c7cc3cd11c3179c70ac977ced3c/sktime/forecasters/base.py</t>
  </si>
  <si>
    <t>https://github.com/PPPLDeepLearning/plasma-python/blob/dd2a62ed45639afab56203098d113b48036939e5/plasma/models/mpi_runner.py</t>
  </si>
  <si>
    <t>https://github.com/mne-tools/mne-python/blob/2d0af5d461ee3bdcc973072da5821450075ef9ba/mne/io/kit/kit.py</t>
  </si>
  <si>
    <t>https://github.com/roscisz/TensorHive/blob/7acac4d039badd3b2a9b67067ce9767321ba376f/tensorhive/models/Task.py</t>
  </si>
  <si>
    <t>https://github.com/ROCmSoftwarePlatform/Tensile/blob/ba753f14aec4bc5bacf8dcbc1a827bc843a6020e/Tensile/KernelWriterAssembly.py</t>
  </si>
  <si>
    <t>https://github.com/IBM/mi-prometheus/blob/9af1ec6de010e66e2b9d3832f2683852de63adc4/problems/image_text_to_class/clevr.py</t>
  </si>
  <si>
    <t>https://github.com/deepchem/deepchem/blob/f28d4dccadf498c6eb8cf5b612a1934556cb021b/deepchem/nn/copy.py</t>
  </si>
  <si>
    <t>https://github.com/mne-tools/mne-python/blob/47508c84c97abed939876a12a6f8a3af737b9b97/mne/report.py</t>
  </si>
  <si>
    <t>https://github.com/hackingmaterials/automatminer/blob/23cb1759c17d9c821bca244edb785cbf80d5c7d1/data/load_data.py</t>
  </si>
  <si>
    <t>https://github.com/nengo/nengo-dl/blob/84f49d5291cc4d3f416dad9e1e2f6578a7c93e80/nengo_dl/simulator.py</t>
  </si>
  <si>
    <t>https://github.com/CartoDB/cartoframes/blob/fbf9f382e186cc2581927bbf714b1718ee3fc74b/cartoframes/contrib/vector.py</t>
  </si>
  <si>
    <t>https://github.com/yxtay/char-rnn-text-generation/blob/942b1e4cd899307cf164b3ddbdc7abfcfe791b07/keras_model.py</t>
  </si>
  <si>
    <t>https://github.com/sorgerlab/indra/blob/9142079bfccbaa0c39bef34c80e053b773b6750f/indra/db/client.py</t>
  </si>
  <si>
    <t>https://github.com/hellohaptik/chatbot_ner/blob/5c17ad2b431ad86e3dcc5244bc1629e4b299a948/ner_v2/tests/temporal/time/test_time_detection.py</t>
  </si>
  <si>
    <t>https://github.com/EducationalTestingService/rsmtool/blob/c90aa4d4a3eeeb5870d8b1712a9d2a944449f1de/tests/test_experiment_rsmsummarize.py</t>
  </si>
  <si>
    <t>https://github.com/dipy/dipy/blob/b72a036cc81370050f35deb687e41c631fcb6b12/dipy/sims/voxel.py</t>
  </si>
  <si>
    <t>https://github.com/thomaskuestner/CNNArt/blob/f7a0a4b92690a629d262a2dd167397e721310b0d/utils/data.py</t>
  </si>
  <si>
    <t>https://github.com/yao23/Machine_Learning_Playground/blob/5090719d07621bdcda1f9f6add7ec90f2cef6dee/TaoBaoClothesMatching/collation_set.py</t>
  </si>
  <si>
    <t>https://github.com/Drakkar-Software/OctoBot/blob/4ed3e7a9bd9bc973d9cea799857e64faca5681f9/config/__init__.py</t>
  </si>
  <si>
    <t>https://github.com/CartoDB/cartoframes/blob/d96b1d008e82b056cb58330cb61b261c5a99db33/cartoframes/data/enrichment/polygons_enrichment.py</t>
  </si>
  <si>
    <t>https://github.com/YannDubs/disentangling-vae/blob/b85c549a79b57649aa5bf7c10c8d084815336dd3/disvae/evaluate.py</t>
  </si>
  <si>
    <t>https://github.com/astier/model-free-episodic-control/blob/1b67ee82ec8c88f12178c6608f796fe97cb3289d/mfec/utils.py</t>
  </si>
  <si>
    <t>https://github.com/catalyst-team/catalyst/blob/b061b78df3066be95e7c9f624c13d5d0a1fc0c21/catalyst/metrics/dice.py</t>
  </si>
  <si>
    <t>https://github.com/ludwig-ai/ludwig/blob/d70bc4aff35e6ac3c4a17a828e080e703e33bce6/ludwig/experiment.py</t>
  </si>
  <si>
    <t>https://github.com/xvjiarui/GCNet/blob/6efefa277af9bb6e362aca5308f73075492781e7/mmdet/datasets/coco.py</t>
  </si>
  <si>
    <t>https://github.com/daniel-muthukrishna/astrodash/blob/19edb9ec3337f58640da6f478216ed25e427cfd8/dash/create_arrays.py</t>
  </si>
  <si>
    <t>https://github.com/sonidosmutantes/apicultor/blob/ecde3284639a0d2f22c6c4f8f5c872662b87a550/MockRedPanalAPI_service.py</t>
  </si>
  <si>
    <t>https://github.com/trungnt13/odin-ai/blob/12b2c8294b2d2a6e3fed483e717b9bb01d50bee7/odin/bay/vi/autoencoder/semafo_vae.py</t>
  </si>
  <si>
    <t>https://github.com/pyro-ppl/pyro/blob/d710a8abc3a9e26a8f7074319f7717e438633688/pyro/util.py</t>
  </si>
  <si>
    <t>https://github.com/NeuroTechX/moabb/blob/ae881f7a8101617a1455855113b5756f96261846/run.py</t>
  </si>
  <si>
    <t>https://github.com/pyro-ppl/funsor/blob/203bc4ae949f31920f4f0d7c2c55a4efd6486d7c/funsor/distribution.py</t>
  </si>
  <si>
    <t>https://github.com/atomistic-machine-learning/schnetpack/blob/cd5d2fb09724759c66b517a8c00abd225b08fdfc/src/schnetpack/train/trainer.py</t>
  </si>
  <si>
    <t>https://github.com/NRCan/geo-deep-learning/blob/5dcbffad35048104f5fcadd9e5489ae17b222f2a/utils/layersmodules.py</t>
  </si>
  <si>
    <t>https://github.com/NLPatVCU/medaCy/blob/e57e090b29e091898f65227f6bedcac8c2d142ef/medacy/tools/annotations.py</t>
  </si>
  <si>
    <t>https://github.com/nengo/nengo-dl/blob/cc6e0f4a337a7ae8dbc758fe6ddd31db782a86e6/nengo_dl/tensor_graph.py</t>
  </si>
  <si>
    <t>https://github.com/ROCmSoftwarePlatform/Tensile/blob/55c7a233310fa63b48286d0f61b39f287ab76411/Tensile/KernelWriterAssembly.py</t>
  </si>
  <si>
    <t>https://github.com/YijianZhou/CDRP_TF/blob/9f497b852781d5bd7e34ac6dda09ff6916f0d3a6/tflib/nn_model.py</t>
  </si>
  <si>
    <t>https://github.com/Calysto/conx/blob/b71d6b9f870a3e57c8417e7e763bb3516783f4ae/conx/__init__.py</t>
  </si>
  <si>
    <t>https://github.com/araffin/srl-zoo/blob/9f3bd0a705b7cfa8197a851f53de76bb3ff6433d/models/modules.py</t>
  </si>
  <si>
    <t>https://github.com/Merck/deepbgc/blob/f91d3f01440445d42e550814390716ff3f527ed4/deepbgc/output/antismash_json.py</t>
  </si>
  <si>
    <t>https://github.com/GilesStrong/lumin/blob/46aa480b58ea07aff0f888a49987aaf77c1ff9a7/lumin/nn/callbacks/opt_callbacks.py</t>
  </si>
  <si>
    <t>https://github.com/geomstats/geomstats/blob/c33aabe1d8de60b79304015aa6187676295c3f0b/geomstats/geometry/hypersphere.py</t>
  </si>
  <si>
    <t>https://github.com/estnltk/estnltk/blob/b5b8aaf0cb30c1cd15c25d98cbe329d514b92745/estnltk/storage/postgres/db.py</t>
  </si>
  <si>
    <t>https://github.com/mne-tools/mne-python/blob/280482e366bf615f0977eb4900a7ec735de2c1e0/mne/io/bti/bti.py</t>
  </si>
  <si>
    <t>https://github.com/msmbuilder/osprey/blob/e73c09bfbda4cd6692bf534824ce17fab6852f4e/osprey/config.py</t>
  </si>
  <si>
    <t>https://github.com/HDI-Project/ATM/blob/86316b2954fa67350fa7ecab2b507da70394283f/atm/worker.py</t>
  </si>
  <si>
    <t>https://github.com/sbl-sdsc/mmtf-pyspark/blob/f7bf7f2baf6d32bfd7b3a647c5ea927d3d3208a3/src/main/rcsbfilters/pisces.py</t>
  </si>
  <si>
    <t>https://github.com/emlynjdavies/PySilCam/blob/a9a0f4365efbf6be611d0b8f51af53aad4402273/pysilcam/__main__.py</t>
  </si>
  <si>
    <t>https://github.com/Erotemic/netharn/blob/7056b665a7bd9177a1fabd86c0d72d57bcd06c46/netharn/data/transforms/augmenters.py</t>
  </si>
  <si>
    <t>https://github.com/geomstats/geomstats/blob/922780b74e203fc618667bdd60bd4d8d3188ad35/geomstats/geometry/general_linear.py</t>
  </si>
  <si>
    <t>https://github.com/BerkeleyAutomation/gqcnn/blob/bd1cd9b5940cb2d7e2f58468ece1f3416ae5f0b3/gqcnn/sgd_optimizer.py</t>
  </si>
  <si>
    <t>https://github.com/sbl-sdsc/mmtf-pyspark/blob/d7fa18db871d4d3c34075ea6e93e0680aebbd241/src/main/rcsbfilters/pisces.py</t>
  </si>
  <si>
    <t>https://github.com/araffin/srl-zoo/blob/aa5776a61076552f266ce867107f590ce3061547/pipeline.py</t>
  </si>
  <si>
    <t>https://github.com/persephone-tools/persephone/blob/9c41b03df6b9e4f82c53345ba527d97d8933ef07/src/datasets/na.py</t>
  </si>
  <si>
    <t>https://github.com/HealthCatalyst/healthcareai-py/blob/f0be535c778a694e263be43c57be062681fabbbe/healthcareai/tests/test_top_factors.py</t>
  </si>
  <si>
    <t>https://github.com/tasoc/starclass/blob/2765add829f6ce10ea9292bc3cd0cbceb8a5b1ff/starclass/training_sets/keplerq9.py</t>
  </si>
  <si>
    <t>https://github.com/catalyst-team/catalyst/blob/9cfece1c22e438f1b9f6d59fe69bb6afab9db8b9/catalyst/engines/amp.py</t>
  </si>
  <si>
    <t>https://github.com/jupyterhub/binderhub/blob/21ca5bad04026554ea39cc4ebbabd53865053888/binderhub/main.py</t>
  </si>
  <si>
    <t>https://github.com/skyportal/skyportal/blob/831abf34c1acf7d514ce925c25336ac936dd1d15/skyportal/tests/frontend/test_sources.py</t>
  </si>
  <si>
    <t>https://github.com/probcomp/bayeslite/blob/ae51d04afc10433ae87c6172492bf4183e69e643/src/backends/loom_backend.py</t>
  </si>
  <si>
    <t>https://github.com/estnltk/estnltk/blob/ce85e582d8fa661f520a691f887b37d03ca0095b/estnltk/tests/test_text/test_standard_operators.py</t>
  </si>
  <si>
    <t>https://github.com/jhu-lcsr/costar_plan/blob/b81c8575a9e01e64f890fee3f30c3cef99dd72ac/costar_google_brainrobotdata/grasp_dataset.py</t>
  </si>
  <si>
    <t>https://github.com/deep-fry/mayo/blob/b885524b0603724be3cef13c8dae92f889fbf243/mayo/override/gate.py</t>
  </si>
  <si>
    <t>https://github.com/quadflor/Quadflor/blob/4a91c40945e8519304abab17929cdae0d24edf89/Code/lucid_ml/classifying/tensorflow_models.py</t>
  </si>
  <si>
    <t>https://github.com/metabrainz/acousticbrainz-server/blob/165f4c675e5fa094b47fb77f7e49d30c9ace7d8e/manage.py</t>
  </si>
  <si>
    <t>https://github.com/SimGus/Chatette/blob/e94f512bf3522d5508caae3759899412a08a9af5/src/Parser.py</t>
  </si>
  <si>
    <t>https://github.com/mozilla/bugbug/blob/868215dcef6f2aa5e3b6795cfea5abcd38d984ea/scripts/microannotate_generator.py</t>
  </si>
  <si>
    <t>https://github.com/IDSIA/sacred/blob/5d76b5a8afa9cf9809ccfbd6869f27db9140d489/sacred/experiment.py</t>
  </si>
  <si>
    <t>https://github.com/WMD-group/SMACT/blob/0ceab844146cd962813ea7fe5c4280e846c23bc1/smact/builder.py</t>
  </si>
  <si>
    <t>https://github.com/cbg-ethz/pybda/blob/3f8c9021a48c9c0655f7f01d0c065c8636a3b72a/koios/kmeans_transformed.py</t>
  </si>
  <si>
    <t>https://github.com/aleju/imgaug/blob/1340df38991c7c5b28a57ae2ec4c0fd1a72b86df/imgaug/augmentables/bbs.py</t>
  </si>
  <si>
    <t>https://github.com/brendanhasz/probflow/blob/a8d7c90d1294e3aedc2aed482e93a23ceed7601b/bk/models.py</t>
  </si>
  <si>
    <t>https://github.com/pandas-profiling/pandas-profiling/blob/3764624b5aefd39572ed14a2d09a0cc719930dd9/pandas_profiling/base.py</t>
  </si>
  <si>
    <t>https://github.com/roscisz/TensorHive/blob/cbc817a66f9a72ff9db42e71f173ce04795d6e5e/tensorhive/core/services/FoobarService.py</t>
  </si>
  <si>
    <t>https://github.com/mne-tools/mne-python/blob/712646217d6b430f1e6d5750799658bb5c010322/mne/viz/tests/test_epochs.py</t>
  </si>
  <si>
    <t>https://github.com/pandas-profiling/pandas-profiling/blob/d4e70185fa7e16b1d0b07dfb731897ef06bb3067/src/pandas_profiling/model/typeset.py</t>
  </si>
  <si>
    <t>https://github.com/estnltk/estnltk/blob/3cf94ee0309a377045ef77a250bb06e54b063a01/estnltk/wordnet/wordnet.py</t>
  </si>
  <si>
    <t>https://github.com/davidsbatista/BREDS/blob/9d0faf641b2a1dcd09c8235c1af368eaa8eb1bcc/BREDS.py</t>
  </si>
  <si>
    <t>https://github.com/Epistimio/orion/blob/66f5422dd656c04d5da6882678e1f251cba2b019/src/metaopt/algo/space.py</t>
  </si>
  <si>
    <t>https://github.com/delph-in/pydelphin/blob/c0ada5842a888193b8353c63f6b440ebb3430a15/delphin/repp.py</t>
  </si>
  <si>
    <t>https://github.com/mne-tools/mne-python/blob/9a73570a84865874c1499bcc348c9b9ade1081b9/mne/preprocessing/maxwell.py</t>
  </si>
  <si>
    <t>https://github.com/ROCmSoftwarePlatform/Tensile/blob/3f3bff6640c4fde0b0e0281c38d9c75a5a430689/Tensile/KernelWriterAssembly.py</t>
  </si>
  <si>
    <t>https://github.com/apayne19/DoubleAuctionMarket/blob/3ca7e8c415049a5bd9ae8b0e79bc5f39fdd64b6d/trader.py</t>
  </si>
  <si>
    <t>https://github.com/SMTorg/smt/blob/cf0650926cf83502a760ffa60bdb66e2757d56b7/smt/methods/kpls.py</t>
  </si>
  <si>
    <t>https://github.com/pandas-profiling/pandas-profiling/blob/d90ccb550db427ca88c17f0b2bb41d39edbdd0eb/src/pandas_profiling/model/summary.py</t>
  </si>
  <si>
    <t>https://github.com/ThibaultGROUEIX/3D-CODED/blob/383bcbc4e0cf02a644fec8f1c5badc69b762dda1/training/train_sup.py</t>
  </si>
  <si>
    <t>https://github.com/mila-iqia/babyai/blob/238223f8931b1991baf246e80f5dab364b0567f2/run_tests.py</t>
  </si>
  <si>
    <t>https://github.com/Drakkar-Software/OctoBot/blob/5285addbb0f8b75bc4fd4f76ff804f2e39cf8cb4/trading/trader/trades_manager.py</t>
  </si>
  <si>
    <t>https://github.com/SimGus/Chatette/blob/63787a837c62c668097f1c126c6d64062cdbaf56/chatette/cli/interactive_commands/show_command.py</t>
  </si>
  <si>
    <t>https://github.com/pyro-ppl/pyro/blob/54799c10c774b264ebd6753feadfe272b536350a/pyro/infer/svi.py</t>
  </si>
  <si>
    <t>https://github.com/pandas-profiling/pandas-profiling/blob/176c355232e57a98b7a7907591a52aa09c8e6254/src/pandas_profiling/model/typeset_relations.py</t>
  </si>
  <si>
    <t>https://github.com/mne-tools/mne-python/blob/0c53e8ae8d56779b8cac2cdd62ad8a594954f2c4/mne/report.py</t>
  </si>
  <si>
    <t>https://github.com/ROCmSoftwarePlatform/Tensile/blob/0cca91f6563991c9b5e71e614ed2e8cc37d92033/Tensile/KernelWriter.py</t>
  </si>
  <si>
    <t>https://github.com/pyro-ppl/pyro/blob/6ea088a1b39787e5d3ab87381300f85b993e891d/pyro/infer/search.py</t>
  </si>
  <si>
    <t>https://github.com/loli/medpy/blob/63d0245d412f5204efe84b712b60c16fa52cc3ec/src/medpy/itkvtk/application/watershed.py</t>
  </si>
  <si>
    <t>https://github.com/aleju/imgaug/blob/b26b02a655037a63235a9e96633d62889cc7c7ff/imgaug/augmenters/geometric.py</t>
  </si>
  <si>
    <t>https://github.com/PratikBarhate/question-classification/blob/c4d372e6eac489dd4c94853105b292d83f6b0cda/qc/dataprep/feature_stack.py</t>
  </si>
  <si>
    <t>https://github.com/aleju/imgaug/blob/9612c9174ac287d5cb84eaeb17ebe5b0a752b0bf/imgaug/augmenters/overlay.py</t>
  </si>
  <si>
    <t>https://github.com/themightyoarfish/deepVO/blob/5a0514b23120a6963f85e3cc0d536548d7dc240e/model.py</t>
  </si>
  <si>
    <t>https://github.com/woongbinchoi/English-Premier-League-Prediction/blob/ee676eec319ff512a41b20a348f385a683dc9f8c/main.py</t>
  </si>
  <si>
    <t>https://github.com/aleju/imgaug/blob/3b39b64b25c9c66309def58aec621a1d9945c70d/tests/test.py</t>
  </si>
  <si>
    <t>https://github.com/ROCmSoftwarePlatform/Tensile/blob/b1d7acd6373466aa9e43624a8ef6be48318fee77/Tensile/KernelWriterAssembly.py</t>
  </si>
  <si>
    <t>https://github.com/mne-tools/mne-python/blob/56200e8ca6a8cef886c2438b768b016659aad551/mne/preprocessing/maxwell.py</t>
  </si>
  <si>
    <t>https://github.com/lmcinnes/umap/blob/494024f8d4d8e107f46b788051e02cfac007ccf8/umap/umap_.py</t>
  </si>
  <si>
    <t>https://github.com/DistrictDataLabs/yellowbrick/blob/c69722651d194c9d06c4fdf88fd345415f58933e/yellowbrick/text/postag.py</t>
  </si>
  <si>
    <t>https://github.com/IntelAI/models/blob/396dc9636451a9d6ebce11f9bf0d3283564b2918/benchmarks/object_detection/tensorflow/ssd-mobilenet/inference/fp32/model_init.py</t>
  </si>
  <si>
    <t>https://github.com/roscisz/TensorHive/blob/2b7e887df50d13c44d4160440297e599686eadcb/tensorhive/api/controllers/users.py</t>
  </si>
  <si>
    <t>https://github.com/HealthCatalyst/healthcareai-py/blob/21c2ac2bd22098b16e2e0fab91e0be6ce4c9bae9/healthcareai/advanced_trainer.py</t>
  </si>
  <si>
    <t>https://github.com/SMTorg/smt/blob/8cfc6467dd328c21681c3a559bf17bb628694cf9/smt/surrogate_models/surrogate_model.py</t>
  </si>
  <si>
    <t>https://github.com/skyportal/skyportal/blob/6ac852cd803214e93a0107a6c774c418bf00f703/skyportal/tests/frontend/test_upload_photometry.py</t>
  </si>
  <si>
    <t>https://github.com/Neuraxio/Neuraxle/blob/2c69f0058b15dbd9df3f648fde5d7af52ecb01c2/neuraxle/metaopt/random.py</t>
  </si>
  <si>
    <t>https://github.com/polyaxon/polyaxon-client/blob/872d901d040155fb53e8f2ae904b3eb5d8fd8250/polyaxon_client/project.py</t>
  </si>
  <si>
    <t>https://github.com/sonidosmutantes/apicultor/blob/d7ec39e4ce588745080c118ec05bd92b85943307/Sonification.py</t>
  </si>
  <si>
    <t>https://github.com/Neuraxio/Neuraxle/blob/1ea758e23988931abaec2edb0e8c98d9f66c0fbf/neuraxle/checkpoints.py</t>
  </si>
  <si>
    <t>https://github.com/pyannote/pyannote-audio/blob/f7dfc01d12911cf1c93f812c1fdca73e3b206d0a/pyannote/audio/core/model.py</t>
  </si>
  <si>
    <t>https://github.com/fsx950223/mobilenetv2-yolov3/blob/bd72721d4db2988e64ac2fc8042e5365f332b380/convert.py</t>
  </si>
  <si>
    <t>https://github.com/lmcinnes/umap/blob/b6e5e2a47378f46677e9223dda58cae9ef15a193/umap/umap_.py</t>
  </si>
  <si>
    <t>https://github.com/ealcobaca/pymfe/blob/70e58ce4494a521fabb30b96657629b9542b63f1/pymfe/complexity.py</t>
  </si>
  <si>
    <t>https://github.com/Epistimio/orion/blob/fa056a18480bc6faa2853471719cc12fa80953a7/src/orion/core/io/experiment_builder.py</t>
  </si>
  <si>
    <t>https://github.com/IQTLabs/poseidon/blob/6c63aa298ac8cae5dd7659843ce03386a01ed9ae/poseidon/helpers/collector.py</t>
  </si>
  <si>
    <t>https://github.com/ROCmSoftwarePlatform/Tensile/blob/8ff605770a6b8f915a74d1a492ec11145f393dbc/Tensile/Common.py</t>
  </si>
  <si>
    <t>https://github.com/omnisci/pymapd/blob/6aa5dc43d391a13a25440646cf4e866c583d5bad/pymapd/exceptions.py</t>
  </si>
  <si>
    <t>https://github.com/aleju/imgaug/blob/420fb6ee8f2804335b4faa3b380aca25c6027b81/tests/test.py</t>
  </si>
  <si>
    <t>https://github.com/sonidosmutantes/apicultor/blob/00a5245ecee1dbc40c52f54ab9511f58e7e58e24/state_machine/SMComposition.py</t>
  </si>
  <si>
    <t>https://github.com/pyro-ppl/pyro/blob/59a3b8c1435c37b85e1a24d941c66b9dbfe6d098/pyro/contrib/autoguide/__init__.py</t>
  </si>
  <si>
    <t>https://github.com/pyro-ppl/funsor/blob/ee972477fef846ece3b96ebc42f49c1ec27373cb/funsor/tensor.py</t>
  </si>
  <si>
    <t>https://github.com/SimGus/Chatette/blob/52afc86871b3fdaab1c68b380a2c5a010f845dd3/src/Generator.py</t>
  </si>
  <si>
    <t>https://github.com/YannDubs/disentangling-vae/blob/53ece38613f466fdf23454117c7acba6ae16b04f/viz/visualize.py</t>
  </si>
  <si>
    <t>https://github.com/baumgach/acdc_segmenter/blob/9764b6eafcbf9fd61d0948a718706fc5e54f90d2/tfwrapper/layers.py</t>
  </si>
  <si>
    <t>https://github.com/alan-turing-institute/sktime/blob/433d3b97dfa56bfe2cf06a788b2af3e6a012c9b4/sktime/forecasting/model_selection/_tune.py</t>
  </si>
  <si>
    <t>https://github.com/HewlettPackard/dlcookbook-dlbs/blob/fdb881692ae5cb7f4c24286612272d4b4a704b64/python/pytorch_benchmarks/dataset_factory.py</t>
  </si>
  <si>
    <t>https://github.com/aleju/imgaug/blob/3b04c24655c875be8cbcee5198c9f9aa285491b4/imgaug/augmenters/meta.py</t>
  </si>
  <si>
    <t>https://github.com/deepchem/deepchem/blob/3dbc49aee64cf8e95e86eec1116d108db61ec692/deepchem/molnet/load_function/material_datasets/load_bandgap.py</t>
  </si>
  <si>
    <t>https://github.com/NLPatVCU/medaCy/blob/5691a6f765fa91b2e0d248585d5ef968db49f6e5/medacy/learn/feature_extractor.py</t>
  </si>
  <si>
    <t>https://github.com/thomaskuestner/CNNArt/blob/fee01fcfcb555d57a4a8f6e7533405fd7be4880b/correction/networks/motion/VAE2D/motion_head_VAE2D_48.py</t>
  </si>
  <si>
    <t>https://github.com/quadflor/Quadflor/blob/15cad8732e8248b96b639ceacd5536ca717ee11e/Code/lucid_ml/run.py</t>
  </si>
  <si>
    <t>https://github.com/aleju/imgaug/blob/ec46c7e629d9fc233f89f12cc51df00409697bd3/imgaug/augmenters/convolutional.py</t>
  </si>
  <si>
    <t>https://github.com/mne-tools/mne-python/blob/47ce37e3cacd63fed04ca4e078dba60f0330f161/mne/preprocessing/tests/test_ica.py</t>
  </si>
  <si>
    <t>https://github.com/estnltk/estnltk/blob/08d757cbe08066fa8409b2e8fa8067f655eeecf9/estnltk/corpus_processing/parse_ettenten.py</t>
  </si>
  <si>
    <t>https://github.com/Epistimio/orion/blob/630245fdf6574b2e984619ea6a910d1309a171f3/tests/unittests/core/io/test_experiment_builder.py</t>
  </si>
  <si>
    <t>https://github.com/IBM/mi-prometheus/blob/8e3ee1f389e67049851ba00bdb6de10251965f41/models/ntm/interface.py</t>
  </si>
  <si>
    <t>https://github.com/okpy/ok-client/blob/c4113151d71615dcee10c3be79e9fd31c15e0373/client/protocols/grading.py</t>
  </si>
  <si>
    <t>https://github.com/Epistimio/orion/blob/a750a2f4c3a287a6fb44f7d339a0b1077ff92002/src/orion/algo/asha.py</t>
  </si>
  <si>
    <t>https://github.com/pandas-profiling/pandas-profiling/blob/4655f7e2d14a2f5375318225b376c8f4e85d2ed6/pandas_profiling/base.py</t>
  </si>
  <si>
    <t>https://github.com/aleju/imgaug/blob/757e3aafa9c6985e4efdace1e67670152a79f00e/imgaug/augmenters/geometric.py</t>
  </si>
  <si>
    <t>https://github.com/deepchem/deepchem/blob/7591d26d058b1cad832e5619c4e1fa89bb244e41/deepchem/feat/tests/test_rdkit_grid_features.py</t>
  </si>
  <si>
    <t>https://github.com/Erotemic/netharn/blob/8a4d77564c43a19c0b45095fb8a1e51ac2de01c0/netharn/util/util_slider.py</t>
  </si>
  <si>
    <t>https://github.com/catalyst-team/catalyst/blob/2f4936b116cd1db88e7739e62540878404f1be5a/catalyst/data/scripts/process_images.py</t>
  </si>
  <si>
    <t>https://github.com/araffin/srl-zoo/blob/0a7c2f01f30b4a71f797dd3e9377f1474369f040/models/modules.py</t>
  </si>
  <si>
    <t>https://github.com/ROCmSoftwarePlatform/Tensile/blob/0a50d8b9f96d18591640562fc38742237ca7b1b6/Tensile/KernelWriterAssembly.py</t>
  </si>
  <si>
    <t>https://github.com/dipy/dipy/blob/c973d8c8036f451db62211f7675cc1a11f87dd5e/dipy/segment/bundles.py</t>
  </si>
  <si>
    <t>https://github.com/CartoDB/cartoframes/blob/db1c18c25d01c02cf116961920c93a1f51726b86/cartoframes/data/utils.py</t>
  </si>
  <si>
    <t>https://github.com/konlpy/konlpy/blob/2591e21346e5167a5b60ad231a75285fc89c02eb/konlpy/hannanum.py</t>
  </si>
  <si>
    <t>https://github.com/Neuraxio/Neuraxle/blob/16c83daee06afb3c6decebadb042ae89c79e4f17/neuraxle/base.py</t>
  </si>
  <si>
    <t>https://github.com/ROCmSoftwarePlatform/Tensile/blob/3835364fa80704d08a35485029ee85c17aa614f3/Tensile/KernelWriterAssembly.py</t>
  </si>
  <si>
    <t>https://github.com/noxouille/rt-mrcnn/blob/2368d206f079adf1bfe7ccb23824d5d18c22e031/model.py</t>
  </si>
  <si>
    <t>https://github.com/mozilla/bugbug/blob/242d43d3fdb7aeb4d4221ab7835a30d3aa4ed1b3/scripts/commit_classifier.py</t>
  </si>
  <si>
    <t>https://github.com/araffin/srl-zoo/blob/e03f1711d8b00bbb778cb37149d938dbe5adb92a/utils.py</t>
  </si>
  <si>
    <t>https://github.com/linbo0518/BLSeg/blob/0ac31f17e87e51277f5ef48355ff9de75eabb4cb/blseg/model/deeplabv3plus/deeplabv3plus.py</t>
  </si>
  <si>
    <t>https://github.com/BindsNET/bindsnet/blob/8e044f8c0bbe1a95a95b36feb16dbf97f82bb6d3/bindsnet/learning/__init__.py</t>
  </si>
  <si>
    <t>https://github.com/pescadores/pescador/blob/06bdaf5aa1beaec2e7749159b7457e154a01f957/pescador/core.py</t>
  </si>
  <si>
    <t>https://github.com/sorgerlab/indra/blob/bc1d09aa02ec3aa4269f3194dd6b145a9c6cc3bc/indra/literature/s3_client.py</t>
  </si>
  <si>
    <t>https://github.com/CartoDB/cartoframes/blob/6e2a0c9a9c824d58272bc4d2763ade3246ed5102/cartoframes/data/utils.py</t>
  </si>
  <si>
    <t>https://github.com/datmo/datmo/blob/1da1f02bedc35470e0c8e922403b1daf2801dd72/datmo/core/controller/code/driver/file.py</t>
  </si>
  <si>
    <t>https://github.com/ludwig-ai/ludwig/blob/984b34552ce1950fb52a436bab669a82c22e14f0/ludwig/visualize.py</t>
  </si>
  <si>
    <t>https://github.com/pyro-ppl/pyro/blob/7b3a0a833b836c1b7b1e981091b514baec819c40/tests/infer/mcmc/test_hmc.py</t>
  </si>
  <si>
    <t>https://github.com/ardamavi/Game-Bot/blob/a2b0bc0ec4047083b024bda49603d802551729a2/game_control.py</t>
  </si>
  <si>
    <t>https://github.com/lmcinnes/umap/blob/746653d9311be6c2b9841758990d3997d07dfa2a/umap/umap_.py</t>
  </si>
  <si>
    <t>https://github.com/DistrictDataLabs/yellowbrick/blob/852eda74182178d6773f07af29ddf03fc97ad939/yellowbrick/regressor.py</t>
  </si>
  <si>
    <t>https://github.com/timkpaine/paperboy/blob/0a75a634cb7601de9f28d5d42d6e11682e84f653/paperboy/storage/sqla/job.py</t>
  </si>
  <si>
    <t>https://github.com/jhu-lcsr/costar_plan/blob/421d27cf0727979b428e8a41340754f4c13d91ca/costar_models/python/costar_models/husky_sampler.py</t>
  </si>
  <si>
    <t>https://github.com/r9y9/deepvoice3_pytorch/blob/3bf1b53868665d7094b33287755a1a788230c41e/hparams.py</t>
  </si>
  <si>
    <t>https://github.com/pandas-profiling/pandas-profiling/blob/ab3280e53e509ee115f48770caa76429a4fb4a46/src/pandas_profiling/model/typeset_relations.py</t>
  </si>
  <si>
    <t>https://github.com/pyannote/pyannote-audio/blob/795d7f3158d8f2de771fde2abd8448bc4885d0cf/pyannote/audio/pipeline/speaker_diarization.py</t>
  </si>
  <si>
    <t>https://github.com/BaderLab/saber/blob/76e39399e834217155087601f1899f5bd0596050/saber/config.py</t>
  </si>
  <si>
    <t>https://github.com/HealthCatalyst/healthcareai-py/blob/ff47d0e8e37c71c4da79e08d8d1711981fa1be68/healthcareai/advanced_supvervised_model_trainer.py</t>
  </si>
  <si>
    <t>https://github.com/analysiscenter/batchflow/blob/539a69627eee768f1bd747f0623138e2bcaf1d8c/dataset/dsindex.py</t>
  </si>
  <si>
    <t>https://github.com/davidsbatista/BREDS/blob/048c551b09a866e76980334d6bf3746d143e2ad0/BREADS/Tuple.py</t>
  </si>
  <si>
    <t>https://github.com/HealthCatalyst/healthcareai-py/blob/5ea12f4b0636af31a4c8154820cf36934689c024/healthcareai/common/model_eval.py</t>
  </si>
  <si>
    <t>https://github.com/jupyter/nbdime/blob/b91fc89d24b7a93dd31f6d7695cb2170e185f9ef/nbdime/diffing/notebooks.py</t>
  </si>
  <si>
    <t>https://github.com/persephone-tools/persephone/blob/78ec1d40fdbec787d940bd2541fe55ead9e36942/persephone/corpus.py</t>
  </si>
  <si>
    <t>https://github.com/pyro-ppl/funsor/blob/c36dd4833c4b65c341bcfbf23c96a2bbdf1198b6/funsor/domains.py</t>
  </si>
  <si>
    <t>https://github.com/comtravo/ctparse/blob/48a409a8c5b8a782fd996b6b2b9f1729fa45c978/ctparse/partial_parse.py</t>
  </si>
  <si>
    <t>https://github.com/skyduy/CNN_keras/blob/600fff6149157d1d3c90429f873ace401460e566/core/train.py</t>
  </si>
  <si>
    <t>https://github.com/pandas-profiling/pandas-profiling/blob/8086be341d769041703393a522222e0af7711706/src/pandas_profiling/__init__.py</t>
  </si>
  <si>
    <t>https://github.com/pyro-ppl/pyro/blob/99d99371f76179828f1924b7f973855fb2655fb2/tests/contrib/funsor/test_pyroapi_funsor.py</t>
  </si>
  <si>
    <t>https://github.com/mlflow/mlflow/blob/48c0287aa4ddce5a5b2fb3ea59544096a325fc36/mlflow/projects/submitted_run.py</t>
  </si>
  <si>
    <t>https://github.com/GilesStrong/lumin/blob/6b13bf4c90c1fa45cb3aad016c9debe117b3ce8b/lumin/nn/models/model.py</t>
  </si>
  <si>
    <t>https://github.com/araffin/srl-zoo/blob/ce1b832aca417d9e9453c5e24c2c213548b9c4bd/models/models.py</t>
  </si>
  <si>
    <t>https://github.com/henrysky/astroNN/blob/8c63439163afc1625612a8e45780784a1398ee53/astroNN/shared/nn_tools.py</t>
  </si>
  <si>
    <t>https://github.com/mne-tools/mne-python/blob/f06b3be95f7a09c6136b1d63b886149736ab3d06/mne/channels/montage.py</t>
  </si>
  <si>
    <t>https://github.com/OpenNMT/OpenNMT-py/blob/522104535e9b0ab4ca4ea8213f4034e1802412f4/onmt/decoders/decoder.py</t>
  </si>
  <si>
    <t>https://github.com/theislab/scanpy/blob/901b7695238898ab08c5206b3cfb3c9919755d96/scanpy/preprocessing/_normalize_scran.py</t>
  </si>
  <si>
    <t>https://github.com/alan-turing-institute/sktime/blob/26a4c1ce5f1c3f1b2f1271ba04d18dcb0054f24c/sktime/experiments/data.py</t>
  </si>
  <si>
    <t>https://github.com/apache/tvm/blob/bc22fb9dd9edaec263bcfa03290ad1d963ce3f56/vta/python/vta/top/vta_conv2d_transpose.py</t>
  </si>
  <si>
    <t>https://github.com/rstemmer/musicdb/blob/37530d78dfd1775ce340a17d5cc7fba366055fa5/mdbapi/stream.py</t>
  </si>
  <si>
    <t>https://github.com/aleju/imgaug/blob/ed210e388b8bc715648f480f58db34979db2cea9/imgaug/augmentables/bbs.py</t>
  </si>
  <si>
    <t>https://github.com/ROCmSoftwarePlatform/Tensile/blob/72dd056062cee67353aa8984d2df344e08909810/Tensile/KernelWriterAssembly.py</t>
  </si>
  <si>
    <t>https://github.com/jupyter/nbgrader/blob/9ea1c8f7338cd3905e906b46c2f37aca40caa1e3/nbgrader/validator.py</t>
  </si>
  <si>
    <t>https://github.com/nengo/nengo-dl/blob/6b4da8f3d61d436d14dbad2cc37ad801d87e9a70/nengo_dl/learning_rule_builders.py</t>
  </si>
  <si>
    <t>https://github.com/ROCmSoftwarePlatform/Tensile/blob/02321a476e318f22e37c82803ff9310f1f5d0fe7/Tensile/KernelWriter.py</t>
  </si>
  <si>
    <t>https://github.com/hypnosapos/cartpole-rl-remote/blob/caff687ce87569179ed5385976f859ef7762c47f/src/qlearning_agent.py</t>
  </si>
  <si>
    <t>https://github.com/EugeneLoy/coq_jupyter/blob/29a5b96467ee1562b40dd725c5e0fbc672ca33a7/coq_jupyter/kernel.py</t>
  </si>
  <si>
    <t>https://github.com/trungnt13/odin-ai/blob/f486354047341279e434dd791005ae18502cee89/odin/visual/figures.py</t>
  </si>
  <si>
    <t>https://github.com/pierluigiferrari/ssd_keras/blob/2152409b5750c30524ebd052bff2c145bbd1031a/ssd_box_encode_decode_utils.py</t>
  </si>
  <si>
    <t>https://github.com/scvae/scvae/blob/8ca805785fe62c53fe54c845d433fe2c88602a46/main.py</t>
  </si>
  <si>
    <t>https://github.com/jmaggio14/imagepypelines/blob/132babb00dffcfa1bfd6c94993bc1f1be73a98b6/imagepypelines_gui/QtInterpreter.py</t>
  </si>
  <si>
    <t>https://github.com/menpo/menpo/blob/91155da90de603b41f1f831e8f2042bbac7a6ce5/pybug/lucaskanade/image/base.py</t>
  </si>
  <si>
    <t>https://github.com/DIVA-DIA/DeepDIVA/blob/ae2ec19583686262d5f7060074949306303f1c20/dataset/SVHN.py</t>
  </si>
  <si>
    <t>https://github.com/scikit-learn/scikit-learn/blob/6852e31da88a94262c8a6a82a6ad00a34ddc385b/sklearn/ensemble/_gb.py</t>
  </si>
  <si>
    <t>https://github.com/alfredfrancis/ai-chatbot-framework/blob/584b2f18461262e43c3f34db4c2e563db131ea01/ikyCommons/EFZP.py</t>
  </si>
  <si>
    <t>https://github.com/IntelPython/sdc/blob/c1d7e1e31d889fee31db98ebfe3039923ad2bd0c/hpat/hiframes/boxing.py</t>
  </si>
  <si>
    <t>https://github.com/cltk/cltk/blob/916f80eb033d521ae3e9481636ac6db81e972df1/src/cltkv1/embeddings/embeddings.py</t>
  </si>
  <si>
    <t>https://github.com/Aifred-Health/Vulcan/blob/bd8e15b16cb1c3965e129c7add1805ec1e8383a9/vulcanai2/datasets/tabulardataset.py</t>
  </si>
  <si>
    <t>https://github.com/scikit-learn/scikit-learn/blob/ec7c63f4431701f54e9420624dcb4dc66ad89fd6/sklearn/base.py</t>
  </si>
  <si>
    <t>https://github.com/IntelPython/sdc/blob/8249bbc8372984d54e84da890b02d3211c088b6e/sdc/datatypes/categorical/types.py</t>
  </si>
  <si>
    <t>https://github.com/lzfelix/minuet/blob/9965a447a4fc3117c68974d43a5261832e3bf1ca/utils/preprocessing.py</t>
  </si>
  <si>
    <t>https://github.com/prihoda/golem/blob/f94956d9af62ea2ca660d1b11852d1b9642d9a8e/golem/nlp/keywords.py</t>
  </si>
  <si>
    <t>https://github.com/IndicoDataSolutions/Enso/blob/97b87dff84b6eec137036bf3ecf1ef8cc8f669c2/enso/experiment/crfac.py</t>
  </si>
  <si>
    <t>https://github.com/chainer/chainer/blob/ce7929f0cab6afec23f4f45a26c6a2e1f41fef80/tests/chainer_tests/links_tests/model_tests/test_classifier.py</t>
  </si>
  <si>
    <t>https://github.com/openml/openml-python/blob/0f8b7f0966a1ebb4e7c848268e904402818891ef/openml/extensions/sklearn/extension.py</t>
  </si>
  <si>
    <t>https://github.com/cleverhans-lab/cleverhans/blob/3290f11c2b159f626142ee3d675bed2b949b9929/cleverhans/attacks/sparse_l1_descent.py</t>
  </si>
  <si>
    <t>https://github.com/cltk/cltk/blob/b016e2d3373b78d22ce91a52e6100d5f4732aaff/src/cltkv1/sentences/sentence.py</t>
  </si>
  <si>
    <t>https://github.com/chainer/chainer/blob/4b1ec2d9b20f447797bf19c05e4106fbaf31d69f/cupy/sorting/sort.py</t>
  </si>
  <si>
    <t>https://github.com/IntelPython/sdc/blob/eea4cc25cba1eb491a0240005ff48aa01d48a0c7/sdc/hiframes/pd_dataframe_type.py</t>
  </si>
  <si>
    <t>https://github.com/IntelPython/sdc/blob/133efc8f9cf1e182c273204df0e0fc44a3480955/hpat/hiframes.py</t>
  </si>
  <si>
    <t>https://github.com/nltk/nltk/blob/b15dd3e89a0f63fa3609031e717f782c38a7560b/nltk/tokenize/casual.py</t>
  </si>
  <si>
    <t>https://github.com/chainer/chainer-chemistry/blob/8e1a5785bcdb836342ea9e8dd40946c89c4494f7/chainer_chemistry/saliency/visualizer/mol_visualizer.py</t>
  </si>
  <si>
    <t>https://github.com/scikit-multiflow/scikit-multiflow/blob/73afbe4a65a544baebec506655d4093c873606a6/skmultiflow/classification/meta/batch_incremental.py</t>
  </si>
  <si>
    <t>https://github.com/scikit-learn/scikit-learn/blob/5a4340834d23c4bdcd813ccda24a690ae174c168/sklearn/ensemble/__init__.py</t>
  </si>
  <si>
    <t>https://github.com/Rostlab/nalaf/blob/e8ccc8bf41a57a675c3c65b188692e57a64c7dc7/nalaf/utils/tagger.py</t>
  </si>
  <si>
    <t>https://github.com/awslabs/sockeye/blob/e934541132fb1c92cc9810d515450602d11e6662/sockeye/arguments.py</t>
  </si>
  <si>
    <t>https://github.com/ray-project/ray/blob/8f59546ef2fba5af2666c27e5480f6819389fedf/python/ray/dataframe/dataframe.py</t>
  </si>
  <si>
    <t>https://github.com/scikit-learn/scikit-learn/blob/d859f402eb8b1eb0a03b961280e50b50144e15e1/skeletons/exercise_01_language_train_model.py</t>
  </si>
  <si>
    <t>https://github.com/ray-project/ray/blob/62c7ab518214286a4721dd7410978effd6d05471/rllib/policy/dynamic_tf_policy.py</t>
  </si>
  <si>
    <t>https://github.com/chainer/chainer/blob/a973c71ee1d5e1adc408e3c0582a4a23e3c0c5b5/cupy/linalg/norms.py</t>
  </si>
  <si>
    <t>https://github.com/Aifred-Health/Vulcan/blob/ca8487489da6764785f49d154a6faddaa99d2497/build/lib/vulcanai/models/cnn.py</t>
  </si>
  <si>
    <t>https://github.com/awslabs/sockeye/blob/cfdc9a16770b73cc8bb4a5bf70b597115344fb15/sockeye/training.py</t>
  </si>
  <si>
    <t>https://github.com/raamana/neuropredict/blob/13f4dd62925294ad035aa9d09d7709d984109f0e/neuropredict/visualize.py</t>
  </si>
  <si>
    <t>https://github.com/OpenMined/PySyft/blob/ba2a150cb6abaca021040a0a12bca6584156f596/syft/execution/role.py</t>
  </si>
  <si>
    <t>https://github.com/IntelPython/sdc/blob/3686cf8fd40d9548ed68db8e5f5a0d0cf6e60b91/hpat/hiframes_api.py</t>
  </si>
  <si>
    <t>https://github.com/gunthercox/ChatterBot/blob/66aa473da8f0f695724c58c6c4a1fe1916d801f9/chatterbot/filters/repetitive_response_filter.py</t>
  </si>
  <si>
    <t>https://github.com/feedly/transfer-nlp/blob/6997da88295f9b653c9d9e324ad76ca18e980deb/transfer_nlp/models/perceptrons.py</t>
  </si>
  <si>
    <t>https://github.com/inferno-pytorch/inferno/blob/9b9f214b17c60ce69e56a135534521962f5de978/inferno/extensions/layers/prefab.py</t>
  </si>
  <si>
    <t>https://github.com/cltk/cltk/blob/3acd93f7bd600149e17dc287bb221ebeed51df86/cltk/corpus/formatter.py</t>
  </si>
  <si>
    <t>https://github.com/scikit-learn/scikit-learn/blob/b9d6db81ec2e75ec40404db49f97999a08f00c55/sklearn/ensemble/tests/test_forest.py</t>
  </si>
  <si>
    <t>https://github.com/explosion/spaCy/blob/73a38bd4d1cfa0f3ab780abd9e1931d03db4024d/spacy/language.py</t>
  </si>
  <si>
    <t>https://github.com/explosion/spaCy/blob/178760855fb78f6ba8a3242e3c954b55c6837c28/spacy/cli/project/pull.py</t>
  </si>
  <si>
    <t>https://github.com/nltk/nltk/blob/3ef925643f0920e0f6121100f9d0be7589dd2ebe/nltk/draw/wordnet_browser/wxbrowse.py</t>
  </si>
  <si>
    <t>https://github.com/PyTorchLightning/pytorch-lightning/blob/100af6acf36dab4d29a16097a14a8fe74f09bb5a/pytorch_lightning/trainer/connectors/data_connector.py</t>
  </si>
  <si>
    <t>https://github.com/OpenMined/PySyft/blob/5cc94122a1ab58f6640e8cf9a9e79cc09ff485ac/syft/execution/protocol.py</t>
  </si>
  <si>
    <t>https://github.com/cltk/cltk/blob/7fb443079d26f45c58bd81ab72ec8fe537be5fdb/src/cltk/stem/enm.py</t>
  </si>
  <si>
    <t>https://github.com/naver/claf/blob/d9685792cfa23ae5bfbe82f3df8e3e65e12c8175/claf/machine/open_qa.py</t>
  </si>
  <si>
    <t>https://github.com/stanfordnlp/stanfordnlp/blob/4e3a4ef6b2b35797186857a24d66bd50a497b11a/stanza/models/classifier.py</t>
  </si>
  <si>
    <t>https://github.com/chainer/chainer-chemistry/blob/4bd35912e53d875330d2792911f6eedee62389d2/tests/dataset_tests/preprocessors_tests/test_weavenet_preprocessor.py</t>
  </si>
  <si>
    <t>https://github.com/biolab/orange3/blob/dce61557b849ef135d55bd702833f3738f88a510/Orange/widgets/plot/primitives/owprimitives3d.py</t>
  </si>
  <si>
    <t>https://github.com/optuna/optuna/blob/c36eca0a85fcb0be46db72b032157ee3ccec064b/optuna/integration/tfkeras.py</t>
  </si>
  <si>
    <t>https://github.com/CPJKU/madmom/blob/6d8d2034586a555566c9818913b0630f0cdd3be8/madmom/evaluation/beats.py</t>
  </si>
  <si>
    <t>https://github.com/mideind/GreynirCorrect/blob/12abe23200d53c21e22bc170e66f55068bb9dd43/test/test_allkinds.py</t>
  </si>
  <si>
    <t>https://github.com/chainer/chainer/blob/91419ddd1b229e5ea29faacffb9045446cf0d1ab/chainer/backends/_cpu.py</t>
  </si>
  <si>
    <t>https://github.com/IntelPython/sdc/blob/ffd198eb22dfbe8a2dbb395cb468aaff7593f014/hpat/hiframes.py</t>
  </si>
  <si>
    <t>https://github.com/CPJKU/madmom/blob/8f3f2337a94c9bdaa6586dcdfdbb1e81f7c6ea4f/cp/evaluation/simple.py</t>
  </si>
  <si>
    <t>https://github.com/PaddlePaddle/X2Paddle/blob/f16ead9ed17cf0eefb25bcc57ca0149fff5629fc/x2paddle/decoder/onnx_backend.py</t>
  </si>
  <si>
    <t>https://github.com/DIVA-DIA/DeepDIVA/blob/d9c48c532ad91cd2b27e6a584aa7d2f5f0bd0385/template/runner/process_activation/activation.py</t>
  </si>
  <si>
    <t>https://github.com/clips/pattern/blob/d64b5718b1ed186253cfc7cfa73777515a4e8db1/pattern/web/feed/feedparser.py</t>
  </si>
  <si>
    <t>https://github.com/scikit-learn/scikit-learn/blob/a56ec44b79ef0f365871de65bcaea762f18dc34d/scikits/learn/linear_model/ridge.py</t>
  </si>
  <si>
    <t>https://github.com/Aifred-Health/Vulcan/blob/e3e41a5f1b9206215cb049c02a90a9b813940461/vulcanai/datasets/tabular_data_utils.py</t>
  </si>
  <si>
    <t>https://github.com/PythonOT/POT/blob/55840f6bccadd79caf722d86f06da857e3045453/ot/utils.py</t>
  </si>
  <si>
    <t>https://github.com/scikit-learn/scikit-learn/blob/9061131d7f60285d8cd8cbe2e5c50c5133730eb6/sklearn/linear_model/ridge.py</t>
  </si>
  <si>
    <t>https://github.com/RaRe-Technologies/gensim/blob/02f91b8d31e4f68c73272b70b9a8349f18038cfd/gensim/test/test_word2vec.py</t>
  </si>
  <si>
    <t>https://github.com/DigitalSlideArchive/HistomicsTK/blob/516d817b67d5b799beedd6896f09f9a115f14084/histomicstk/saliency/cellularity_detection_thresholding.py</t>
  </si>
  <si>
    <t>https://github.com/nschaetti/EchoTorch/blob/256363e1e65c1c9cef12eddad1e244dc06d29007/echotorch/nn/reservoir/FreeRunESNCell.py</t>
  </si>
  <si>
    <t>https://github.com/microsoft/nni/blob/bdeadb7f57f78198d165ecdc2a5416ce16515005/nni/retiarii/nn/pytorch/api.py</t>
  </si>
  <si>
    <t>https://github.com/dmlc/dgl/blob/828a5e5bc6ffaa5716b02283874ec830e1b786fc/apps/life_sci/dgllife/model/model_zoo/jtnn/jtnn_enc.py</t>
  </si>
  <si>
    <t>https://github.com/microsoft/MMdnn/blob/c8355b7d4d69bac2724fb64920a90ec5ea245344/tests/test_conversion_imagenet.py</t>
  </si>
  <si>
    <t>https://github.com/Rostlab/nalaf/blob/5f1fee7ed3d3dadc03e515a70928f566a6aa0715/nala/learning/taggers.py</t>
  </si>
  <si>
    <t>https://github.com/scikit-learn/scikit-learn/blob/ae43df218a05685958520be98c8debd721a082ff/scikits/learn/feature_selection/univariate_selection.py</t>
  </si>
  <si>
    <t>https://github.com/oracle/Skater/blob/e533bc1eb253262785d3f889bf5deac1f77d3b1a/skater/util/image_ops.py</t>
  </si>
  <si>
    <t>https://github.com/kornia/kornia/blob/2209807ce8db8fe82eabbe6ca51e6370beea2934/kornia/feature/scale_space_detector.py</t>
  </si>
  <si>
    <t>https://github.com/optuna/optuna/blob/dbb00369f26c3d91e91af59523007ad8d3b95da8/tests/multi_objective/samplers_tests/test_samplers.py</t>
  </si>
  <si>
    <t>https://github.com/microsoft/nni/blob/8314d6eec52aaa6c994e393cc231cf1d3d8753a4/src/sdk/pynni/nni/msg_dispatcher.py</t>
  </si>
  <si>
    <t>https://github.com/IntelPython/sdc/blob/0c9d320baac7624e031754fd7ee31a7f829c8453/docs/source/buildscripts/apiref_generator.py</t>
  </si>
  <si>
    <t>https://github.com/inferno-pytorch/inferno/blob/114e3fe3f92b97d53d6e6f4d30fec1b233bc38c7/examples/plot_unet_tutorial.py</t>
  </si>
  <si>
    <t>https://github.com/tensorflow/tensor2tensor/blob/7cb5e55d206cee3de179dc27708b8920f6e67e36/tensor2tensor/models/research/autoencoders.py</t>
  </si>
  <si>
    <t>https://github.com/scikit-learn/scikit-learn/blob/2218ec46227c92301ac6837c4a8ae9b8dc5d3960/sklearn/cross_decomposition/_pls.py</t>
  </si>
  <si>
    <t>https://github.com/RaRe-Technologies/gensim/blob/a0314333f4f1bd6e9b6e2c7c6e5553f97c801046/src/gensim/models/ldamodel.py</t>
  </si>
  <si>
    <t>https://github.com/IntelPython/sdc/blob/efa2e38615c532af915f5fe5c49abdbd92bbf7f2/hpat/hiframes/pd_dataframe_ext.py</t>
  </si>
  <si>
    <t>https://github.com/ryfeus/gcf-packs/blob/255a05a5980efb8b096c283d79872d0695886161/pandas_numpy/sources/pandas/tests/frame/test_reshape.py</t>
  </si>
  <si>
    <t>https://github.com/IntelPython/sdc/blob/b57c9adebb90fe95458d2c2238928d2e38c3ee9c/sdc/hiframes/pd_series_type.py</t>
  </si>
  <si>
    <t>https://github.com/ryfeus/gcf-packs/blob/255a05a5980efb8b096c283d79872d0695886161/pandas_numpy/sources/dateutil/parser/_parser.py</t>
  </si>
  <si>
    <t>https://github.com/biolab/orange3/blob/e88369b581583f87cbebc334992c1641834a53e3/Orange/canvas/utils/settings.py</t>
  </si>
  <si>
    <t>https://github.com/tslearn-team/tslearn/blob/9803bc0a02b7a6559abbace74c353ca83ca60047/tslearn/tests/test_estimators.py</t>
  </si>
  <si>
    <t>https://github.com/IntelPython/sdc/blob/6c8774034f96812edd6bd70877ca6dae09e94a6e/hpat/hiframes_join.py</t>
  </si>
  <si>
    <t>https://github.com/mideind/GreynirCorrect/blob/27df0ea2e3fcbebf205ae499a2296b7c40086ff7/test/test_allkinds.py</t>
  </si>
  <si>
    <t>https://github.com/OpenMined/PySyft/blob/dcc106dc9ab26cb0da22ef609df28afb2748680f/tests/syft/lib/python/collections/ordered_dict/ordered_dict_sanity_test.py</t>
  </si>
  <si>
    <t>https://github.com/ryfeus/gcf-packs/blob/255a05a5980efb8b096c283d79872d0695886161/pandas_numpy/sources/pandas/core/strings.py</t>
  </si>
  <si>
    <t>https://github.com/IntelPython/sdc/blob/084c9dd3ebeb4976df66157c23985aeddba79b3a/hpat/timsort.py</t>
  </si>
  <si>
    <t>https://github.com/IntelPython/sdc/blob/1ffce863a02f4630b45411916bbbb01071276577/hpat/hiframes.py</t>
  </si>
  <si>
    <t>https://github.com/chainer/chainer/blob/4b1ec2d9b20f447797bf19c05e4106fbaf31d69f/cupy/manipulation/tiling.py</t>
  </si>
  <si>
    <t>https://github.com/IntelPython/sdc/blob/bca334dfe32973ecb726a54bfcfe7747be825a71/sdc/datatypes/hpat_pandas_dataframe_pass.py</t>
  </si>
  <si>
    <t>https://github.com/chainer/chainer/blob/c18053706d788711ce11efbfde6ceb5b15976b5b/chainer/backends/_cpu.py</t>
  </si>
  <si>
    <t>https://github.com/keiffster/program-y/blob/bd9776e03b6eecbba9d0e7ec2f56066963d9c604/src/programy/bot.py</t>
  </si>
  <si>
    <t>https://github.com/manuwhs/Trapyng/blob/51cd064a4727e108c81935f0ed69956e4113853d/Examples/5.1 AllenNLP/3.main_BiDAF_Experiments.py</t>
  </si>
  <si>
    <t>https://github.com/explosion/spaCy/blob/a47e449431b4e0c834d0462dee1f7ab7ef6051a9/spacy/training/iob_utils.py</t>
  </si>
  <si>
    <t>https://github.com/Aifred-Health/Vulcan/blob/e862ddb70eb76339312fe9e1306988c30d3297b7/vulcanai/models/metrics.py</t>
  </si>
  <si>
    <t>https://github.com/microsoft/nni/blob/ae4b445e4bba9eee8a7c902e45b20d4fb1ae6dc6/retiarii_nas/sdk/translate_code.py</t>
  </si>
  <si>
    <t>https://github.com/ryfeus/gcf-packs/blob/255a05a5980efb8b096c283d79872d0695886161/pandas_numpy/sources/pandas/io/json/normalize.py</t>
  </si>
  <si>
    <t>https://github.com/nltk/nltk/blob/9041679ec3402b30c25e667c920439b0626faf61/nltk_lite/wordnet/wordnet.py</t>
  </si>
  <si>
    <t>https://github.com/mideind/GreynirCorrect/blob/e14cee0956003de11121489728a8fb24f6949fa6/eval/eval.py</t>
  </si>
  <si>
    <t>https://github.com/IntelPython/sdc/blob/e7bb1eaf03011be44c1569ae9caa0262c19458e5/hpat/hiframes/pd_series_ext.py</t>
  </si>
  <si>
    <t>https://github.com/graknlabs/kglib/blob/3525a4df8543733b552e058b9cc621371b4824eb/kgcn/src/models/training.py</t>
  </si>
  <si>
    <t>https://github.com/kengz/SLM-Lab/blob/2ce74a407886737b8e8d717ad518c6c126f6b06b/run_lab.py</t>
  </si>
  <si>
    <t>https://github.com/ryfeus/gcf-packs/blob/255a05a5980efb8b096c283d79872d0695886161/pandas_numpy/sources/pandas/core/indexing.py</t>
  </si>
  <si>
    <t>https://github.com/ryfeus/gcf-packs/blob/44d36f9e5045fd859ee188d74dc31f3921ad4796/tensorflow2.0/source/numpy/f2py/crackfortran.py</t>
  </si>
  <si>
    <t>https://github.com/CPJKU/madmom/blob/e6079a7acdc782cf4881b2f1a06ca937af8be668/cp/audio/spectrogram.py</t>
  </si>
  <si>
    <t>https://github.com/PyTorchLightning/pytorch-lightning/blob/3fb8b4d07ee1696e262b2a9bf8c8d3a6de262475/pytorch_lightning/accelerators/data_parallel.py</t>
  </si>
  <si>
    <t>https://github.com/kengz/SLM-Lab/blob/d670e94d3f8e938858e938b1d3efeac5389a26d3/slm_lab/agent/algorithm/dqn.py</t>
  </si>
  <si>
    <t>https://github.com/hav4ik/Hydra/blob/452a05d6374e1d268ffb4c2a25bef2929234c3de/src/applications/measures/feature_similarity.py</t>
  </si>
  <si>
    <t>https://github.com/CPJKU/madmom/blob/56607a4b5cc54d2b6a9c217ba6e0ce105ba9e85d/madmom/utils/midi.py</t>
  </si>
  <si>
    <t>https://github.com/chainer/chainer-chemistry/blob/4622fab8edb1d9333944a43c723ea26687b40d89/chainer_chemistry/models/weavenet.py</t>
  </si>
  <si>
    <t>https://github.com/CPJKU/madmom/blob/c895d7c6fa07e63e96a8b2c19466112d398d8ac7/tests/test_ml_hmm.py</t>
  </si>
  <si>
    <t>https://github.com/chartbeat-labs/textacy/blob/01f423d807911dc93b419d4386e3a1b3b6f9be9c/textacy/resources/concept_net.py</t>
  </si>
  <si>
    <t>https://github.com/allenai/allennlp/blob/bbb67e9f5f2e804dc5f093f1f6e30ef3bbd96030/allennlp/data/dataset_readers/reading_comprehension/drop.py</t>
  </si>
  <si>
    <t>https://github.com/snipsco/snips-nlu/blob/71a953df7ea5cfba3fc92feffaa2a4aac7fe9be3/snips_nlu/intent_classifier/starspace_intent_classifier.py</t>
  </si>
  <si>
    <t>https://github.com/kengz/SLM-Lab/blob/03938c1787b05bd7dd490b9df2d75ce3f11f9c3b/slm_lab/env/vizdoom/vizdoom_env.py</t>
  </si>
  <si>
    <t>https://github.com/scikit-learn/scikit-learn/blob/e6272b0627c592b904ca89f9346ab8e38bd050b2/scikits/learn/externals/joblib/memory.py</t>
  </si>
  <si>
    <t>https://github.com/ray-project/ray/blob/415be78cc0d1275a29d0ceda550d0d7a7a5224ea/python/ray/util/sgd/torch/examples/raysgd_torch_signatures.py</t>
  </si>
  <si>
    <t>https://github.com/IntelPython/sdc/blob/a5554ac1a0c7708c66be74d798ddc0e75dac2e85/hpat/distributed_analysis.py</t>
  </si>
  <si>
    <t>https://github.com/mideind/GreynirCorrect/blob/caf3e8ed94f63b7e07119d92f0709ce98a0b6185/test/test_allkinds.py</t>
  </si>
  <si>
    <t>https://github.com/CPJKU/madmom/blob/9dd454cbc404cacdd70fe9e3a0594201096ab638/madmom/io/__init__.py</t>
  </si>
  <si>
    <t>https://github.com/scikit-learn/scikit-learn/blob/186629b60aa208d125a21132b58bd8d6b7565264/sklearn/tree/tree.py</t>
  </si>
  <si>
    <t>https://github.com/nltk/nltk/blob/d0ef5d98c62675a17879baf2e4e8d98a8332b28a/nltk/corpus/reader/ieer.py</t>
  </si>
  <si>
    <t>https://github.com/cltk/cltk/blob/e06de7a4263a923239c4cedd5469c35561c75444/src/cltkv1/embeddings/fasttext.py</t>
  </si>
  <si>
    <t>https://github.com/chainer/chainer-chemistry/blob/38c4694dcd5337ccabd315578b2569f2652c42c1/chainer_chemistry/models/gwm/gwm_graph_conv_model.py</t>
  </si>
  <si>
    <t>https://github.com/IntelPython/sdc/blob/e0619659131a8647ad8e5738a776ce77d1ce5c9a/sdc/datatypes/series/boxing.py</t>
  </si>
  <si>
    <t>https://github.com/nilearn/nilearn/blob/aede73d04c51bc2aa85a8105b20a12682160f97f/nistats/datasets.py</t>
  </si>
  <si>
    <t>https://github.com/RasaHQ/rasa_core/blob/873a7d398d368faf9820734d5cf08d46350aa166/rasa_core/training_utils/story_graph.py</t>
  </si>
  <si>
    <t>https://github.com/CPJKU/madmom/blob/d6730264dad0df6e3e0ad1b085554994851d3dca/madmom/test/test_audio_spectrogram.py</t>
  </si>
  <si>
    <t>https://github.com/ecohealthalliance/EpiTator/blob/92780db203cdbe6ee36c6158390f8cb9d528bbc4/annotator/annotator.py</t>
  </si>
  <si>
    <t>https://github.com/RaRe-Technologies/gensim/blob/a18de8d5b87075ec1b73989da50df5ae97dace01/gensim/models/atmodel.py</t>
  </si>
  <si>
    <t>https://github.com/chainer/chainer/blob/3fc3f66a1b66fbff185d26767b83296ab1863f2f/chainer/graph_optimizations/static_graph.py</t>
  </si>
  <si>
    <t>https://github.com/DIVA-DIA/DeepDIVA/blob/a945e1db3fa0de476fdbdce1472ab8ca5841a820/template/standard/setup.py</t>
  </si>
  <si>
    <t>https://github.com/antoinecarme/pyaf/blob/bfb0f5952529f827b9071c9b3c2cbef31fed73c9/pyaf/TS/SignalDecomposition_Cycle.py</t>
  </si>
  <si>
    <t>https://github.com/chainer/chainer/blob/da7d9403b70ed6c55cc938a94fbacf45da20fc8e/chainermn/functions/point_to_point_communication.py</t>
  </si>
  <si>
    <t>https://github.com/jmaggio14/imagepypelines/blob/c295112a8a61dba46bd040f1676b10cddfc62fd6/imagepypelines_gui/MainWindow.py</t>
  </si>
  <si>
    <t>https://github.com/comic/grand-challenge.org/blob/e7682afc953c9b2370b4af05e3f336fe73243f4b/django/comicsite/templatetags/library_plus.py</t>
  </si>
  <si>
    <t>https://github.com/RasaHQ/rasa_core/blob/2fa9140d75be1f83b5fe8421804cdb8e04cfd945/rasa/cli/up.py</t>
  </si>
  <si>
    <t>https://github.com/scikit-learn/scikit-learn/blob/f84e6462889a4e227149b41ad5c8775996a8e6f6/sklearn/decomposition/tests/test_truncated_svd.py</t>
  </si>
  <si>
    <t>https://github.com/explosion/spaCy/blob/a47e449431b4e0c834d0462dee1f7ab7ef6051a9/spacy/tests/pipeline/test_tok2vec.py</t>
  </si>
  <si>
    <t>https://github.com/chainer/chainer/blob/0cc1dfcaa9dfd8cecb2792ec575c5065095d3be2/chainer/device_resident.py</t>
  </si>
  <si>
    <t>https://github.com/biolab/orange3/blob/e88369b581583f87cbebc334992c1641834a53e3/Orange/canvas/application/aboutdialog.py</t>
  </si>
  <si>
    <t>https://github.com/PyTorchLightning/pytorch-lightning/blob/165b9fb3f35ee91729a68040f5589fee41d51bbe/tests/models/base.py</t>
  </si>
  <si>
    <t>https://github.com/Rostlab/nalaf/blob/3b70392c861d7c3348f59c0eddc66f0a11635e2d/nala/utils/writers.py</t>
  </si>
  <si>
    <t>https://github.com/biolab/orange3/blob/b7fab5f88a265c8ed23cb02a2f59d738fae24ad8/Orange/widgets/data/owcreateinstance.py</t>
  </si>
  <si>
    <t>https://github.com/CPJKU/madmom/blob/5051fc7fdfd037204953a9880e910271a0d5820d/madmom/audio/cepstrogram.py</t>
  </si>
  <si>
    <t>https://github.com/scikit-learn/scikit-learn/blob/4ff781fe828cfe4a1c5ea8e08c10a88d9cc3b6d6/examples/plot_ica_vs_pca.py</t>
  </si>
  <si>
    <t>https://github.com/scikit-learn/scikit-learn/blob/e34e5416c2b14e2d0b723faefb918dedd8ccfa21/scikits/learn/gmm.py</t>
  </si>
  <si>
    <t>https://github.com/neptune-ai/neptune-client/blob/36faaa0616d24372951c5e43fda92a0b647c6997/neptune_client_prototype/path.py</t>
  </si>
  <si>
    <t>https://github.com/scikit-learn/scikit-learn/blob/94ba2be85c2abc45d8afc91a1dee784aa80c426b/scikits/learn/svm/base.py</t>
  </si>
  <si>
    <t>https://github.com/RaRe-Technologies/gensim/blob/c0e0169565116854993b22efef29e3c402ec6c69/gensim/models/keyedvectors.py</t>
  </si>
  <si>
    <t>https://github.com/IntelPython/sdc/blob/5c914363e8eb98c4bf771b00cdd4483087628aa4/hpat/hiframes/boxing.py</t>
  </si>
  <si>
    <t>https://github.com/microsoft/nni/blob/e9f3cddf95e58ca17641db793c420a1b6e5424c0/src/sdk/pynni/nni/compression/torch/pruning/amc/channel_pruning_env.py</t>
  </si>
  <si>
    <t>https://github.com/manuwhs/Trapyng/blob/df8c673a0b2963d29f4402c83912b5c8320475db/libs/graph/graph_axes.py</t>
  </si>
  <si>
    <t>https://github.com/thehyve/tmtk/blob/b776831ef1fda8a2d1bef746b4e11e17d8cf0608/tmtk/toolbox/template_reader/create_study_from_templates.py</t>
  </si>
  <si>
    <t>https://github.com/online-ml/river/blob/f01bc774f147053e0b03e34119389e9e7bbedc17/creme/datasets.py</t>
  </si>
  <si>
    <t>https://github.com/ray-project/ray/blob/e74947cc94f5b085510d8b95fb359e487cf70622/rllib/env/wrappers/atari_wrappers.py</t>
  </si>
  <si>
    <t>https://github.com/microsoft/nni/blob/f0dd4592a7ebbc63a843a28e28b30df2d86305f3/retiarii_perf/sdk/__init__.py</t>
  </si>
  <si>
    <t>https://github.com/allenai/allennlp/blob/b0e2956677e3191ffd51eef25373f0bf4504c05b/allennlp/models/encoder_decoders/copynet_seq2seq.py</t>
  </si>
  <si>
    <t>https://github.com/chainer/chainer/blob/bf5d09109faf9a70e508e174682dc02edd15a9bd/tests/chainer_tests/functions_tests/array_tests/test_repeat.py</t>
  </si>
  <si>
    <t>https://github.com/openml/openml-python/blob/33c3a8101efe1cb66599831c03a6b960248a8718/openml/datasets/functions.py</t>
  </si>
  <si>
    <t>https://github.com/PyTorchLightning/pytorch-lightning/blob/dac05dcd81713483e6f9c5295931e0e10ee5e2e8/pytorch_lightning/plugins/training_type/tpu_spawn.py</t>
  </si>
  <si>
    <t>https://github.com/microsoft/nni/blob/223168007359257de9cb83351a6ebddf441379d3/src/sdk/pynni/nni/smac_tuner/smac_tuner.py</t>
  </si>
  <si>
    <t>https://github.com/OpenMined/PySyft/blob/ad850c32fe47c7bc3dce8c88fef12b371dceddfa/syft/frameworks/torch/tensors/interpreters/abstract.py</t>
  </si>
  <si>
    <t>https://github.com/jmaggio14/imagepypelines/blob/f0b48a7c01941df24a4ac9af8aef6e7c2e738bd3/imagepypelines_gui/MainWindow.py</t>
  </si>
  <si>
    <t>https://github.com/ryfeus/gcf-packs/blob/255a05a5980efb8b096c283d79872d0695886161/pandas_numpy/sources/pandas/tseries/offsets.py</t>
  </si>
  <si>
    <t>https://github.com/cltk/cltk/blob/59f6636986825b8901b641243b533a0e41d9a776/src/cltkv1/alphabet/egy.py</t>
  </si>
  <si>
    <t>https://github.com/openml/openml-python/blob/98aede1337aff856696d0ad5215d69af8cb71603/tests/test_runs/test_run_functions.py</t>
  </si>
  <si>
    <t>https://github.com/adalca/neurite/blob/66d89b0185e6e52cf09be7bd290a1c917e0cb001/neurite/tf/utils/utils.py</t>
  </si>
  <si>
    <t>https://github.com/IntelPython/sdc/blob/8d9b9214e006d0737ec860626200c5f3d3dc6534/hpat/utils.py</t>
  </si>
  <si>
    <t>https://github.com/ryfeus/gcf-packs/blob/44d36f9e5045fd859ee188d74dc31f3921ad4796/tensorflow2.0/source/tensorboard/program.py</t>
  </si>
  <si>
    <t>https://github.com/biolab/orange3/blob/e90f984063b77b360b04e827e6b17f9ca111694f/Orange/widgets/visualize/owscatterplotgraph.py</t>
  </si>
  <si>
    <t>https://github.com/ryfeus/gcf-packs/blob/44d36f9e5045fd859ee188d74dc31f3921ad4796/tensorflow2.0/source/tensorflow/python/distribute/values.py</t>
  </si>
  <si>
    <t>https://github.com/scikit-learn/scikit-learn/blob/94ba2be85c2abc45d8afc91a1dee784aa80c426b/scikits/learn/base.py</t>
  </si>
  <si>
    <t>https://github.com/chainer/chainer/blob/18f01317ce912d4a0c985733193674a44954d8d8/chainer/graph_optimizations/static_graph.py</t>
  </si>
  <si>
    <t>https://github.com/CPJKU/madmom/blob/bcdb1c2aa54bc83858535bc36c05c77e028b009b/madmom/audio/spectrogram.py</t>
  </si>
  <si>
    <t>https://github.com/chainer/chainer/blob/3d18db4b3072cb46f6cead5669ddc482750176ba/chainer/_backprop.py</t>
  </si>
  <si>
    <t>https://github.com/DigitalSlideArchive/HistomicsTK/blob/7859800a27e4d6a89a6b0f28866fe013f072d565/histomicstk/annotations_and_masks/annotations_to_masks_handler.py</t>
  </si>
  <si>
    <t>https://github.com/chrislit/abydos/blob/1c5b592fb1c0b54db99a279c804b7d18e825baca/abydos/compression/arithmetic.py</t>
  </si>
  <si>
    <t>https://github.com/allenai/allennlp/blob/6742ac5df8dee3d63d51aac330d2f6f165637e07/allennlp/modules/transformer/t5.py</t>
  </si>
  <si>
    <t>https://github.com/modAL-python/modAL/blob/7e21363bb284b0805c415c294b35dc38228b151a/modAL/utils/validation.py</t>
  </si>
  <si>
    <t>https://github.com/chainer/chainer/blob/5f94e4d59cad4f80be61a240cb0a661970015888/chainer/graph_optimizations/static_graph.py</t>
  </si>
  <si>
    <t>https://github.com/chainer/chainer/blob/86782b7dcf2fb09f03dfed47fa06ffa5dbd8c484/chainerx/_fallback_workarounds.py</t>
  </si>
  <si>
    <t>https://github.com/Aifred-Health/Vulcan/blob/56bfa5aebecedaaed14d4d858b4adfdfafbed214/vulcanai2/models/AbstractNetwork.py</t>
  </si>
  <si>
    <t>https://github.com/googleapis/python-dialogflow/blob/57c90a5b72668e599047b358f634f939d70a051f/google/cloud/dialogflow_v2beta1/services/environments/client.py</t>
  </si>
  <si>
    <t>https://github.com/chainer/chainer/blob/920fbda3107acf1f21e3d8f029147ec6d92ce60e/chainer/graph_optimizations/static_graph.py</t>
  </si>
  <si>
    <t>https://github.com/ryfeus/gcf-packs/blob/255a05a5980efb8b096c283d79872d0695886161/pandas_numpy/sources/numpy/ma/core.py</t>
  </si>
  <si>
    <t>https://github.com/menpo/menpo/blob/91a3f18dda22c03c245801cd801583c33aadca76/menpo/landmark/base.py</t>
  </si>
  <si>
    <t>https://github.com/inferno-pytorch/inferno/blob/db31a10847432a0dc157a0f8d159dc15619667d4/inferno/io/box/cityscapes.py</t>
  </si>
  <si>
    <t>https://github.com/mideind/GreynirCorrect/blob/c826cd5e4ab41b9e78648ff58c65ce03c4a5e165/test/test_allkinds.py</t>
  </si>
  <si>
    <t>https://github.com/pytorch/translate/blob/2bc2a72bd4537e3a8db532281b1257aa64fd0e2a/pytorch_translate/word_prediction/word_prediction_criterion.py</t>
  </si>
  <si>
    <t>https://github.com/CPJKU/madmom/blob/efbc182bf294a11c70eaea00574f6950c66d672b/madmom/audio/filterbank.py</t>
  </si>
  <si>
    <t>https://github.com/serengil/chefboost/blob/0f0f119d1071c259d7498f2de7c4b951eff712e7/chefboost/training/Preprocess.py</t>
  </si>
  <si>
    <t>https://github.com/nilearn/nilearn/blob/0a82f49004c60772baa609b35172075d312bbc6d/doc/sphinxext/numpydoc/compiler_unparse.py</t>
  </si>
  <si>
    <t>https://github.com/JohnVinyard/zounds/blob/031f880e7e10376cd2d23a966f9a9993df8cbd85/zounds/analyze2/feature/spectral.py</t>
  </si>
  <si>
    <t>https://github.com/manuwhs/Trapyng/blob/6b25ff82f383b3dac092795657538789ae7160c8/Examples/1.1 Trading Information Classes/3.1 main_CPortfolio.py</t>
  </si>
  <si>
    <t>https://github.com/OpenMined/PySyft/blob/9eb2bf9b35ac5e1c6d84d215c9a69a255bce116c/syft/frameworks/torch/mpc/cuda.py</t>
  </si>
  <si>
    <t>https://github.com/oracle/Skater/blob/436fd7e459796d45e1b6aecd89259382afc95dd5/pyinterpret/core/global_interpretation/partial_dependence.py</t>
  </si>
  <si>
    <t>https://github.com/ysig/GraKeL/blob/ec16d8218225446c9ae165a4813a193ac70e8e2e/grakel/kernels/core_framework.py</t>
  </si>
  <si>
    <t>https://github.com/ai-med/quickNAT_pytorch/blob/043257abf9eab2049a7d5f1fb396665b19dbc616/quickNat_pytorch/data_utils.py</t>
  </si>
  <si>
    <t>https://github.com/IntelPython/sdc/blob/60519fb75200d61cf9e0afc1cf9d563ddbfc8597/hpat/distributed_api.py</t>
  </si>
  <si>
    <t>https://github.com/menpo/menpo/blob/67db71a21e03c39a49cf8f0841a789f82e5c1e5f/menpo/transform/homogeneous/rotation.py</t>
  </si>
  <si>
    <t>https://github.com/biolab/orange3/blob/e88369b581583f87cbebc334992c1641834a53e3/Orange/canvas/canvas/items/nodeitem.py</t>
  </si>
  <si>
    <t>https://github.com/awslabs/sockeye/blob/d3ef6122149cec94177848ba39eed16fd1be3a3f/sockeye/data_io.py</t>
  </si>
  <si>
    <t>https://github.com/prihoda/golem/blob/283fa978e965e142005586ad301b8825b6eaa3fe/golem/nlp/tools/embedding.py</t>
  </si>
  <si>
    <t>https://github.com/awslabs/sockeye/blob/4d27aa30cff7b76cd5ff7bd3643d6a80d98a85dd/sockeye/training.py</t>
  </si>
  <si>
    <t>https://github.com/ryfeus/gcf-packs/blob/44d36f9e5045fd859ee188d74dc31f3921ad4796/tensorflow2.0/source/pkg_resources/__init__.py</t>
  </si>
  <si>
    <t>https://github.com/IntelPython/sdc/blob/fbfb20c2405d3a99dffcbb4429665539acff88f1/hpat/hiframes_rolling.py</t>
  </si>
  <si>
    <t>https://github.com/explosion/spaCy/blob/6e9e686568ab1f70d0b517e0d5f2bcbb894eb17a/spacy/ja/tag_map.py</t>
  </si>
  <si>
    <t>https://github.com/inferno-pytorch/inferno/blob/b75a6ac9d5b74e0bf720ee91fe92b08a2f21c0af/inferno/io/box/bsd500.py</t>
  </si>
  <si>
    <t>https://github.com/RaRe-Technologies/gensim/blob/1648ac2e4299ccdfde2ac1b535faf2c5eaf6c022/gensim/test/test_corpora.py</t>
  </si>
  <si>
    <t>https://github.com/microsoft/NimbusML/blob/793739b8ab6b002bfccdbda2bedf6f915ce6125b/src/python/nimbusml/examples/examples_from_dataframe/ColumnConcatenator_df.py</t>
  </si>
  <si>
    <t>https://github.com/JohnVinyard/zounds/blob/32a4369976d8ab1627a1d103765fca853c030364/learn/pipeline.py</t>
  </si>
  <si>
    <t>https://github.com/biolab/orange3/blob/cae097749e098191b6789e0bc4ca68b85851c749/Orange/canvas/application/canvasmain.py</t>
  </si>
  <si>
    <t>https://github.com/ryfeus/gcf-packs/blob/44d36f9e5045fd859ee188d74dc31f3921ad4796/tensorflow2.0/source/tensorflow_estimator/python/estimator/estimator.py</t>
  </si>
  <si>
    <t>https://github.com/chainer/chainer-chemistry/blob/6dd054f2b5eb53b4812d299a38bf3c1b5550fa4a/examples/mp/train_mp.py</t>
  </si>
  <si>
    <t>https://github.com/cleverhans-lab/cleverhans/blob/4030b196152161cb0cf62d7559634fe91bcb3c0f/cleverhans/attacks/fast_gradient_method.py</t>
  </si>
  <si>
    <t>https://github.com/DependableSystemsLab/TensorFI/blob/ed9ea0db1adb3ba5e8751139b42d3f11e68f32fa/TensorFI/injectFault.py</t>
  </si>
  <si>
    <t>https://github.com/kengz/SLM-Lab/blob/4b802d623b244ae8bbb52a518abd782bd1e05d6d/slm_lab/agent/__init__.py</t>
  </si>
  <si>
    <t>https://github.com/chainer/chainer/blob/3b8b5a03e41b1620d30488a467b0156ee06b2f91/chainer/variable.py</t>
  </si>
  <si>
    <t>https://github.com/nyu-mll/jiant/blob/4dc92fc01c81248e3829f1219ab08440326fd93b/jiant/ext/adapterfusion/modeling_utils.py</t>
  </si>
  <si>
    <t>https://github.com/ljvmiranda921/pyswarms/blob/0002eca75b978794a2f5314cd8ef61887465c3c9/pyswarms/backend/topology/ring.py</t>
  </si>
  <si>
    <t>https://github.com/tensorflow/tensor2tensor/blob/e2e9a5ff9975ab5699c9c174012ba6290f3ead8a/tensor2tensor/trax/layers/core.py</t>
  </si>
  <si>
    <t>https://github.com/scikit-learn/scikit-learn/blob/b4b152793569d8f7d4e4bd47015d2aefb1738219/scikits/learn/pyem/gauss_mix.py</t>
  </si>
  <si>
    <t>https://github.com/ysig/GraKeL/blob/f2d703d55791718bbf4690339778d1ea5baeecfa/dev/grakel/kernels/core_framework.py</t>
  </si>
  <si>
    <t>https://github.com/scikit-learn/scikit-learn/blob/181ffb87ff87ed9098b7f711041dd9f5643e9a31/sklearn/externals/joblib/func_inspect.py</t>
  </si>
  <si>
    <t>https://github.com/inferno-pytorch/inferno/blob/0934395f89e051a641a8fc09eade42f710ccee80/examples/plot_unet_tutorial.py</t>
  </si>
  <si>
    <t>https://github.com/ryfeus/gcf-packs/blob/255a05a5980efb8b096c283d79872d0695886161/pandas_numpy/sources/numpy/lib/_iotools.py</t>
  </si>
  <si>
    <t>https://github.com/NervanaSystems/neon/blob/fbde68388bf372e53dcb4dd2269e639108590d88/neon/backends/nervanagpu.py</t>
  </si>
  <si>
    <t>https://github.com/DigitalSlideArchive/HistomicsTK/blob/29bdb7ee08e92558d50706ca2bfbff5fc3254781/server/rest_slicer_cli.py</t>
  </si>
  <si>
    <t>https://github.com/cleverhans-lab/cleverhans/blob/af09028a9b1307a432bca01f49e9c3568251aa8c/cleverhans_v3.1.0/examples/multigpu_advtrain/attacks_multigpu.py</t>
  </si>
  <si>
    <t>https://github.com/dmlc/dgl/blob/10d2b8408d9a1468b35b2930b1bd14877908fc70/python/dgl/backend/tensorflow/tensor.py</t>
  </si>
  <si>
    <t>https://github.com/chainer/chainer/blob/866d6d822b2a65e25d326e0b5efae5295a57c360/chainer/graph_optimizations/static_graph.py</t>
  </si>
  <si>
    <t>https://github.com/RaRe-Technologies/gensim/blob/d8e9c0f27edce22096d66e1ffc63f18ff9746e4d/gensim/models/ldaseqmodel.py</t>
  </si>
  <si>
    <t>https://github.com/DigitalSlideArchive/HistomicsTK/blob/5732bb1d9aff0f635a92ea4862f21768e3272ee9/histomicstk/segmentation/label/area_open.py</t>
  </si>
  <si>
    <t>https://github.com/Rostlab/nalaf/blob/304671b5846961c4a589d00628fa9c1e752173b2/nalaf/features/relations/new/sentence.py</t>
  </si>
  <si>
    <t>https://github.com/oracle/Skater/blob/714153a2797aa114fae6f0553e92811e9f3fd20a/skater/core/global_interpretation/interpretable_models/brlc.py</t>
  </si>
  <si>
    <t>https://github.com/ryfeus/gcf-packs/blob/44d36f9e5045fd859ee188d74dc31f3921ad4796/tensorflow2.0/source/tensorflow/python/eager/backprop.py</t>
  </si>
  <si>
    <t>https://github.com/CPJKU/madmom/blob/aeaf14f9be368a09e716b34a5a9ed6956fd603ce/madmom/audio/signal.py</t>
  </si>
  <si>
    <t>https://github.com/cleverhans-lab/cleverhans/blob/af09028a9b1307a432bca01f49e9c3568251aa8c/cleverhans_v3.1.0/cleverhans/attacks/lbfgs.py</t>
  </si>
  <si>
    <t>https://github.com/raamana/neuropredict/blob/9a99afe0019685b50bc54b72292ce5d0992a2325/neuropredict/neuropredict.py</t>
  </si>
  <si>
    <t>https://github.com/RaRe-Technologies/gensim/blob/93f61d5e5d813f81baac2727e1d85bedb3cf79e6/src/gensim/models/lsi_dispatcher.py</t>
  </si>
  <si>
    <t>https://github.com/prihoda/golem/blob/afef6f40e66a3a5b9279b891e3b88dbf6a35b4e6/golem/core/interfaces/telegram.py</t>
  </si>
  <si>
    <t>https://github.com/scikit-multiflow/scikit-multiflow/blob/c4494b55d5fceb51f18ccb9d878ce33306d2597e/.eggs/pytest-3.6.0-py3.6.egg/_pytest/_code/source.py</t>
  </si>
  <si>
    <t>https://github.com/ysig/GraKeL/blob/f2d703d55791718bbf4690339778d1ea5baeecfa/dev/doc/user_manual/code_for_examples/vertex_kernel.py</t>
  </si>
  <si>
    <t>https://github.com/chainer/chainer/blob/89999e49e03f220ce43175f813940e7040969164/tests/python_tests/routines_tests/test_math.py</t>
  </si>
  <si>
    <t>https://github.com/nltk/nltk/blob/d0ef5d98c62675a17879baf2e4e8d98a8332b28a/nltk/test/discourse_fixt.py</t>
  </si>
  <si>
    <t>https://github.com/neptune-ai/neptune-client/blob/dec2c25ced8b33e236febd53545b97431e8670bc/neptune/new/internal/operation_processors/async_operation_processor.py</t>
  </si>
  <si>
    <t>https://github.com/CPJKU/madmom/blob/fe838d1d4ee12c5d9cf57b678adc97fac0da9495/cp/audio/audio.py</t>
  </si>
  <si>
    <t>https://github.com/PyTorchLightning/pytorch-lightning/blob/1302766f83a5fc861ae77ef6f8798cd0b1d606c7/pytorch_lightning/plugins/training_type/training_type_plugin.py</t>
  </si>
  <si>
    <t>https://github.com/chainer/chainer/blob/d533dbbb2b7180edcb21b99ec6670968b75bb44e/tests/chainerx_tests/unit_tests/routines_tests/test_reduction.py</t>
  </si>
  <si>
    <t>https://github.com/chrislit/abydos/blob/80f1243d543745ff1c5a52b534f92c5f9c3be23e/abydos/util.py</t>
  </si>
  <si>
    <t>https://github.com/tensorflow/tensor2tensor/blob/3bb1249d516ea9a56602ed2adadbc23b730d2415/tensor2tensor/rl/collect.py</t>
  </si>
  <si>
    <t>https://github.com/Aifred-Health/Vulcan/blob/b96ede582b130b659bc1d3272c0c3b029727a9e4/vulcanai2/models/ensemble.py</t>
  </si>
  <si>
    <t>https://github.com/chainer/chainer/blob/59be48c65a0961e0c819c341c103fe91fad9adb9/tests/chainerx_tests/unit_tests/routines_tests/test_math.py</t>
  </si>
  <si>
    <t>https://github.com/microsoft/MMdnn/blob/ad6ae75dceaa3ffaae89a12615ce96bf4c37ba07/tests/test_conversion_imagenet.py</t>
  </si>
  <si>
    <t>https://github.com/chainer/chainer/blob/38de9854a4b9016090992811a07c3e541e96ce2a/tests/chainer_tests/links_tests/normalization_tests/test_batch_renormalization.py</t>
  </si>
  <si>
    <t>https://github.com/OpenMined/PySyft/blob/0a506107ff57dc2caff0cdfd20880d25446584eb/test/torch_test.py</t>
  </si>
  <si>
    <t>https://github.com/chainer/chainer/blob/1e8c9b04745cbde57dc9f5a0c250b50b1df69216/tests/python_tests/test_array.py</t>
  </si>
  <si>
    <t>https://github.com/fastnlp/fastNLP/blob/b5d04fd70b598775c861c97fcf3e7808cd54606d/fastNLP/embeddings/static_embedding.py</t>
  </si>
  <si>
    <t>https://github.com/Aifred-Health/Vulcan/blob/c2ef463701d5e8d232502a230d10aa34dd6abe00/vulcanai2/models/cnn.py</t>
  </si>
  <si>
    <t>https://github.com/microsoft/nni/blob/aa316742e321451fa998ff50359441a924acb86c/src/sdk/pynni/nni/compression/speedup/torch/compressor.py</t>
  </si>
  <si>
    <t>https://github.com/openml/openml-python/blob/0cdb7c1a05920940f71d316521b5f21256d3252c/openml/apiconnector.py</t>
  </si>
  <si>
    <t>https://github.com/chainer/chainer/blob/7361920cc1b5832b5606dbe4a53658816d0e8274/examples/static_graph_optimizations/mnist/train_mnist.py</t>
  </si>
  <si>
    <t>https://github.com/Aifred-Health/Vulcan/blob/cb87b91228732b9fa155b29324e5bdc1847d5368/vulcanai2/models/basenetwork.py</t>
  </si>
  <si>
    <t>https://github.com/iterative/dvc/blob/30848306e86d97e4baf7486c045d5f2fe6e26877/tests/func/test_api.py</t>
  </si>
  <si>
    <t>https://github.com/chainer/chainer/blob/23dc7b379a2cfc201a8752b5f0fe10fad6d85e83/tests/chainer_tests/functions_tests/math_tests/test_minmax.py</t>
  </si>
  <si>
    <t>https://github.com/OpenMined/PySyft/blob/a085a4d48d433e35724e8e4e3efbcb85e4a53033/syft/workers/websocket_client.py</t>
  </si>
  <si>
    <t>https://github.com/nyu-mll/jiant/blob/5ce94a38a3078bc009080c23b05fd49df61e9efa/src/trainer.py</t>
  </si>
  <si>
    <t>https://github.com/biolab/orange3/blob/1fa69155822a31e67e6b105a10dd58fcf4d49d95/Orange/widgets/visualize/owdistributions.py</t>
  </si>
  <si>
    <t>https://github.com/IndicoDataSolutions/Enso/blob/2d10722ec1a5eed1aa4ce0b1044f91b531009a32/visualize/facets.py</t>
  </si>
  <si>
    <t>https://github.com/PyTorchLightning/pytorch-lightning/blob/54d20dc596b821b8356117c5b020903f7ba355f4/pytorch_lightning/core/lightning.py</t>
  </si>
  <si>
    <t>https://github.com/OpenMined/PySyft/blob/a4b962887adeab26b99b3f743d67c12bd69965ad/syft/frameworks/torch/tensors/interpreters/additive_shared.py</t>
  </si>
  <si>
    <t>https://github.com/explosion/spaCy/blob/e6f850f0148c84ca1bc6bd0563a989ce0400e762/setup.py</t>
  </si>
  <si>
    <t>https://github.com/DigitalSlideArchive/HistomicsTK/blob/99512784cbc4eb1d2f9bb2afd0b3212d88918d53/plugin_tests/glcm_test.py</t>
  </si>
  <si>
    <t>https://github.com/scikit-learn/scikit-learn/blob/986fb60947f91306d9dcf8d09a321ba52f4417af/setup.py</t>
  </si>
  <si>
    <t>https://github.com/DigitalSlideArchive/HistomicsTK/blob/6200442c18b3e6744d74043a709fb38134f6314d/setup.py</t>
  </si>
  <si>
    <t>https://github.com/src-d/ml/blob/0d005cf461d027c9aa13b3d7fd56045798b5ff31/ast2vec/repo2base.py</t>
  </si>
  <si>
    <t>https://github.com/PyTorchLightning/pytorch-lightning/blob/9e4856898a0e411cd1c948ab1ea4d112289d13bf/pytorch_lightning/accelerators/accelerator_connector.py</t>
  </si>
  <si>
    <t>https://github.com/nltk/nltk/blob/b631c3096c580f51793be947af3d5d71ffde5ccf/nltk_lite/contrib/classifier/decisionstump.py</t>
  </si>
  <si>
    <t>https://github.com/DreamingRaven/nemesyst/blob/c174440a1134dbf8ff614b0e4cffdcdeb2cb2f00/src/neuralNetwork.py</t>
  </si>
  <si>
    <t>https://github.com/kengz/SLM-Lab/blob/8f5f62f14e777cf2f88fe71360581be95d643163/slm_lab/experiment/control.py</t>
  </si>
  <si>
    <t>https://github.com/OpenMined/PySyft/blob/304f58f2b71db145f3aad8599913a23df93ae0b2/src/syft/lib/opacus/__init__.py</t>
  </si>
  <si>
    <t>https://github.com/proycon/foliapy/blob/f2f4717f5936712d7536bb55d2e75168b6b0ca59/formats/folia.py</t>
  </si>
  <si>
    <t>https://github.com/IntelPython/sdc/blob/b5f8eff30f0a2fe05509c5759eac8d67f825e647/hpat/hiframes_join.py</t>
  </si>
  <si>
    <t>https://github.com/weiHelloWorld/accelerated_sampling_with_autoencoder/blob/3a2c79bfd770ce1b531005d76cde94e925319bc7/MD_simulation_on_alanine_dipeptide/current_work/src/ANN_simulation.py</t>
  </si>
  <si>
    <t>https://github.com/gunthercox/ChatterBot/blob/26d585fe050778106e99d0af391252d9ca00e088/chatterbot/adapters/output/output_format_adapter.py</t>
  </si>
  <si>
    <t>https://github.com/scikit-learn/scikit-learn/blob/a786e12ace3ef0c7e77cea93edd5e316bed6f93c/sklearn/linear_model/base.py</t>
  </si>
  <si>
    <t>https://github.com/OpenMined/PySyft/blob/fadccf1f42e9a8282f4e7a89e86c95512d5cb255/syft/frameworks/torch/tensors/interpreters/native.py</t>
  </si>
  <si>
    <t>https://github.com/OpenMined/PySyft/blob/dcc32a34e6835545f3b8c7cb3aa95930dd145fd7/tests/syft/grid/services/signaling_service_test.py</t>
  </si>
  <si>
    <t>https://github.com/menpo/menpo/blob/496ce4665da6a7863af4a986efd2f51e6a38cf12/menpo/fitmultilevel/clm/base.py</t>
  </si>
  <si>
    <t>https://github.com/PyTorchLightning/pytorch-lightning/blob/ce9179591dc3414aa0ff59007ea46f30fa9ddbee/tests/trainer/test_trainer.py</t>
  </si>
  <si>
    <t>https://github.com/OpenMined/PySyft/blob/d0c249f3a541562f822e8babf201d3eda1d5a5fb/syft/frameworks/torch/tensors/interpreters/additive_shared.py</t>
  </si>
  <si>
    <t>https://github.com/iterative/dvc/blob/5985fd3c96f04ffb921894029dff34a070be1784/tests/test_metrics.py</t>
  </si>
  <si>
    <t>https://github.com/yzhao062/pyod/blob/e156ae724ccd4f6cd5060a658684aeb3c3c203bc/pyod/test/test_pca.py</t>
  </si>
  <si>
    <t>https://github.com/chainer/chainer/blob/afaf2a3564d1ce24b3bbc28fcb5ffb858d859567/tests/chainerx_tests/unit_tests/routines_tests/test_math.py</t>
  </si>
  <si>
    <t>https://github.com/biolab/orange3/blob/7dca99338f1eaca7f8d6f4925dd79944a8aa426d/Orange/widgets/utils/webview.py</t>
  </si>
  <si>
    <t>https://github.com/kengz/SLM-Lab/blob/8f5f62f14e777cf2f88fe71360581be95d643163/slm_lab/agent/__init__.py</t>
  </si>
  <si>
    <t>https://github.com/openml/openml-python/blob/011b25b6cea32488ba7e9317ecf19a0dda9480ae/openml/apiconnector.py</t>
  </si>
  <si>
    <t>https://github.com/openml/openml-python/blob/ca029b85fb507ce81ee283fb706f07d197b464d6/openml/tasks/functions.py</t>
  </si>
  <si>
    <t>https://github.com/IntelPython/sdc/blob/e1d4113053656d5fc07460c6bd785312917f1acb/hpat/hiframes_join.py</t>
  </si>
  <si>
    <t>https://github.com/biolab/orange3/blob/bbb7b1a72a7e69f6ffc80502aedb75dc590555d0/Orange/widgets/settings.py</t>
  </si>
  <si>
    <t>https://github.com/chainer/chainer/blob/36a31fa4ae8e13baf05837f324957ac7253c4879/chainer/link.py</t>
  </si>
  <si>
    <t>https://github.com/biolab/orange3/blob/285c800be4b58dbe69eed4693bd2bb87412243b7/Orange/data/table.py</t>
  </si>
  <si>
    <t>https://github.com/menpo/menpo/blob/0677723c80e529a75bf1268fdfb1ede21da99c29/pybug/model/linear.py</t>
  </si>
  <si>
    <t>https://github.com/DIVA-DIA/DeepDIVA/blob/e9dec8fc64f2ce597d836d826b67fbce8fd5be20/init/advanced_init.py</t>
  </si>
  <si>
    <t>https://github.com/OpenMined/PySyft/blob/f425c51ae4bcadefdcc5782103bbb443cb7bd5c5/syft/core/frameworks/torch/tensor.py</t>
  </si>
  <si>
    <t>https://github.com/JohnVinyard/zounds/blob/9eb27842d06cded92511f3bf27295f9a47f6460b/setup.py</t>
  </si>
  <si>
    <t>https://github.com/tslearn-team/tslearn/blob/fac5c08c2cc5b9774b633d4318316a4904a265b4/tslearn/utils.py</t>
  </si>
  <si>
    <t>https://github.com/ray-project/ray/blob/e0e52f1871b529ba6a8d86f1547dc636c4c0f703/python/ray/experimental/sgd/pytorch/distributed_pytorch_runner.py</t>
  </si>
  <si>
    <t>https://github.com/RaRe-Technologies/gensim/blob/14888eb5ac9c03dae611be415a240718cdd3ee39/gensim/test/test_ldamallet_wrapper.py</t>
  </si>
  <si>
    <t>https://github.com/awslabs/sockeye/blob/cdb0c61af0b6b8ce5e31115f61b73803005edc58/sockeye/decoder.py</t>
  </si>
  <si>
    <t>https://github.com/RasaHQ/rasa_core/blob/85d2c9dafbb148f8a16801c79ae8492fb8e4e436/rasa_core/training/__init__.py</t>
  </si>
  <si>
    <t>https://github.com/chainer/chainer/blob/3c87b8c1bc098226607e0cd8cb344c8a90c03bbb/examples/imagenet/train_imagenet.py</t>
  </si>
  <si>
    <t>https://github.com/chainer/chainerrl/blob/9390235d1f161d47d89899a9c4c4c0efbf141baf/chainerrl/agents/ddpg.py</t>
  </si>
  <si>
    <t>https://github.com/scikit-learn/scikit-learn/blob/ddcde05b9a3ca192643a7eae7d0f8ddb30c75fa8/sklearn/decomposition/dict_learning.py</t>
  </si>
  <si>
    <t>https://github.com/tensorflow/tensor2tensor/blob/f768cde214d322928e9ab1e51b2ea455214c61cc/tensor2tensor/layers/common_layers.py</t>
  </si>
  <si>
    <t>https://github.com/inspirehep/magpie/blob/c8e2db284189cfc5d83950be0d5dc0f78add1b41/magpie/api.py</t>
  </si>
  <si>
    <t>https://github.com/explosion/thinc/blob/0703344409780e55a055c03ff590c44d35cc10d0/thinc/layers/staticvectors.py</t>
  </si>
  <si>
    <t>https://github.com/plstcharles/thelper/blob/2c9a8deb64e34458d6e8d3e73d8d6b4e5c770822/thelper/nn/resnet.py</t>
  </si>
  <si>
    <t>https://github.com/Aifred-Health/Vulcan/blob/82c9cd0dbfc729692b5fb200d48271d104d4c6a3/vulcanai2/models/basenetwork.py</t>
  </si>
  <si>
    <t>https://github.com/comic/grand-challenge.org/blob/ca41c1463f074f4b84a6c912af9aa2976e38caa7/app/grandchallenge/container_exec/backends/docker.py</t>
  </si>
  <si>
    <t>https://github.com/yzhao062/pyod/blob/4825059be834c3b02befa3a6b0c7fd329ec67885/pyod/test/test_sos.py</t>
  </si>
  <si>
    <t>https://github.com/nyu-mll/jiant/blob/bc013995a312d34732877716a67cb51ef4897e02/src/tasks/tasks.py</t>
  </si>
  <si>
    <t>https://github.com/OpenMined/PySyft/blob/f6e4a4e9271ea82016efb528a751038cf7bca104/tests/syft/lib/torch/nn/parameter/parameter_remote_method_api_suite_test.py</t>
  </si>
  <si>
    <t>https://github.com/scikit-learn/scikit-learn/blob/4109e34ed82a78b27f5d5ac6b2e695dc041172b9/sklearn/cluster/hierarchical.py</t>
  </si>
  <si>
    <t>https://github.com/feedly/transfer-nlp/blob/cc2b1cbfac085ef3507d716151ae14ea06dd195a/transfer_nlp/runners/single_task.py</t>
  </si>
  <si>
    <t>https://github.com/RasaHQ/rasa_core/blob/d2e54bb8fc745690f6b4ed61319ee245b086f66b/rasa_core/policies/two_stage_fallback.py</t>
  </si>
  <si>
    <t>https://github.com/onnx/onnx-tensorflow/blob/9d9a209f1cfed0d8247159f86efc3eb0de7a075f/test/backend/test_node.py</t>
  </si>
  <si>
    <t>https://github.com/CPJKU/madmom/blob/4fae108646cc9b98eef79bd1473e099e4bcfed4c/madmom/features/beats.py</t>
  </si>
  <si>
    <t>https://github.com/OpenMined/PySyft/blob/29710a618f5a682bfd12b126f507f9107ba286c1/src/syft/lib/opacus/__init__.py</t>
  </si>
  <si>
    <t>https://github.com/ray-project/ray/blob/0684258d2ebd338d7bb564299052cd8dd44746c6/python/ray/worker.py</t>
  </si>
  <si>
    <t>https://github.com/PyTorchLightning/pytorch-lightning/blob/ce4eafa532bffd2488eb941cb04f47e65ffb7170/pytorch_lightning/accelerators/data_parallel.py</t>
  </si>
  <si>
    <t>https://github.com/PyTorchLightning/pytorch-lightning/blob/a3416a8a4835cc53807cea3eb10893142af4ba51/pytorch_lightning/metrics/functional/dice.py</t>
  </si>
  <si>
    <t>https://github.com/CPJKU/madmom/blob/414bf51e7b143a19aa152e2a6b8233c320a44f5d/bin/PianoTranscriptor.py</t>
  </si>
  <si>
    <t>https://github.com/OpenMined/PySyft/blob/4eccf777cf15a6333c15289b396712ae6aa090a7/syft/frameworks/torch/tensors/interpreters/precision.py</t>
  </si>
  <si>
    <t>https://github.com/OpenMined/PySyft/blob/380597e76d0a1a32e4198474054004bbe361085e/syft/frameworks/torch/hook_args.py</t>
  </si>
  <si>
    <t>https://github.com/proycon/foliapy/blob/3280e80f2eb44a03b0050048348594cd726ae5e2/formats/fql.py</t>
  </si>
  <si>
    <t>https://github.com/chainer/chainer/blob/a26b94eb38f5fdb17202318f9cdb5f000d76f61a/chainer/variable.py</t>
  </si>
  <si>
    <t>https://github.com/DigitalSlideArchive/HistomicsTK/blob/ddd5aad5664deeac328c103b1457596ecdb3abd1/server/docker_resource.py</t>
  </si>
  <si>
    <t>https://github.com/explosion/spaCy/blob/c96b4a37b69d81b298da810a56dd52664698a0a1/spacy/cli/project.py</t>
  </si>
  <si>
    <t>https://github.com/RasaHQ/rasa_core/blob/f35f4dea11cadedddef690f38ede6938e92465f4/rasa_core/policies/memoization.py</t>
  </si>
  <si>
    <t>https://github.com/ecohealthalliance/EpiTator/blob/ba0ff71c921281c87c99d571b82be9a38aa2bb9e/tests/annotator/test_infection_annotator.py</t>
  </si>
  <si>
    <t>https://github.com/OpenMined/PySyft/blob/273ccb091e1d6b967703845aeb51f7c71e224fef/syft/frameworks/torch/crypto/securenn.py</t>
  </si>
  <si>
    <t>https://github.com/RaRe-Technologies/gensim/blob/3e7c2eef17442a288ace8ce0582bb44a4bc11b54/gensim/corpora/csvcorpus.py</t>
  </si>
  <si>
    <t>https://github.com/IntelPython/sdc/blob/3544f2243917d9a3676fd1d3137902f5c7a6fa99/hpat/hiframes/pd_dataframe_ext.py</t>
  </si>
  <si>
    <t>https://github.com/kengz/SLM-Lab/blob/32c84e8b245ce5bf8b299451ce1290df5d4fb0dc/slm_lab/experiment/monitor.py</t>
  </si>
  <si>
    <t>https://github.com/explosion/spaCy/blob/a3e1791c9cdafa2459d8f81e4f8c0c8a5771bfbe/spacy/cli/train.py</t>
  </si>
  <si>
    <t>https://github.com/OpenMined/PySyft/blob/40953e644e858cc3a4fefca1895694b455ed6bd0/tests/syft/lib/torch/nn/parameter/parameter_remote_method_api_suite_test.py</t>
  </si>
  <si>
    <t>https://github.com/raamana/neuropredict/blob/8d914209eed9ccd5dc16ed462e217e3a6403054a/neuropredict/neuropredict.py</t>
  </si>
  <si>
    <t>https://github.com/chainer/chainer/blob/595241a741268215a1dbf3e1a53c874fe0bd2526/cupy/padding/__init__.py</t>
  </si>
  <si>
    <t>https://github.com/mideind/GreynirCorrect/blob/66216c70078a59c2f2e469b2c42aa5e500c8c4e9/src/reynir_correct/errtokenizer.py</t>
  </si>
  <si>
    <t>https://github.com/microsoft/MMdnn/blob/99d01b1336fb70b72bddbab802e550e398ad5bcd/tests/test_conversion_imagenet.py</t>
  </si>
  <si>
    <t>https://github.com/PyTorchLightning/pytorch-lightning/blob/2d54116baa1284057d68bde52daf49ee19c5f899/pytorch_lightning/accelerators/ddp_spawn_accelerator.py</t>
  </si>
  <si>
    <t>https://github.com/ray-project/ray/blob/a8bda9b55173e18335ed023531411473071e4d38/python/ray/services.py</t>
  </si>
  <si>
    <t>https://github.com/Rostlab/nalaf/blob/28151e29fb42609cef1b3eb47ff96f0891634fca/nalaf/structures/data.py</t>
  </si>
  <si>
    <t>https://github.com/cltk/cltk/blob/0883cd38976e26e522a0e0820ecb144722c38b3a/cltk/corpus/utils/importer.py</t>
  </si>
  <si>
    <t>https://github.com/microsoft/MMdnn/blob/a630dfed0a97d9bfd01f43dae738ca0933343538/tests/test_conversion_imagenet.py</t>
  </si>
  <si>
    <t>https://github.com/explosion/thinc/blob/7b23e0a9bd092ec184848153290c47b41d2d577b/thinc/backends/ops.py</t>
  </si>
  <si>
    <t>https://github.com/optuna/optuna/blob/e8a64ea8d801308610d5e430de55e1ab98088b8d/optuna/study.py</t>
  </si>
  <si>
    <t>https://github.com/scikit-learn/scikit-learn/blob/2242c59fc890455bd121e4a03375c5632f31ef93/sklearn/utils/estimator_checks.py</t>
  </si>
  <si>
    <t>https://github.com/scikit-learn/scikit-learn/blob/898777aa78ae83fddb04bacdc937d240d5610681/scikits/learn/decomposition/sparse_pca.py</t>
  </si>
  <si>
    <t>https://github.com/scikit-learn/scikit-learn/blob/fe0335748252cb75a6b1eb2f7d08843edb28216f/sklearn/tests/test_common.py</t>
  </si>
  <si>
    <t>https://github.com/Aifred-Health/Vulcan/blob/07431f224242d931f567c0e6fdf70c139bd159b2/vulcanai2/models/basenetwork.py</t>
  </si>
  <si>
    <t>https://github.com/PyTorchLightning/pytorch-lightning/blob/7c9a336dfd491e1c89cf9543e302cbe288ba8587/pytorch_lightning/trainer/trainer.py</t>
  </si>
  <si>
    <t>https://github.com/scikit-learn/scikit-learn/blob/6168d9c21c47b88a913c7283e8dc3717c030a27d/sklearn/cluster/k_means_.py</t>
  </si>
  <si>
    <t>https://github.com/optuna/optuna/blob/09c681759895838d66bd87597147b36d261ae088/pfnopt/storage/base.py</t>
  </si>
  <si>
    <t>https://github.com/scikit-learn/scikit-learn/blob/3cad001254f40806de664d13cbad0c6ec113a796/scikits/learn/decomposition/sparse_pca.py</t>
  </si>
  <si>
    <t>https://github.com/JohnVinyard/zounds/blob/0dbe8480ed75a5c21946e629b428d00d1f825b0e/zounds/model/pattern.py</t>
  </si>
  <si>
    <t>https://github.com/OpenMined/PySyft/blob/26b5c511a04e580e407afeadff92dc87bad770dc/syft/federated/plan.py</t>
  </si>
  <si>
    <t>https://github.com/scikit-multiflow/scikit-multiflow/blob/abcb7610a7b2d8ac69d8f3df92cc976835d8b3b4/src/skmultiflow/trees/extremely_fast_decision_tree.py</t>
  </si>
  <si>
    <t>https://github.com/cltk/cltk/blob/b016e2d3373b78d22ce91a52e6100d5f4732aaff/src/cltkv1/dependency/stanza.py</t>
  </si>
  <si>
    <t>https://github.com/PyTorchLightning/pytorch-lightning/blob/f9c1e8d557d02ffd5dd1c774e8403d1a743a798c/pytorch_lightning/accelerators/accelerator.py</t>
  </si>
  <si>
    <t>https://github.com/kengz/SLM-Lab/blob/0ac2b33e8c63304a50db7d2b484368299706b58b/slm_lab/agent/net/net_util.py</t>
  </si>
  <si>
    <t>https://github.com/raamana/neuropredict/blob/ccf16b047a273a530269c78ea3524f5469361b7b/neuropredict/config_neuropredict.py</t>
  </si>
  <si>
    <t>https://github.com/PyTorchLightning/pytorch-lightning/blob/5fcaa0f4e1c479ed12bc192a753f0f8ccbbcde40/pytorch_lightning/plugins/training_type/training_type_plugin.py</t>
  </si>
  <si>
    <t>https://github.com/chainer/chainercv/blob/1b7e96f3ad86ce3457eb2459e146cc3a8cb92431/chainercv/datasets/coco/coco_instance_segmentation_dataset.py</t>
  </si>
  <si>
    <t>https://github.com/ray-project/ray/blob/12a68e84d293c29150fc91f7218b7ae6eae7657e/python/ray/worker.py</t>
  </si>
  <si>
    <t>https://github.com/explosion/spaCy/blob/08766240c3c3491af92eb248b0aec00355d1ef97/spacy/cli/converters/iob2json.py</t>
  </si>
  <si>
    <t>https://github.com/menpo/menpo/blob/5fc72af32b022c7926b35388d09c64e4d5631155/pybug/transform/statisticallydriven.py</t>
  </si>
  <si>
    <t>https://github.com/biolab/orange3/blob/cae097749e098191b6789e0bc4ca68b85851c749/Orange/canvas/preview/scanner.py</t>
  </si>
  <si>
    <t>https://github.com/RaRe-Technologies/gensim/blob/f0310f61338949bed4ea89e00c753f3c696d24cc/gensim/models/ldamodel.py</t>
  </si>
  <si>
    <t>https://github.com/JohnVinyard/zounds/blob/bf818fbdaf34d9f68bc627d40f31d425bc307527/setup.py</t>
  </si>
  <si>
    <t>https://github.com/OpenMined/PySyft/blob/14810646e4d5390f3d65663774054d128146a14a/test/core/utils_test.py</t>
  </si>
  <si>
    <t>https://github.com/Rostlab/nalaf/blob/5fde23fe506f88f8b1a5513dc60bd6167eea5325/nala/features/tmvar.py</t>
  </si>
  <si>
    <t>https://github.com/chainer/chainer/blob/9a41db5f04474b340dbb8c4f8a195b6460d85e38/cupy/__init__.py</t>
  </si>
  <si>
    <t>https://github.com/allenai/allennlp/blob/8da35081be10c3748d563b0981030471022c62c7/allennlp/common/file_utils.py</t>
  </si>
  <si>
    <t>https://github.com/DIVA-DIA/DeepDIVA/blob/db503214d9c9154e496bcf8299822d6157db1665/template/runner/divahisdb_semantic_segmentation/divahisdb_semantic_segmentation.py</t>
  </si>
  <si>
    <t>https://github.com/chainer/chainer/blob/1a0746e53ddea9b4d713ef95ab46e20a8d45a259/chainer/variable.py</t>
  </si>
  <si>
    <t>https://github.com/scikit-learn/scikit-learn/blob/d0527497541cff33fa1a60cf8a51b45fa611e71f/sklearn/svm/base.py</t>
  </si>
  <si>
    <t>https://github.com/chainer/chainer/blob/8a2ca3a056659d3ea554bdaa2827a1f4399655b5/chainer/functions/loss/softmax_cross_entropy.py</t>
  </si>
  <si>
    <t>https://github.com/scikit-learn/scikit-learn/blob/2feb067d358050cd7a18e6589a70b6c890645429/sklearn/random_projection.py</t>
  </si>
  <si>
    <t>https://github.com/explosion/thinc/blob/f2754e0656d8cebe1f785f6af100e4ade241a7f8/thinc/model.py</t>
  </si>
  <si>
    <t>https://github.com/menpo/menpo/blob/96ea5bfc92a5f1adfa02539e13697f272cb3daa6/menpo/transform/homogeneous/affine.py</t>
  </si>
  <si>
    <t>https://github.com/menpo/menpo/blob/86b28ca75f40b1f9acffaafa156885cfaabf8535/menpo/fitmultilevel/sdm/base.py</t>
  </si>
  <si>
    <t>https://github.com/PyTorchLightning/pytorch-lightning/blob/957583544a972b9c235b754cfb7f0effb9f6ecc6/pytorch_lightning/loggers/base.py</t>
  </si>
  <si>
    <t>https://github.com/biolab/orange3/blob/e7e4ccfe00779b06fed9ff0196097c91dc7a4d80/Orange/widgets/visualize/utils/tree/skltreeadapter.py</t>
  </si>
  <si>
    <t>https://github.com/awslabs/sockeye/blob/320553d9a1a86a3d148f23d250359b3cba1b95dd/sockeye/layers.py</t>
  </si>
  <si>
    <t>https://github.com/RasaHQ/rasa_core/blob/97980c7277924880e75def490624aa813efc1886/tests/test_policies.py</t>
  </si>
  <si>
    <t>https://github.com/stanfordnlp/stanfordnlp/blob/f18b08a8e884dae421ba5167684096e6dd56d521/stanfordnlp/models/classifier/classifier.py</t>
  </si>
  <si>
    <t>https://github.com/proycon/pynlpl/blob/9ded9e3b8d4294c6777002bba255b20b24d09aac/formats/folia.py</t>
  </si>
  <si>
    <t>https://github.com/PetrochukM/PyTorch-NLP/blob/2105f5d6624c27a67468e071888dfd13c9b53d92/tests/test_utils.py</t>
  </si>
  <si>
    <t>https://github.com/DependableSystemsLab/TensorFI/blob/86c71e5fbd2993f72e7cbd38714b4984ed848dc4/TensorFI/injectFault.py</t>
  </si>
  <si>
    <t>https://github.com/gunthercox/ChatterBot/blob/0648b673b101f3db9f36f297ff7ddae8eaab8fbc/chatterbot/adapters/storage/jsondatabase.py</t>
  </si>
  <si>
    <t>https://github.com/comic/grand-challenge.org/blob/29abdcb773d372080d82064661c79565dc08233a/django/comicsite/tests.py</t>
  </si>
  <si>
    <t>https://github.com/OpenMined/PySyft/blob/db02d49361b9274dd5e9208731d102903d813031/src/syft/core/store/storeable_object.py</t>
  </si>
  <si>
    <t>https://github.com/RasaHQ/rasa_core/blob/27a7d8440521ad92ab87bb1ea22062d2d34ed148/rasa_core/actions/action.py</t>
  </si>
  <si>
    <t>https://github.com/nyu-mll/jiant/blob/25c06de6ecc5dbd986aaddc6ee79371c28028b85/src/tasks.py</t>
  </si>
  <si>
    <t>https://github.com/biolab/orange3/blob/541702b1c663f45e46af2f1536faa28479dd7ad9/Orange/classification/base.py</t>
  </si>
  <si>
    <t>https://github.com/fastnlp/fastNLP/blob/e05c182b05fe1d5643a6f99526401b2c43a228b9/reproduction/matching/model/bert.py</t>
  </si>
  <si>
    <t>https://github.com/openml/automlbenchmark/blob/3032c7f807b8fb0736e4b9f9226fd2f81050f74c/automl/openml.py</t>
  </si>
  <si>
    <t>https://github.com/delzac/cntkx/blob/81fa5059a3dd1eb0fdf8731c5b36de5c33c4b84f/layers/models/attention.py</t>
  </si>
  <si>
    <t>https://github.com/keiffster/program-y/blob/5c25761be7a56e7636de9e06230e73e371b7183a/src/programy/parser/pattern/nodes/oneormore.py</t>
  </si>
  <si>
    <t>https://github.com/proycon/pynlpl/blob/333c29ebb1ae312bb48bd827c40793dc18984178/clients/frogclient.py</t>
  </si>
  <si>
    <t>https://github.com/awslabs/sockeye/blob/4ae4605930040d88e0deca398de33c42b3847bac/sockeye/training.py</t>
  </si>
  <si>
    <t>https://github.com/explosion/spaCy/blob/94a5a9814f820eff3ddf5716a7000fb0f3da9d9e/spacy/cli/pretrain.py</t>
  </si>
  <si>
    <t>https://github.com/OpenMined/PySyft/blob/3744888d12be03a9964b124abf36cf7a374fe600/tests/syft/lib/torch/tensor/tensor_remote_and_serde_test.py</t>
  </si>
  <si>
    <t>https://github.com/materialsvirtuallab/megnet/blob/07e39204d1b3f7e60a95a85b8a2b8c0cb06de433/megnet/data/molecule.py</t>
  </si>
  <si>
    <t>https://github.com/awslabs/sockeye/blob/2b31feb8632aeb184fd26d8450e257c7ba0143ec/sockeye/inference.py</t>
  </si>
  <si>
    <t>https://github.com/chainer/chainer/blob/ec00f9cf02038e9b6f3e8f1366557217aaef2652/tests/chainerx_tests/unit_tests/routines_tests/test_math.py</t>
  </si>
  <si>
    <t>https://github.com/mideind/GreynirCorrect/blob/6b05b36e59e4c30ce69d6efd15353593a859d06a/src/reynir_correct/pattern.py</t>
  </si>
  <si>
    <t>https://github.com/Aifred-Health/Vulcan/blob/a219cd0b890cf5682f4d50a5ce7282336e4f75aa/vulcanai2/tests/models/conftest.py</t>
  </si>
  <si>
    <t>https://github.com/microsoft/graspologic/blob/0c6d5dfeb09f975620956905bc9401656f611041/graspy/utils/utils.py</t>
  </si>
  <si>
    <t>https://github.com/chainer/chainer/blob/595241a741268215a1dbf3e1a53c874fe0bd2526/cupy/sorting/count.py</t>
  </si>
  <si>
    <t>https://github.com/SPFlow/SPFlow/blob/efe5f587b4535a9fa389d2883dcd826545283197/src/spn/structure/leaves/conditional/Conditional.py</t>
  </si>
  <si>
    <t>https://github.com/comic/grand-challenge.org/blob/fb27254e3eaa27b7e2034997043a79467e20febd/django/comic/urls.py</t>
  </si>
  <si>
    <t>https://github.com/explosion/spaCy/blob/e3de3f62cb6f5a87621bdcf5c55bf6310261af6e/spacy/zh/__init__.py</t>
  </si>
  <si>
    <t>https://github.com/scikit-learn/scikit-learn/blob/a83fddf01a90dab8b5c592f6fecdb735158840d7/sklearn/externals/joblib/pool.py</t>
  </si>
  <si>
    <t>https://github.com/lambdaloop/anipose/blob/5d12b239d03ce668d6fe49137a2f707514c9260a/pose_videos.py</t>
  </si>
  <si>
    <t>https://github.com/PetrochukM/PyTorch-NLP/blob/0cdbcfbe4a5508e902d60152001b29fb0f331fe4/lib/checkpoint.py</t>
  </si>
  <si>
    <t>https://github.com/stanfordnlp/stanfordnlp/blob/28cabf261ff7ec39e360dee5442d66a28bd19d5a/stanfordnlp/models/ner_tagger.py</t>
  </si>
  <si>
    <t>https://github.com/Aifred-Health/Vulcan/blob/b4955a2fe1bd7e046e4d05e8d548e1d4a91dc5e6/vulcanai2/models/basenetwork.py</t>
  </si>
  <si>
    <t>https://github.com/tensorflow/tensor2tensor/blob/210282baf89580a081ef6952264fb1ea50d22300/tensor2tensor/trax/optimizers/base.py</t>
  </si>
  <si>
    <t>https://github.com/skorch-dev/skorch/blob/135806f549a0211d4df458f05bff95490526861e/inferno/dataset.py</t>
  </si>
  <si>
    <t>https://github.com/IGITUGraz/L2L/blob/70f18791d879109556c97061fc317134645792a7/bin/ltl-fun-gs.py</t>
  </si>
  <si>
    <t>https://github.com/CPJKU/madmom/blob/e4fd383c930411622802f31db5770cf956aab7ef/madmom/audio/spectrogram.py</t>
  </si>
  <si>
    <t>https://github.com/PyTorchLightning/pytorch-lightning/blob/1caf8beb2cf341ff033286b1b924a1c1ff273a64/pytorch_lightning/trainer/model_hooks.py</t>
  </si>
  <si>
    <t>https://github.com/scikit-learn/scikit-learn/blob/d0828deba072cc9d343f24c91bdd23c75d27ceda/scikits/learn/datasets/mlcomp.py</t>
  </si>
  <si>
    <t>https://github.com/IntelPython/sdc/blob/00e4e22b129abbf9e1ae769ec1ebc96a51f4fa36/hpat/hiframes.py</t>
  </si>
  <si>
    <t>https://github.com/IntelPython/sdc/blob/83e25cb9ad38515c8c17543beb66a26cf15991a9/experimental/daal4py_ext.py</t>
  </si>
  <si>
    <t>https://github.com/microsoft/nni/blob/bc0f8f338ba8a7e42e29cbbf47a0edca8244cfcd/test/ut/tools/nnictl/test_config_utils.py</t>
  </si>
  <si>
    <t>https://github.com/weiHelloWorld/accelerated_sampling_with_autoencoder/blob/1b8b40f52e3bea890194ce50b32ebce823d395aa/MD_simulation_on_alanine_dipeptide/current_work/src/molecule_spec_sutils.py</t>
  </si>
  <si>
    <t>https://github.com/IntelPython/sdc/blob/2870928bfe203bdeed609949ac6c28bc3e4ac07d/hpat/hiframes.py</t>
  </si>
  <si>
    <t>https://github.com/menpo/menpo/blob/e3a99198d5d5b3c628b77fed80b4b95927976ab7/pybug/shape/mesh/base.py</t>
  </si>
  <si>
    <t>https://github.com/explosion/spaCy/blob/240e0a62cae2994bb55d4a1e57256330d23377c0/spacy/cli/train.py</t>
  </si>
  <si>
    <t>https://github.com/nltk/nltk/blob/d0ef5d98c62675a17879baf2e4e8d98a8332b28a/nltk/toolbox.py</t>
  </si>
  <si>
    <t>https://github.com/fastnlp/fastNLP/blob/3d91f2f024207c8bfc0dae62cdaead227f4558c7/fastNLP/core/trainer.py</t>
  </si>
  <si>
    <t>https://github.com/scikit-learn/scikit-learn/blob/bec4cc6bcfa85bbd0924af757dd3b7af66c1ef8e/sklearn/model_selection/_search.py</t>
  </si>
  <si>
    <t>https://github.com/scikit-learn/scikit-learn/blob/531dcb009028d784ac5d0ad8fb5f596aa93fbd92/sklearn/tests/test_common.py</t>
  </si>
  <si>
    <t>https://github.com/tensorflow/tensor2tensor/blob/ee3296f4ed62292517307563026a08c2e9b02fef/tensor2tensor/utils/input_fn_builder.py</t>
  </si>
  <si>
    <t>https://github.com/weiHelloWorld/accelerated_sampling_with_autoencoder/blob/34c180d9a9133b6fad5b0a1a7a78373cdc34ed0f/MD_simulation_on_alanine_dipeptide/current_work/src/autoencoders.py</t>
  </si>
  <si>
    <t>https://github.com/keiffster/program-y/blob/ed5612833c7440a32684e47887287905aa85b75a/src/programy/parser/template/nodes.py</t>
  </si>
  <si>
    <t>https://github.com/scikit-learn/scikit-learn/blob/6d2ebc9e1a8a1d52dab6d3e8cd9a4ec15814f57c/scikits/learn/svm/model.py</t>
  </si>
  <si>
    <t>https://github.com/PyTorchLightning/pytorch-lightning/blob/93c8899b70700601847679653e479ce14ca73f6d/pytorch_lightning/trainer/connectors/accelerator_connector.py</t>
  </si>
  <si>
    <t>https://github.com/chainer/chainer/blob/fa9e7bdb058ad3391f054e808c89c5591cde461a/tests/chainerx_tests/unit_tests/routines_tests/test_math.py</t>
  </si>
  <si>
    <t>https://github.com/microsoft/NimbusML/blob/793739b8ab6b002bfccdbda2bedf6f915ce6125b/src/python/nimbusml/examples/SgdBinaryClassifier.py</t>
  </si>
  <si>
    <t>https://github.com/chainer/chainer-chemistry/blob/b3ebc614b592547ecd4e392cbf7f3547b8783d80/examples/molnet/train_molnet.py</t>
  </si>
  <si>
    <t>https://github.com/chainer/chainer/blob/6454e26feaea1b140d19769d50514c5b1025a180/tests/chainer_tests/test_backprop.py</t>
  </si>
  <si>
    <t>https://github.com/explosion/thinc/blob/6f58050eaac70506f56f692214646cc1267f068a/thinc/layers/dropout.py</t>
  </si>
  <si>
    <t>https://github.com/CPJKU/madmom/blob/e6079a7acdc782cf4881b2f1a06ca937af8be668/cp/audio/wav.py</t>
  </si>
  <si>
    <t>https://github.com/flennerhag/mlens/blob/65a30e41e865105c888c3586996bbb746c53adeb/mlens/utils/dummy.py</t>
  </si>
  <si>
    <t>https://github.com/Aifred-Health/Vulcan/blob/21acea06419eed157ee71f7bb7db75e0447d846c/vulcanai2/models/basenetwork.py</t>
  </si>
  <si>
    <t>https://github.com/ray-project/ray/blob/53549314c58f33dac679616bca7eaaec2bf97a6b/python/ray/tests/test_failure.py</t>
  </si>
  <si>
    <t>https://github.com/chainer/chainer/blob/87d103faea4bdbb0fa7d0baf9995a5e44bd259b0/cupy/indexing/generate.py</t>
  </si>
  <si>
    <t>https://github.com/OpenMined/PySyft/blob/05d8ebdb1da4a183881e9b498d19b9a061c45758/src/syft/ast/klass.py</t>
  </si>
  <si>
    <t>https://github.com/neptune-ai/neptune-client/blob/2f58ea743303a5bb2f82c88d37a95098663e8b12/alpha_integration_dev/common_client_code.py</t>
  </si>
  <si>
    <t>https://github.com/OpenMined/PySyft/blob/91bf2bbcc065ad0a3d5c8606bb7bf77dcc8a7fbb/syft/workers/websocket_client.py</t>
  </si>
  <si>
    <t>https://github.com/feedly/transfer-nlp/blob/8c483e1a28f37259b68a2f1a946ffaeb2e4fe0f3/transfer_nlp/predictors/predictor.py</t>
  </si>
  <si>
    <t>https://github.com/kengz/SLM-Lab/blob/39a0c98b1ec9adb55386544c870f99cb8ff8f447/slm_lab/agent/__init__.py</t>
  </si>
  <si>
    <t>https://github.com/IntelPython/sdc/blob/99e1b1779d3ac32c905f56c4cb25ae4de8fc6788/hpat/hiframes/boxing.py</t>
  </si>
  <si>
    <t>https://github.com/OpenMined/PySyft/blob/61cf40acf6fc63b2b873a4ba7001389fb7beec08/syft/frameworks/torch/mpc/primitives.py</t>
  </si>
  <si>
    <t>https://github.com/CPJKU/madmom/blob/b1fba67e480970d6e67b5b21a6082ff94c737747/madmom/audio/stft.py</t>
  </si>
  <si>
    <t>https://github.com/openml/openml-python/blob/96fedbea37a876aa28533157c58b479f554e41fd/tests/test_runs/test_run_functions.py</t>
  </si>
  <si>
    <t>https://github.com/scikit-learn-contrib/metric-learn/blob/130cbadff294b686e466d430f26b2d069f6bbf59/metric_learn/nca.py</t>
  </si>
  <si>
    <t>https://github.com/kengz/SLM-Lab/blob/f7c257ebab143ec83f1e1ffbe8dc49e3b43a628e/slm_lab/env/__init__.py</t>
  </si>
  <si>
    <t>https://github.com/scikit-learn/scikit-learn/blob/f57b26ea9d391023847485f8db54f44f31493e19/scikits/learn/cluster/k_means_.py</t>
  </si>
  <si>
    <t>https://github.com/explosion/thinc/blob/53b95dd8ca0cdc9cb26b68cbf31a67ec0a69f578/thinc/neural/_classes/affine.py</t>
  </si>
  <si>
    <t>https://github.com/OpenMined/PySyft/blob/27afe9aa213210cea97d6b73077041aa00a61f60/syft/core/frameworks/torch/tensor.py</t>
  </si>
  <si>
    <t>https://github.com/Aifred-Health/Vulcan/blob/6a59e5fa55c90375a871fa95ca8a3cc4bf2b7208/vulcanai2/models/cnn.py</t>
  </si>
  <si>
    <t>https://github.com/scikit-learn/scikit-learn/blob/280eaec479cc4e471ec786d91f60bb7877a0895c/scikits/learn/sgd/sparse/sgd.py</t>
  </si>
  <si>
    <t>https://github.com/nyu-mll/jiant/blob/bebf4f0b45f47dac4f61b1004d24fa394a00ec0d/src/models.py</t>
  </si>
  <si>
    <t>https://github.com/nilearn/nilearn/blob/73cd600df8ce3f36514985699227e0a9939eb96c/nilearn/_utils/niimg.py</t>
  </si>
  <si>
    <t>https://github.com/RaRe-Technologies/gensim/blob/b32906e4fb3a310c6afb00a2c7a164d8f1cce67a/gensim/test/test_ldamodel.py</t>
  </si>
  <si>
    <t>https://github.com/scikit-learn/scikit-learn/blob/ec7c63f4431701f54e9420624dcb4dc66ad89fd6/sklearn/feature_extraction/text.py</t>
  </si>
  <si>
    <t>https://github.com/nltk/nltk/blob/97ef63b51a0bf66374467b519df65449ef036cd5/nltk/internals.py</t>
  </si>
  <si>
    <t>https://github.com/CPJKU/madmom/blob/843ef72321b9aa3e4134a224a942ab6181355d1c/madmom/processors.py</t>
  </si>
  <si>
    <t>https://github.com/plstcharles/thelper/blob/b94984fc8a3537b4ae006b46b3ca822fabb827ff/thelper/data/parsers.py</t>
  </si>
  <si>
    <t>https://github.com/scikit-learn/scikit-learn/blob/61e1fdc1ea86e0f3425282adabc5b66fe5b065ce/sklearn/cluster/hierarchical.py</t>
  </si>
  <si>
    <t>https://github.com/chainer/chainer/blob/f85d8e6d326f96f189d6df5838fb3e4f4f80d8ed/chainerx/_ndarray.py</t>
  </si>
  <si>
    <t>https://github.com/JohnVinyard/zounds/blob/ee9d99cddc10b9b56994b537990b0e6aa4795dd1/model/frame.py</t>
  </si>
  <si>
    <t>https://github.com/OpenMined/PySyft/blob/6a708363545c1c48d9577461881e5524fbd345eb/syft/core/frameworks/torch/tensor.py</t>
  </si>
  <si>
    <t>https://github.com/CPJKU/madmom/blob/1849847408b412a0c2eedd99e0280d57a025522e/cp/audio/wav.py</t>
  </si>
  <si>
    <t>https://github.com/materialsvirtuallab/megnet/blob/eb68ffbc4669ab974e5c5bb6c4ebf2161844967c/megnet/data/molecule.py</t>
  </si>
  <si>
    <t>https://github.com/chainer/chainer/blob/df6761f7daeb1cd04c1415653e511e821006065a/chainer/functions/loss/softmax_cross_entropy.py</t>
  </si>
  <si>
    <t>https://github.com/nyu-mll/jiant/blob/73c1b7e145b22196ff688fe041287104b92b6e5a/src/preprocess.py</t>
  </si>
  <si>
    <t>https://github.com/JohnVinyard/zounds/blob/db0ad8902f5e009e598dea387ece8b29d6556d94/model/framesearch.py</t>
  </si>
  <si>
    <t>https://github.com/scikit-learn/scikit-learn/blob/ad53ecd6577cff3b71fce7439c95ef91fc7e7308/sklearn/datasets/samples_generator.py</t>
  </si>
  <si>
    <t>https://github.com/nilearn/nilearn/blob/0799714e4b75a34d7ef019c99651ae510b976414/plot_haxby_simple.py</t>
  </si>
  <si>
    <t>https://github.com/CPJKU/madmom/blob/f3c08d12f064f1c9a47ea9dd9cf848e1299c0aa8/madmom/features/beats.py</t>
  </si>
  <si>
    <t>https://github.com/ray-project/ray/blob/71eb558eb083084534668afb108ba9d2e796936f/python/ray/rllib/utils/tf_policy_graph.py</t>
  </si>
  <si>
    <t>https://github.com/ysig/GraKeL/blob/8e00f6f3694df2cfe9a29324aeec745a37aad3a3/grakel/graph.py</t>
  </si>
  <si>
    <t>https://github.com/OpenMined/PySyft/blob/887e558fe094f7245421a23c9da65370fde2f121/syft/frameworks/torch/pointers/pointer_tensor.py</t>
  </si>
  <si>
    <t>https://github.com/chainer/chainer/blob/4b1ec2d9b20f447797bf19c05e4106fbaf31d69f/cupy/__init__.py</t>
  </si>
  <si>
    <t>https://github.com/Aifred-Health/Vulcan/blob/5b6f98ab09b2619f471f37b18fc2806171922092/vulcanai2/models/basenetwork.py</t>
  </si>
  <si>
    <t>https://github.com/optuna/optuna/blob/accbad17026dabc763acfb10e4137e558d4c4495/optuna/pruners/hyperband.py</t>
  </si>
  <si>
    <t>https://github.com/JohnVinyard/zounds/blob/d3f3f12ce513b79a3f37065f0fa630ecc0e91116/util.py</t>
  </si>
  <si>
    <t>https://github.com/pytorch/text/blob/eb2eeae4c21a0e91b1d75f7c327ac4a6cc06bbbe/torchtext/experimental/datasets/raw/wmt14.py</t>
  </si>
  <si>
    <t>https://github.com/onnx/onnx-caffe2/blob/0b9b97817ceb2dd2f262e955bb27696743e757f2/onnx_caffe2/backend.py</t>
  </si>
  <si>
    <t>https://github.com/comic/grand-challenge.org/blob/3082d5c7f1ed4eeea55e75bb8163d742cbff7254/django/comicsite/templatetags/comic_templatetags.py</t>
  </si>
  <si>
    <t>https://github.com/scikit-learn/scikit-learn/blob/9b642e543c01cfad3237ad7877f3128c734805f7/sklearn/tests/test_common.py</t>
  </si>
  <si>
    <t>https://github.com/chainer/chainer/blob/5279ee0c77e6cf871589e6d5a1ae6b3f49754f50/cupy/__init__.py</t>
  </si>
  <si>
    <t>https://github.com/nilearn/nilearn/blob/b2b052b392498b7cf4143034505f503b0e1bf878/nilearn/plotting/displays.py</t>
  </si>
  <si>
    <t>https://github.com/scikit-learn/scikit-learn/blob/7041ed283d513d8b1c75612ebb55c2ff2d50ba04/sklearn/cluster/mean_shift_.py</t>
  </si>
  <si>
    <t>https://github.com/PyTorchLightning/pytorch-lightning/blob/59d847254897ad07c61c1338e9177f906dbd35be/pytorch_lightning/accelerators/accelerator_connector.py</t>
  </si>
  <si>
    <t>https://github.com/explosion/thinc/blob/4610f36a55516ff3f07d4b9c84613484d5824676/thinc/config.py</t>
  </si>
  <si>
    <t>https://github.com/mideind/GreynirCorrect/blob/e9f0863f111bff854e68dbb73559c7a35d808e57/test/test_allkinds.py</t>
  </si>
  <si>
    <t>https://github.com/kornia/kornia/blob/7976f384889e79b8f5aef3bc9a3c495961e60db6/kornia/filters/blur.py</t>
  </si>
  <si>
    <t>https://github.com/Rostlab/nalaf/blob/bb907983582de7dc0e9e799fb232aeca526bf919/nala/structures/data.py</t>
  </si>
  <si>
    <t>https://github.com/chainer/chainer/blob/34e1036549334791b68f2304a097d7b1a48f20c6/chainer/functions/math/basic_math.py</t>
  </si>
  <si>
    <t>https://github.com/undertheseanlp/underthesea/blob/2ce3f0ba9294ae708fb7796036c47fed8fb049de/setup.py</t>
  </si>
  <si>
    <t>https://github.com/iterative/dvc/blob/69f9c5d837f0af70e5ad80a337ab083103562587/dvc/dependency/__init__.py</t>
  </si>
  <si>
    <t>https://github.com/comic/grand-challenge.org/blob/2b5137ef287816ef320c1fddbf79f59b0529eb6b/django/comic/urls.py</t>
  </si>
  <si>
    <t>https://github.com/tensorflow/tensor2tensor/blob/daea72a7d81b8d1559bfdc5202a7cb237ac17d0e/tensor2tensor/data_generators/problem.py</t>
  </si>
  <si>
    <t>https://github.com/OpenMined/PySyft/blob/51832f9147d9c20b11937dac5369be248b64198d/syft/workers/base.py</t>
  </si>
  <si>
    <t>https://github.com/scikit-multiflow/scikit-multiflow/blob/12788e77149d462a230f3eb64601372ffc105a45/src/skmultiflow/trees/nodes/core.py</t>
  </si>
  <si>
    <t>https://github.com/scikit-learn/scikit-learn/blob/18e89133bf5d2ffa2269c4b8f0337706550a11cf/scikits/learn/glm.py</t>
  </si>
  <si>
    <t>https://github.com/tensorflow/tensor2tensor/blob/1852cca03271345ecd795d37a8d64608034cc63b/tensor2tensor/models/video/base.py</t>
  </si>
  <si>
    <t>https://github.com/OpenMined/PySyft/blob/20395214c8f4a7db8d96ba0b43cb17123fa93b09/syft/core/frameworks/torch/tensor.py</t>
  </si>
  <si>
    <t>https://github.com/chainer/chainer/blob/4b9cbf779b6918b8f5710aeb7965ede6e9eb1864/chainer/graph_optimimzations/static_graph.py</t>
  </si>
  <si>
    <t>https://github.com/Aifred-Health/Vulcan/blob/000120f5f0a634a3338f353c01a56654aff6031d/vulcanai2/tests/datasets/test_tabulardataset.py</t>
  </si>
  <si>
    <t>https://github.com/PyTorchLightning/pytorch-lightning/blob/dcf917ad6f4c25ce71495c8247144684ccb0c793/pytorch_lightning/accelerators/accelerator_connector.py</t>
  </si>
  <si>
    <t>https://github.com/IntelPython/sdc/blob/c3e6af78f6f24f3a2777df82fc078dd2f95cf61b/hpat/hiframes_api.py</t>
  </si>
  <si>
    <t>https://github.com/scikit-learn/scikit-learn/blob/03fe036148792b2f7c5063908e27d33e46163c79/sklearn/compose/tests/test_column_transformer.py</t>
  </si>
  <si>
    <t>https://github.com/menpo/menpo/blob/2b830b62d6f4ebb61307a69adce665054037be06/pybug/transform/modeldriven.py</t>
  </si>
  <si>
    <t>https://github.com/graknlabs/kglib/blob/9abb88c23f0d11cf3e482b6c08ea971234018270/grakn_graphsage/src/encoders/RawArrayBuilder.py</t>
  </si>
  <si>
    <t>https://github.com/PyTorchLightning/pytorch-lightning/blob/d15d4b5869348dc77ba89926671db697731b2a31/pytorch_lightning/trainer/connectors/accelerator_connector.py</t>
  </si>
  <si>
    <t>https://github.com/prihoda/golem/blob/857965ac2781fde8788817d7f1252d01b0084d55/golem/core/interfaces/telegram.py</t>
  </si>
  <si>
    <t>https://github.com/RaRe-Technologies/gensim/blob/b3372fc663cd5d5d308fc70cc36505aa77b9d3d8/gensim/test/test_ldamallet_wrapper.py</t>
  </si>
  <si>
    <t>https://github.com/chartbeat-labs/textacy/blob/a7ad803688bcd9d65c7d9b31fa40da709202e28a/textacy/datasets/capitol_words.py</t>
  </si>
  <si>
    <t>https://github.com/online-ml/river/blob/9aadf6260dd867c26f2b5d2b4f09fb9dacf5cfa2/scikit-multiflow/src/skmultiflow/trees/extremely_fast_decision_tree.py</t>
  </si>
  <si>
    <t>https://github.com/nyu-mll/jiant/blob/764df8b87cf351384a25a1d1a6d9f943b6d0b0f3/src/tasks.py</t>
  </si>
  <si>
    <t>https://github.com/chainer/chainer/blob/14d0b508439a2be258c54f201a1dcc7486488b02/cupy/__init__.py</t>
  </si>
  <si>
    <t>https://github.com/fastnlp/fastNLP/blob/2b9aab459ba8b6b0ef2957949e2ed01c1ad3df06/fastNLP/embeddings/static_embedding.py</t>
  </si>
  <si>
    <t>https://github.com/CPJKU/madmom/blob/9f389778f54b0232113a6ad1a27d5f78a547d62f/madmom/audio/signal.py</t>
  </si>
  <si>
    <t>https://github.com/PyTorchLightning/pytorch-lightning/blob/55a2964bd1f8963078b4b693e1c467722e029430/pytorch_lightning/plugins/training_type/ddp.py</t>
  </si>
  <si>
    <t>https://github.com/cleverhans-lab/cleverhans/blob/b3322827f0097738582007d10498ccec4780be4f/cleverhans_tutorials/mnist_tutorial_keras.py</t>
  </si>
  <si>
    <t>https://github.com/OpenMined/PySyft/blob/603a9d19f8a87250cbe087ad257ac9b2e96c7c37/tests/syft/lib/torch/tensor/tensor_remote_method_api_suite_test.py</t>
  </si>
  <si>
    <t>https://github.com/menpo/menpo/blob/0677723c80e529a75bf1268fdfb1ede21da99c29/pybug/model/instancebacked.py</t>
  </si>
  <si>
    <t>https://github.com/OpenMined/PySyft/blob/8a1d25f9fc04e795a7cd0db2da6c7933cb9e13c3/syft/core/frameworks/torch/tensor.py</t>
  </si>
  <si>
    <t>https://github.com/PyTorchLightning/pytorch-lightning/blob/1478ae04895bde0e61dacb763de0f2c2ddfed0d9/pytorch_lightning/utilities/__init__.py</t>
  </si>
  <si>
    <t>https://github.com/kengz/SLM-Lab/blob/7a249bebbed2446042bf30304bae7f90f0479812/slm_lab/agent/algorithm/actor_critic.py</t>
  </si>
  <si>
    <t>https://github.com/nilearn/nilearn/blob/7e510e428d5fbcdeb61bc5786469c4bca321fb56/doc/conf.py</t>
  </si>
  <si>
    <t>https://github.com/IntelPython/sdc/blob/f3de08175d18836c27942a32faa6337ae1a64510/hpat/hiframes.py</t>
  </si>
  <si>
    <t>https://github.com/microsoft/MMdnn/blob/fd1112f2474aaf3e1f14796b019760c6d77eeed7/tests/test_conversion_imagenet.py</t>
  </si>
  <si>
    <t>https://github.com/biolab/orange3/blob/a63c441151b049f0bfca10586d3e1eac01ddeeb3/Orange/data/variable.py</t>
  </si>
  <si>
    <t>https://github.com/scikit-learn/scikit-learn/blob/cb7c4243e8010827831526ee9757d88b44ff15ef/sklearn/gaussian_process/tests/test_gpr.py</t>
  </si>
  <si>
    <t>https://github.com/gunthercox/ChatterBot/blob/a13a34110daedf4498ef9c45da75c2680433c88a/chatterbot/controllers/storage.py</t>
  </si>
  <si>
    <t>https://github.com/kengz/SLM-Lab/blob/0ac2b33e8c63304a50db7d2b484368299706b58b/slm_lab/agent/net/mlp.py</t>
  </si>
  <si>
    <t>DS Configuration</t>
  </si>
  <si>
    <t>UMC</t>
  </si>
  <si>
    <t>Docu</t>
  </si>
  <si>
    <t>MLTD Broad Type</t>
  </si>
  <si>
    <t>MLTD Specific Type 1</t>
  </si>
  <si>
    <t>MLTD Specific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</si>
</sst>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SimGus/Chatette/blob/0c299ff2dd8f001a6ed9943837cc0ce07b911219/chatette/cli/interactive_commands/delete_command.py" TargetMode="External"/><Relationship Id="rId68" Type="http://schemas.openxmlformats.org/officeDocument/2006/relationships/hyperlink" Target="https://github.com/ROCmSoftwarePlatform/Tensile/blob/f8588847a1a8e6865911a23e41cb56dc09f8c7a4/Tensile/SolutionWriter.py" TargetMode="External"/><Relationship Id="rId84" Type="http://schemas.openxmlformats.org/officeDocument/2006/relationships/hyperlink" Target="https://github.com/mdangschat/ctc-asr/blob/bf39159650568639e04225535560aa12460e2740/python/s_utils.py" TargetMode="External"/><Relationship Id="rId16" Type="http://schemas.openxmlformats.org/officeDocument/2006/relationships/hyperlink" Target="https://github.com/hahnyuan/nn_tools/commit/5fb2e905fa09cd1932726cc3fb92900bda54bd5d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pyro-ppl/pyro/blob/3b731b8ecfef42d941077d34d48d7438bde10494/pyro/infer/tracegraph_kl_qp.py" TargetMode="External"/><Relationship Id="rId74" Type="http://schemas.openxmlformats.org/officeDocument/2006/relationships/hyperlink" Target="https://github.com/deepchem/deepchem/blob/526315181530b8e5b9a88f5dc2a460fb931386e9/deep_chem/utils/featurize.py" TargetMode="External"/><Relationship Id="rId79" Type="http://schemas.openxmlformats.org/officeDocument/2006/relationships/hyperlink" Target="https://github.com/sbl-sdsc/mmtf-pyspark/blob/b7bb4e8951d8fb025dafe5015c46e70468fe90e8/src/tests/orFilterTest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56" Type="http://schemas.openxmlformats.org/officeDocument/2006/relationships/hyperlink" Target="https://github.com/lukasc-ch/CBinfer/blob/f91585c8f68874932f3f5493fe2361f995dcde4d/pycbinfer/__init__.py" TargetMode="External"/><Relationship Id="rId64" Type="http://schemas.openxmlformats.org/officeDocument/2006/relationships/hyperlink" Target="https://github.com/roscisz/TensorHive/blob/df2a450668e111855b8cd2299146b040711a186c/tensorhive/core/monitors/GPUMonitor.py" TargetMode="External"/><Relationship Id="rId69" Type="http://schemas.openxmlformats.org/officeDocument/2006/relationships/hyperlink" Target="https://github.com/ROCmSoftwarePlatform/Tensile/blob/a0015a9602e15b1a1040362701fff476d8d4b171/Tensile/KernelWriterAssembly_BASE_100154.py" TargetMode="External"/><Relationship Id="rId77" Type="http://schemas.openxmlformats.org/officeDocument/2006/relationships/hyperlink" Target="https://github.com/BorgwardtLab/P-WL/blob/78b52d4db371d19a8d6690842bb2297cb4742b65/grid_search_pwl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mne-tools/mne-python/blob/f32436e9fb93f33f452f4138a11638de8b9c0df5/mne/preprocessing/tests/test_maxwell.py" TargetMode="External"/><Relationship Id="rId80" Type="http://schemas.openxmlformats.org/officeDocument/2006/relationships/hyperlink" Target="https://github.com/Epistimio/orion/blob/85f41196c3e26ef8c1c782fc8d9964164733adc1/src/orion/algo/hyperband.py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TheMTank/ai-distillery/commit/f33df9bc70a159fc4435e985f4f592396c0ce440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59" Type="http://schemas.openxmlformats.org/officeDocument/2006/relationships/hyperlink" Target="https://github.com/jhu-lcsr/costar_plan/blob/cd846d84b67c9dd7342ee9db755afd62b8e1943c/costar_google_brainrobotdata/grasp_geometry.py" TargetMode="External"/><Relationship Id="rId67" Type="http://schemas.openxmlformats.org/officeDocument/2006/relationships/hyperlink" Target="https://github.com/SimGus/Chatette/blob/1b6aea97ea9068bdb08c44861dc667ed7bbec8f3/chatette/refactor_parsing/parser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kengz/SLM-Lab/blob/0ac2b33e8c63304a50db7d2b484368299706b58b/slm_lab/agent/net/mlp.py" TargetMode="External"/><Relationship Id="rId62" Type="http://schemas.openxmlformats.org/officeDocument/2006/relationships/hyperlink" Target="https://github.com/ROCmSoftwarePlatform/Tensile/blob/de41dc60f1ac2bf91dc493b31ecc859211eb50aa/Tensile/Common.py" TargetMode="External"/><Relationship Id="rId70" Type="http://schemas.openxmlformats.org/officeDocument/2006/relationships/hyperlink" Target="https://github.com/sorgerlab/indra/blob/2cc46e9d93c41e58476888d68c4d3c3d3b3a93b7/indra/reach/processor.py" TargetMode="External"/><Relationship Id="rId75" Type="http://schemas.openxmlformats.org/officeDocument/2006/relationships/hyperlink" Target="https://github.com/BaderLab/saber/blob/f31b8d9d79220c74aeeab7810e9ca7c5979a1f08/saber/tests/test_embeddings.py" TargetMode="External"/><Relationship Id="rId83" Type="http://schemas.openxmlformats.org/officeDocument/2006/relationships/hyperlink" Target="https://github.com/WMD-group/SMACT/blob/3b5bac6020fce73c9ed7318c69edd0ccd55b0975/smact_builder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zsdonghao/im2txt2im/blob/426ebb96165f793b40c0d0066d0e164d4d161e8d/tensorlayer/layers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IQTLabs/poseidon/blob/f5537a8fa3a81e414aa1a4d6e43641e1fc41325a/poseidon/controllers/faucet/acls.py" TargetMode="External"/><Relationship Id="rId65" Type="http://schemas.openxmlformats.org/officeDocument/2006/relationships/hyperlink" Target="https://github.com/Epistimio/orion/blob/6b3c32e1dd014a49cc2482ce9bf3c96769b2121c/src/orion/benchmark/__init__.py" TargetMode="External"/><Relationship Id="rId73" Type="http://schemas.openxmlformats.org/officeDocument/2006/relationships/hyperlink" Target="https://github.com/bankroll-py/bankroll/blob/772718dac4f9d163df1731d912a628ebffb9c53e/tests/test_fidelity.py" TargetMode="External"/><Relationship Id="rId78" Type="http://schemas.openxmlformats.org/officeDocument/2006/relationships/hyperlink" Target="https://github.com/X-DataInitiative/tick/blob/96a7523be538ee098ea585221f174239f6f5fc5c/online_forest_data.py" TargetMode="External"/><Relationship Id="rId81" Type="http://schemas.openxmlformats.org/officeDocument/2006/relationships/hyperlink" Target="https://github.com/persephone-tools/persephone/blob/5639a034f99afacdca9cf2c1cf8219abe651bc86/src/datasets/na.py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6" Type="http://schemas.openxmlformats.org/officeDocument/2006/relationships/hyperlink" Target="https://github.com/amineHorseman/facial-expression-recognition-using-cnn/blob/5669907899102f453f77f8b40bae2758d1f215d5/data_loader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analysiscenter/batchflow/blob/17fbce36cdd040ccad940fa055c2361031b5d287/batchflow/sampler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ComputationalCryoEM/ASPIRE-Python/blob/94925adc3697cbb4ae2b767204d08ac9bfd27153/src/aspire/image/image.py" TargetMode="External"/><Relationship Id="rId61" Type="http://schemas.openxmlformats.org/officeDocument/2006/relationships/hyperlink" Target="https://github.com/sorgerlab/indra/blob/d8abb03f3d014d0a96ba18582a4f896f2506f92d/indra/sources/signor.py" TargetMode="External"/><Relationship Id="rId82" Type="http://schemas.openxmlformats.org/officeDocument/2006/relationships/hyperlink" Target="https://github.com/timkpaine/paperboy/blob/b5ac2d4730588c3748d873e977dbd11bd45fdb22/paperboy/scheduler/luigi/luig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70" zoomScale="60" zoomScaleNormal="60" workbookViewId="0">
      <selection activeCell="I89" sqref="I89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5043</v>
      </c>
      <c r="B1" s="1" t="s">
        <v>5044</v>
      </c>
      <c r="C1" s="1" t="s">
        <v>5045</v>
      </c>
      <c r="D1" s="1" t="s">
        <v>5046</v>
      </c>
      <c r="E1" s="1" t="s">
        <v>5047</v>
      </c>
      <c r="F1" s="1" t="s">
        <v>5048</v>
      </c>
      <c r="G1" s="1" t="s">
        <v>5075</v>
      </c>
      <c r="H1" s="1" t="s">
        <v>5049</v>
      </c>
      <c r="I1" s="1" t="s">
        <v>5050</v>
      </c>
      <c r="J1" s="1" t="s">
        <v>6166</v>
      </c>
      <c r="K1" s="1" t="s">
        <v>6167</v>
      </c>
      <c r="L1" s="1" t="s">
        <v>6168</v>
      </c>
      <c r="M1" s="1" t="s">
        <v>5051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5076</v>
      </c>
      <c r="H2" s="2" t="s">
        <v>6</v>
      </c>
      <c r="I2" s="2" t="s">
        <v>5052</v>
      </c>
      <c r="J2" s="2" t="s">
        <v>5053</v>
      </c>
      <c r="M2" s="2" t="s">
        <v>5054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5077</v>
      </c>
      <c r="H3" s="2" t="s">
        <v>11</v>
      </c>
      <c r="I3" s="2" t="s">
        <v>5052</v>
      </c>
      <c r="J3" s="2" t="s">
        <v>5055</v>
      </c>
      <c r="M3" s="2" t="s">
        <v>5054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5078</v>
      </c>
      <c r="H4" s="2" t="s">
        <v>16</v>
      </c>
      <c r="I4" s="2" t="s">
        <v>5052</v>
      </c>
      <c r="J4" s="2" t="s">
        <v>5055</v>
      </c>
      <c r="M4" s="2" t="s">
        <v>5057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5079</v>
      </c>
      <c r="H5" s="2" t="s">
        <v>21</v>
      </c>
      <c r="I5" s="2" t="s">
        <v>5052</v>
      </c>
      <c r="J5" s="2" t="s">
        <v>5053</v>
      </c>
      <c r="K5" s="2" t="s">
        <v>5073</v>
      </c>
      <c r="M5" s="2" t="s">
        <v>5059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5080</v>
      </c>
      <c r="H6" s="2" t="s">
        <v>26</v>
      </c>
      <c r="I6" s="2" t="s">
        <v>5060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5081</v>
      </c>
      <c r="H7" s="2" t="s">
        <v>31</v>
      </c>
      <c r="I7" s="2" t="s">
        <v>5052</v>
      </c>
      <c r="J7" s="2" t="s">
        <v>5061</v>
      </c>
      <c r="M7" s="2" t="s">
        <v>5057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5082</v>
      </c>
      <c r="H8" s="2" t="s">
        <v>36</v>
      </c>
      <c r="I8" s="2" t="s">
        <v>5052</v>
      </c>
      <c r="J8" s="2" t="s">
        <v>5062</v>
      </c>
      <c r="M8" s="2" t="s">
        <v>5054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5083</v>
      </c>
      <c r="H9" s="2" t="s">
        <v>41</v>
      </c>
      <c r="I9" s="2" t="s">
        <v>5052</v>
      </c>
      <c r="J9" s="2" t="s">
        <v>5062</v>
      </c>
      <c r="M9" s="2" t="s">
        <v>5064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5084</v>
      </c>
      <c r="H10" s="2" t="s">
        <v>46</v>
      </c>
      <c r="I10" s="2" t="s">
        <v>5052</v>
      </c>
      <c r="J10" s="2" t="s">
        <v>5056</v>
      </c>
      <c r="K10" s="2" t="s">
        <v>5058</v>
      </c>
      <c r="M10" s="2" t="s">
        <v>5054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5085</v>
      </c>
      <c r="H11" s="2" t="s">
        <v>51</v>
      </c>
      <c r="I11" s="2" t="s">
        <v>5052</v>
      </c>
      <c r="J11" s="2" t="s">
        <v>5065</v>
      </c>
      <c r="M11" s="2" t="s">
        <v>5064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5086</v>
      </c>
      <c r="H12" s="2" t="s">
        <v>55</v>
      </c>
      <c r="I12" s="2" t="s">
        <v>5052</v>
      </c>
      <c r="J12" s="2" t="s">
        <v>5072</v>
      </c>
      <c r="M12" s="2" t="s">
        <v>5057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5087</v>
      </c>
      <c r="H13" s="2" t="s">
        <v>60</v>
      </c>
      <c r="I13" s="2" t="s">
        <v>5052</v>
      </c>
      <c r="J13" s="2" t="s">
        <v>5062</v>
      </c>
      <c r="M13" s="2" t="s">
        <v>5059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5088</v>
      </c>
      <c r="H14" s="2" t="s">
        <v>65</v>
      </c>
      <c r="I14" s="2" t="s">
        <v>5052</v>
      </c>
      <c r="J14" s="2" t="s">
        <v>5066</v>
      </c>
      <c r="M14" s="2" t="s">
        <v>5054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5089</v>
      </c>
      <c r="H15" s="2" t="s">
        <v>70</v>
      </c>
      <c r="I15" s="2" t="s">
        <v>5052</v>
      </c>
      <c r="J15" s="2" t="s">
        <v>5069</v>
      </c>
      <c r="M15" s="2" t="s">
        <v>5063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5090</v>
      </c>
      <c r="H16" s="2" t="s">
        <v>75</v>
      </c>
      <c r="I16" s="2" t="s">
        <v>5052</v>
      </c>
      <c r="J16" s="2" t="s">
        <v>5056</v>
      </c>
      <c r="K16" s="2" t="s">
        <v>5067</v>
      </c>
      <c r="M16" s="2" t="s">
        <v>5064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5091</v>
      </c>
      <c r="H17" s="2" t="s">
        <v>80</v>
      </c>
      <c r="I17" s="2" t="s">
        <v>5052</v>
      </c>
      <c r="J17" s="2" t="s">
        <v>5056</v>
      </c>
      <c r="K17" s="2" t="s">
        <v>5068</v>
      </c>
      <c r="M17" s="2" t="s">
        <v>5059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5092</v>
      </c>
      <c r="H18" s="4" t="s">
        <v>85</v>
      </c>
      <c r="I18" s="4" t="s">
        <v>5052</v>
      </c>
      <c r="J18" s="4" t="s">
        <v>5069</v>
      </c>
      <c r="K18" s="4"/>
      <c r="L18" s="4"/>
      <c r="M18" s="4" t="s">
        <v>5054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5093</v>
      </c>
      <c r="H19" s="2" t="s">
        <v>90</v>
      </c>
      <c r="I19" s="2" t="s">
        <v>5052</v>
      </c>
      <c r="J19" s="2" t="s">
        <v>5055</v>
      </c>
      <c r="M19" s="2" t="s">
        <v>5054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5094</v>
      </c>
      <c r="H20" s="2" t="s">
        <v>95</v>
      </c>
      <c r="I20" s="2" t="s">
        <v>5052</v>
      </c>
      <c r="J20" s="2" t="s">
        <v>5072</v>
      </c>
      <c r="M20" s="2" t="s">
        <v>5063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5095</v>
      </c>
      <c r="H21" s="2" t="s">
        <v>100</v>
      </c>
      <c r="I21" s="2" t="s">
        <v>5052</v>
      </c>
      <c r="J21" s="2" t="s">
        <v>5069</v>
      </c>
      <c r="M21" s="2" t="s">
        <v>5054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5096</v>
      </c>
      <c r="H22" s="2" t="s">
        <v>105</v>
      </c>
      <c r="I22" s="2" t="s">
        <v>5052</v>
      </c>
      <c r="J22" s="2" t="s">
        <v>5062</v>
      </c>
      <c r="M22" s="2" t="s">
        <v>5064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5097</v>
      </c>
      <c r="H23" s="2" t="s">
        <v>110</v>
      </c>
      <c r="I23" s="2" t="s">
        <v>5052</v>
      </c>
      <c r="J23" s="2" t="s">
        <v>5062</v>
      </c>
      <c r="M23" s="2" t="s">
        <v>5054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5098</v>
      </c>
      <c r="H24" s="2" t="s">
        <v>115</v>
      </c>
      <c r="I24" s="2" t="s">
        <v>5052</v>
      </c>
      <c r="J24" s="2" t="s">
        <v>5053</v>
      </c>
      <c r="M24" s="2" t="s">
        <v>5064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5099</v>
      </c>
      <c r="H25" s="2" t="s">
        <v>120</v>
      </c>
      <c r="I25" s="2" t="s">
        <v>5052</v>
      </c>
      <c r="J25" s="2" t="s">
        <v>5056</v>
      </c>
      <c r="K25" s="2" t="s">
        <v>5067</v>
      </c>
      <c r="M25" s="2" t="s">
        <v>5054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5100</v>
      </c>
      <c r="H26" s="2" t="s">
        <v>125</v>
      </c>
      <c r="I26" s="2" t="s">
        <v>5052</v>
      </c>
      <c r="J26" s="2" t="s">
        <v>5062</v>
      </c>
      <c r="M26" s="2" t="s">
        <v>5057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5101</v>
      </c>
      <c r="H27" s="7" t="s">
        <v>130</v>
      </c>
      <c r="I27" s="7" t="s">
        <v>5052</v>
      </c>
      <c r="J27" s="7" t="s">
        <v>5072</v>
      </c>
      <c r="K27" s="7"/>
      <c r="L27" s="7"/>
      <c r="M27" s="7" t="s">
        <v>5063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5102</v>
      </c>
      <c r="H28" s="2" t="s">
        <v>135</v>
      </c>
      <c r="I28" s="2" t="s">
        <v>5052</v>
      </c>
      <c r="J28" s="2" t="s">
        <v>5062</v>
      </c>
      <c r="M28" s="2" t="s">
        <v>5070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5103</v>
      </c>
      <c r="H29" s="2" t="s">
        <v>140</v>
      </c>
      <c r="I29" s="2" t="s">
        <v>5052</v>
      </c>
      <c r="J29" s="2" t="s">
        <v>5053</v>
      </c>
      <c r="M29" s="2" t="s">
        <v>5054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5104</v>
      </c>
      <c r="H30" s="2" t="s">
        <v>145</v>
      </c>
      <c r="I30" s="2" t="s">
        <v>5052</v>
      </c>
      <c r="J30" s="2" t="s">
        <v>5062</v>
      </c>
      <c r="M30" s="2" t="s">
        <v>5064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5105</v>
      </c>
      <c r="H31" s="2" t="s">
        <v>150</v>
      </c>
      <c r="I31" s="2" t="s">
        <v>5052</v>
      </c>
      <c r="J31" s="2" t="s">
        <v>5066</v>
      </c>
      <c r="M31" s="2" t="s">
        <v>5070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5106</v>
      </c>
      <c r="H32" s="2" t="s">
        <v>5071</v>
      </c>
      <c r="I32" s="2" t="s">
        <v>5052</v>
      </c>
      <c r="J32" s="2" t="s">
        <v>5062</v>
      </c>
      <c r="M32" s="2" t="s">
        <v>5054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5107</v>
      </c>
      <c r="H33" s="2" t="s">
        <v>159</v>
      </c>
      <c r="I33" s="2" t="s">
        <v>5052</v>
      </c>
      <c r="J33" s="2" t="s">
        <v>5062</v>
      </c>
      <c r="M33" s="2" t="s">
        <v>5059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5108</v>
      </c>
      <c r="H34" s="2" t="s">
        <v>164</v>
      </c>
      <c r="I34" s="2" t="s">
        <v>5060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5109</v>
      </c>
      <c r="H35" s="2" t="s">
        <v>169</v>
      </c>
      <c r="I35" s="2" t="s">
        <v>5060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5110</v>
      </c>
      <c r="H36" s="2" t="s">
        <v>174</v>
      </c>
      <c r="I36" s="2" t="s">
        <v>5052</v>
      </c>
      <c r="J36" s="2" t="s">
        <v>5072</v>
      </c>
      <c r="M36" s="2" t="s">
        <v>5064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5111</v>
      </c>
      <c r="H37" s="2" t="s">
        <v>179</v>
      </c>
      <c r="I37" s="2" t="s">
        <v>5052</v>
      </c>
      <c r="J37" s="2" t="s">
        <v>5056</v>
      </c>
      <c r="K37" s="2" t="s">
        <v>5068</v>
      </c>
      <c r="M37" s="2" t="s">
        <v>5063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5112</v>
      </c>
      <c r="H38" s="2" t="s">
        <v>184</v>
      </c>
      <c r="I38" s="2" t="s">
        <v>5060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5113</v>
      </c>
      <c r="H39" s="2" t="s">
        <v>188</v>
      </c>
      <c r="I39" s="2" t="s">
        <v>5052</v>
      </c>
      <c r="J39" s="2" t="s">
        <v>5066</v>
      </c>
      <c r="M39" s="2" t="s">
        <v>5070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5114</v>
      </c>
      <c r="H40" s="2" t="s">
        <v>193</v>
      </c>
      <c r="I40" s="2" t="s">
        <v>5060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5115</v>
      </c>
      <c r="H41" s="2" t="s">
        <v>198</v>
      </c>
      <c r="I41" s="2" t="s">
        <v>5052</v>
      </c>
      <c r="J41" s="2" t="s">
        <v>5069</v>
      </c>
      <c r="M41" s="2" t="s">
        <v>5054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t="s">
        <v>5116</v>
      </c>
      <c r="H42" s="2" t="s">
        <v>202</v>
      </c>
      <c r="I42" s="2" t="s">
        <v>5052</v>
      </c>
      <c r="J42" s="2" t="s">
        <v>5056</v>
      </c>
      <c r="K42" s="2" t="s">
        <v>6163</v>
      </c>
      <c r="M42" s="2" t="s">
        <v>5064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5117</v>
      </c>
      <c r="H43" s="2" t="s">
        <v>207</v>
      </c>
      <c r="I43" s="2" t="s">
        <v>5052</v>
      </c>
      <c r="J43" s="2" t="s">
        <v>5053</v>
      </c>
      <c r="K43" s="2" t="s">
        <v>5073</v>
      </c>
      <c r="M43" s="2" t="s">
        <v>5074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5118</v>
      </c>
      <c r="H44" s="2" t="s">
        <v>212</v>
      </c>
      <c r="I44" s="2" t="s">
        <v>5060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5119</v>
      </c>
      <c r="H45" s="2" t="s">
        <v>217</v>
      </c>
      <c r="I45" s="2" t="s">
        <v>5060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5120</v>
      </c>
      <c r="H46" s="2" t="s">
        <v>222</v>
      </c>
      <c r="I46" s="2" t="s">
        <v>5052</v>
      </c>
      <c r="J46" s="2" t="s">
        <v>5056</v>
      </c>
      <c r="K46" s="2" t="s">
        <v>5058</v>
      </c>
      <c r="M46" s="2" t="s">
        <v>5054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5121</v>
      </c>
      <c r="H47" s="2" t="s">
        <v>227</v>
      </c>
      <c r="I47" s="2" t="s">
        <v>5060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5122</v>
      </c>
      <c r="H48" s="2" t="s">
        <v>231</v>
      </c>
      <c r="I48" s="2" t="s">
        <v>5052</v>
      </c>
      <c r="J48" s="2" t="s">
        <v>5062</v>
      </c>
      <c r="M48" s="2" t="s">
        <v>5064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5123</v>
      </c>
      <c r="H49" s="2" t="s">
        <v>236</v>
      </c>
      <c r="I49" s="2" t="s">
        <v>5052</v>
      </c>
      <c r="J49" s="2" t="s">
        <v>5053</v>
      </c>
      <c r="M49" s="2" t="s">
        <v>5054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5124</v>
      </c>
      <c r="H50" s="2" t="s">
        <v>240</v>
      </c>
      <c r="I50" s="2" t="s">
        <v>5060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5125</v>
      </c>
      <c r="H51" s="2" t="s">
        <v>245</v>
      </c>
      <c r="I51" s="2" t="s">
        <v>5060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5126</v>
      </c>
      <c r="H52" s="2" t="s">
        <v>250</v>
      </c>
      <c r="I52" s="2" t="s">
        <v>5052</v>
      </c>
      <c r="J52" s="2" t="s">
        <v>5062</v>
      </c>
      <c r="M52" s="2" t="s">
        <v>5057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5127</v>
      </c>
      <c r="H53" s="2" t="s">
        <v>255</v>
      </c>
      <c r="I53" s="2" t="s">
        <v>5060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5128</v>
      </c>
      <c r="H54" s="2" t="s">
        <v>260</v>
      </c>
      <c r="I54" s="2" t="s">
        <v>5052</v>
      </c>
      <c r="J54" s="2" t="s">
        <v>5055</v>
      </c>
      <c r="M54" s="2" t="s">
        <v>5074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5129</v>
      </c>
      <c r="H55" s="2" t="s">
        <v>265</v>
      </c>
      <c r="I55" s="2" t="s">
        <v>5060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5130</v>
      </c>
      <c r="H56" s="2" t="s">
        <v>270</v>
      </c>
      <c r="I56" s="14" t="s">
        <v>5052</v>
      </c>
      <c r="J56" s="14" t="s">
        <v>5055</v>
      </c>
      <c r="K56" s="14"/>
      <c r="M56" s="15" t="s">
        <v>5059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5131</v>
      </c>
      <c r="H57" s="2" t="s">
        <v>275</v>
      </c>
      <c r="I57" s="16" t="s">
        <v>5052</v>
      </c>
      <c r="J57" s="16" t="s">
        <v>5069</v>
      </c>
      <c r="K57" s="16"/>
      <c r="M57" s="17" t="s">
        <v>5054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5132</v>
      </c>
      <c r="H58" s="11" t="s">
        <v>280</v>
      </c>
      <c r="I58" s="20" t="s">
        <v>5060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5133</v>
      </c>
      <c r="H59" s="2" t="s">
        <v>285</v>
      </c>
      <c r="I59" s="16" t="s">
        <v>5052</v>
      </c>
      <c r="J59" s="16" t="s">
        <v>5056</v>
      </c>
      <c r="K59" s="16" t="s">
        <v>6163</v>
      </c>
      <c r="M59" s="17" t="s">
        <v>5057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5134</v>
      </c>
      <c r="H60" s="2" t="s">
        <v>290</v>
      </c>
      <c r="I60" s="14" t="s">
        <v>5052</v>
      </c>
      <c r="J60" s="14" t="s">
        <v>5053</v>
      </c>
      <c r="K60" s="14" t="s">
        <v>5073</v>
      </c>
      <c r="M60" s="15" t="s">
        <v>5054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5135</v>
      </c>
      <c r="H61" s="2" t="s">
        <v>295</v>
      </c>
      <c r="I61" s="16" t="s">
        <v>5060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5136</v>
      </c>
      <c r="H62" s="2" t="s">
        <v>300</v>
      </c>
      <c r="I62" s="14" t="s">
        <v>5052</v>
      </c>
      <c r="J62" s="14" t="s">
        <v>5053</v>
      </c>
      <c r="K62" s="14"/>
      <c r="M62" s="15" t="s">
        <v>5054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5137</v>
      </c>
      <c r="H63" s="2" t="s">
        <v>305</v>
      </c>
      <c r="I63" s="16" t="s">
        <v>5052</v>
      </c>
      <c r="J63" s="16" t="s">
        <v>5062</v>
      </c>
      <c r="K63" s="16"/>
      <c r="M63" s="17" t="s">
        <v>5063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5138</v>
      </c>
      <c r="H64" s="11" t="s">
        <v>309</v>
      </c>
      <c r="I64" s="18" t="s">
        <v>5052</v>
      </c>
      <c r="J64" s="18" t="s">
        <v>5053</v>
      </c>
      <c r="K64" s="18"/>
      <c r="L64" s="11"/>
      <c r="M64" s="19" t="s">
        <v>5064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5139</v>
      </c>
      <c r="H65" s="2" t="s">
        <v>314</v>
      </c>
      <c r="I65" s="16" t="s">
        <v>5052</v>
      </c>
      <c r="J65" s="16" t="s">
        <v>6164</v>
      </c>
      <c r="K65" s="16"/>
      <c r="M65" s="17" t="s">
        <v>5054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5140</v>
      </c>
      <c r="H66" s="2" t="s">
        <v>318</v>
      </c>
      <c r="I66" s="14" t="s">
        <v>5052</v>
      </c>
      <c r="J66" s="14" t="s">
        <v>5061</v>
      </c>
      <c r="K66" s="14"/>
      <c r="M66" s="15" t="s">
        <v>5054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5141</v>
      </c>
      <c r="H67" s="2" t="s">
        <v>322</v>
      </c>
      <c r="I67" s="16" t="s">
        <v>5052</v>
      </c>
      <c r="J67" s="16" t="s">
        <v>5072</v>
      </c>
      <c r="K67" s="16"/>
      <c r="M67" s="17" t="s">
        <v>5057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5142</v>
      </c>
      <c r="H68" s="2" t="s">
        <v>326</v>
      </c>
      <c r="I68" s="14" t="s">
        <v>5052</v>
      </c>
      <c r="J68" s="14" t="s">
        <v>5072</v>
      </c>
      <c r="K68" s="14"/>
      <c r="M68" s="15" t="s">
        <v>5064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5143</v>
      </c>
      <c r="H69" s="2" t="s">
        <v>330</v>
      </c>
      <c r="I69" s="16" t="s">
        <v>5060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5144</v>
      </c>
      <c r="H70" s="2" t="s">
        <v>335</v>
      </c>
      <c r="I70" s="14" t="s">
        <v>5060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5145</v>
      </c>
      <c r="H71" s="2" t="s">
        <v>339</v>
      </c>
      <c r="I71" s="16" t="s">
        <v>5052</v>
      </c>
      <c r="J71" s="16" t="s">
        <v>5055</v>
      </c>
      <c r="K71" s="16"/>
      <c r="M71" s="17" t="s">
        <v>5057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5146</v>
      </c>
      <c r="H72" s="2" t="s">
        <v>344</v>
      </c>
      <c r="I72" s="14" t="s">
        <v>5052</v>
      </c>
      <c r="J72" s="14" t="s">
        <v>5062</v>
      </c>
      <c r="K72" s="14"/>
      <c r="M72" s="15" t="s">
        <v>5070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5147</v>
      </c>
      <c r="H73" s="2" t="s">
        <v>348</v>
      </c>
      <c r="I73" s="16" t="s">
        <v>5052</v>
      </c>
      <c r="J73" s="16" t="s">
        <v>5066</v>
      </c>
      <c r="K73" s="16"/>
      <c r="M73" s="17" t="s">
        <v>5054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5148</v>
      </c>
      <c r="H74" s="2" t="s">
        <v>353</v>
      </c>
      <c r="I74" s="14" t="s">
        <v>5052</v>
      </c>
      <c r="J74" s="14" t="s">
        <v>5066</v>
      </c>
      <c r="K74" s="14"/>
      <c r="M74" s="15" t="s">
        <v>5064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5149</v>
      </c>
      <c r="H75" s="2" t="s">
        <v>357</v>
      </c>
      <c r="I75" s="16" t="s">
        <v>5060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5150</v>
      </c>
      <c r="H76" s="2" t="s">
        <v>362</v>
      </c>
      <c r="I76" s="14" t="s">
        <v>5052</v>
      </c>
      <c r="J76" s="14" t="s">
        <v>5061</v>
      </c>
      <c r="K76" s="14"/>
      <c r="M76" s="15" t="s">
        <v>5057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5151</v>
      </c>
      <c r="H77" s="2" t="s">
        <v>367</v>
      </c>
      <c r="I77" s="16" t="s">
        <v>5052</v>
      </c>
      <c r="J77" s="16" t="s">
        <v>5066</v>
      </c>
      <c r="K77" s="16"/>
      <c r="M77" s="17" t="s">
        <v>5063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5152</v>
      </c>
      <c r="H78" s="2" t="s">
        <v>372</v>
      </c>
      <c r="I78" s="14" t="s">
        <v>5052</v>
      </c>
      <c r="J78" s="14" t="s">
        <v>5056</v>
      </c>
      <c r="K78" s="14" t="s">
        <v>5058</v>
      </c>
      <c r="M78" s="15" t="s">
        <v>5059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5153</v>
      </c>
      <c r="H79" s="2" t="s">
        <v>376</v>
      </c>
      <c r="I79" s="16" t="s">
        <v>5052</v>
      </c>
      <c r="J79" s="16" t="s">
        <v>6164</v>
      </c>
      <c r="K79" s="16"/>
      <c r="M79" s="17" t="s">
        <v>5054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5154</v>
      </c>
      <c r="H80" s="2" t="s">
        <v>381</v>
      </c>
      <c r="I80" s="14" t="s">
        <v>5052</v>
      </c>
      <c r="J80" s="14" t="s">
        <v>5069</v>
      </c>
      <c r="K80" s="14"/>
      <c r="M80" s="15" t="s">
        <v>5059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5155</v>
      </c>
      <c r="H81" s="2" t="s">
        <v>386</v>
      </c>
      <c r="I81" s="16" t="s">
        <v>5052</v>
      </c>
      <c r="J81" s="16" t="s">
        <v>5072</v>
      </c>
      <c r="K81" s="16"/>
      <c r="M81" s="17" t="s">
        <v>5057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5156</v>
      </c>
      <c r="H82" s="2" t="s">
        <v>390</v>
      </c>
      <c r="I82" s="14" t="s">
        <v>5060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5157</v>
      </c>
      <c r="H83" s="2" t="s">
        <v>395</v>
      </c>
      <c r="I83" s="16" t="s">
        <v>5060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5158</v>
      </c>
      <c r="H84" s="2" t="s">
        <v>399</v>
      </c>
      <c r="I84" s="14" t="s">
        <v>5052</v>
      </c>
      <c r="J84" s="14" t="s">
        <v>6165</v>
      </c>
      <c r="K84" s="14"/>
      <c r="M84" s="15" t="s">
        <v>5059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5159</v>
      </c>
      <c r="H85" s="2" t="s">
        <v>404</v>
      </c>
      <c r="I85" s="16" t="s">
        <v>5052</v>
      </c>
      <c r="J85" s="16" t="s">
        <v>5055</v>
      </c>
      <c r="K85" s="16"/>
      <c r="M85" s="17" t="s">
        <v>5057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5160</v>
      </c>
      <c r="H86" s="11" t="s">
        <v>409</v>
      </c>
      <c r="I86" s="18" t="s">
        <v>5060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5161</v>
      </c>
      <c r="H87" s="2" t="s">
        <v>414</v>
      </c>
      <c r="I87" s="16" t="s">
        <v>5052</v>
      </c>
      <c r="J87" s="16" t="s">
        <v>5053</v>
      </c>
      <c r="K87" s="16"/>
      <c r="M87" s="17" t="s">
        <v>5064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5162</v>
      </c>
      <c r="H88" s="2" t="s">
        <v>419</v>
      </c>
      <c r="I88" s="14" t="s">
        <v>5052</v>
      </c>
      <c r="J88" s="14" t="s">
        <v>5056</v>
      </c>
      <c r="K88" s="14" t="s">
        <v>5058</v>
      </c>
      <c r="M88" s="15" t="s">
        <v>5054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t="s">
        <v>5163</v>
      </c>
      <c r="H89" s="2" t="s">
        <v>424</v>
      </c>
      <c r="M89" s="2"/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t="s">
        <v>5164</v>
      </c>
      <c r="H90" s="2" t="s">
        <v>429</v>
      </c>
      <c r="M90" s="2"/>
    </row>
    <row r="91" spans="1:13" ht="13.2" customHeight="1" x14ac:dyDescent="0.3">
      <c r="A91" s="2" t="s">
        <v>430</v>
      </c>
      <c r="B91" s="2" t="s">
        <v>1</v>
      </c>
      <c r="C91" s="2" t="s">
        <v>431</v>
      </c>
      <c r="D91" s="2" t="s">
        <v>432</v>
      </c>
      <c r="E91" s="2" t="s">
        <v>433</v>
      </c>
      <c r="F91" s="2" t="s">
        <v>5</v>
      </c>
      <c r="G91" t="s">
        <v>5165</v>
      </c>
      <c r="H91" s="2" t="s">
        <v>434</v>
      </c>
      <c r="M91" s="2"/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t="s">
        <v>5166</v>
      </c>
      <c r="H92" s="2" t="s">
        <v>439</v>
      </c>
      <c r="M92" s="2"/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t="s">
        <v>5167</v>
      </c>
      <c r="H93" s="2" t="s">
        <v>444</v>
      </c>
      <c r="M93" s="2"/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5168</v>
      </c>
      <c r="H94" s="2" t="s">
        <v>449</v>
      </c>
      <c r="M94" s="2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t="s">
        <v>5169</v>
      </c>
      <c r="H95" s="2" t="s">
        <v>454</v>
      </c>
      <c r="M95" s="2"/>
    </row>
    <row r="96" spans="1:13" ht="13.2" customHeight="1" x14ac:dyDescent="0.3">
      <c r="A96" s="2" t="s">
        <v>455</v>
      </c>
      <c r="B96" s="2" t="s">
        <v>1</v>
      </c>
      <c r="C96" s="2" t="s">
        <v>127</v>
      </c>
      <c r="D96" s="2" t="s">
        <v>456</v>
      </c>
      <c r="E96" s="2" t="s">
        <v>457</v>
      </c>
      <c r="F96" s="2" t="s">
        <v>5</v>
      </c>
      <c r="G96" t="s">
        <v>5170</v>
      </c>
      <c r="H96" s="2" t="s">
        <v>458</v>
      </c>
      <c r="M96" s="2"/>
    </row>
    <row r="97" spans="1:13" ht="13.2" customHeight="1" x14ac:dyDescent="0.3">
      <c r="A97" s="2" t="s">
        <v>459</v>
      </c>
      <c r="B97" s="2" t="s">
        <v>1</v>
      </c>
      <c r="C97" s="2" t="s">
        <v>460</v>
      </c>
      <c r="D97" s="2" t="s">
        <v>461</v>
      </c>
      <c r="E97" s="2" t="s">
        <v>462</v>
      </c>
      <c r="F97" s="2" t="s">
        <v>5</v>
      </c>
      <c r="G97" t="s">
        <v>5171</v>
      </c>
      <c r="H97" s="2" t="s">
        <v>463</v>
      </c>
      <c r="M97" s="2"/>
    </row>
    <row r="98" spans="1:13" ht="13.2" customHeight="1" x14ac:dyDescent="0.3">
      <c r="A98" s="2" t="s">
        <v>464</v>
      </c>
      <c r="B98" s="2" t="s">
        <v>1</v>
      </c>
      <c r="C98" s="2" t="s">
        <v>282</v>
      </c>
      <c r="D98" s="2" t="s">
        <v>465</v>
      </c>
      <c r="E98" s="2" t="s">
        <v>466</v>
      </c>
      <c r="F98" s="2" t="s">
        <v>5</v>
      </c>
      <c r="G98" t="s">
        <v>5172</v>
      </c>
      <c r="H98" s="2" t="s">
        <v>467</v>
      </c>
      <c r="M98" s="2"/>
    </row>
    <row r="99" spans="1:13" ht="13.2" customHeight="1" x14ac:dyDescent="0.3">
      <c r="A99" s="2" t="s">
        <v>468</v>
      </c>
      <c r="B99" s="2" t="s">
        <v>1</v>
      </c>
      <c r="C99" s="2" t="s">
        <v>8</v>
      </c>
      <c r="D99" s="2" t="s">
        <v>469</v>
      </c>
      <c r="E99" s="2" t="s">
        <v>470</v>
      </c>
      <c r="F99" s="2" t="s">
        <v>5</v>
      </c>
      <c r="G99" t="s">
        <v>5173</v>
      </c>
      <c r="H99" s="2" t="s">
        <v>471</v>
      </c>
      <c r="M99" s="2"/>
    </row>
    <row r="100" spans="1:13" ht="13.2" customHeight="1" x14ac:dyDescent="0.3">
      <c r="A100" s="2" t="s">
        <v>472</v>
      </c>
      <c r="B100" s="2" t="s">
        <v>1</v>
      </c>
      <c r="C100" s="2" t="s">
        <v>473</v>
      </c>
      <c r="D100" s="2" t="s">
        <v>474</v>
      </c>
      <c r="E100" s="2" t="s">
        <v>475</v>
      </c>
      <c r="F100" s="2" t="s">
        <v>5</v>
      </c>
      <c r="G100" t="s">
        <v>5174</v>
      </c>
      <c r="H100" s="2" t="s">
        <v>476</v>
      </c>
      <c r="M100" s="2"/>
    </row>
    <row r="101" spans="1:13" ht="13.2" customHeight="1" x14ac:dyDescent="0.3">
      <c r="A101" s="2" t="s">
        <v>477</v>
      </c>
      <c r="B101" s="2" t="s">
        <v>1</v>
      </c>
      <c r="C101" s="2" t="s">
        <v>478</v>
      </c>
      <c r="D101" s="2" t="s">
        <v>479</v>
      </c>
      <c r="E101" s="2" t="s">
        <v>480</v>
      </c>
      <c r="F101" s="2" t="s">
        <v>5</v>
      </c>
      <c r="G101" t="s">
        <v>5175</v>
      </c>
      <c r="H101" s="2" t="s">
        <v>481</v>
      </c>
      <c r="M101" s="2"/>
    </row>
    <row r="102" spans="1:13" ht="13.2" customHeight="1" x14ac:dyDescent="0.3">
      <c r="A102" s="2" t="s">
        <v>482</v>
      </c>
      <c r="B102" s="2" t="s">
        <v>1</v>
      </c>
      <c r="C102" s="2" t="s">
        <v>82</v>
      </c>
      <c r="D102" s="2" t="s">
        <v>483</v>
      </c>
      <c r="E102" s="2" t="s">
        <v>484</v>
      </c>
      <c r="F102" s="2" t="s">
        <v>5</v>
      </c>
      <c r="G102" t="s">
        <v>5176</v>
      </c>
      <c r="H102" s="2" t="s">
        <v>485</v>
      </c>
      <c r="M102" s="2"/>
    </row>
    <row r="103" spans="1:13" ht="13.2" customHeight="1" x14ac:dyDescent="0.3">
      <c r="A103" s="2" t="s">
        <v>486</v>
      </c>
      <c r="B103" s="2" t="s">
        <v>1</v>
      </c>
      <c r="C103" s="2" t="s">
        <v>487</v>
      </c>
      <c r="D103" s="2" t="s">
        <v>488</v>
      </c>
      <c r="E103" s="2" t="s">
        <v>489</v>
      </c>
      <c r="F103" s="2" t="s">
        <v>5</v>
      </c>
      <c r="G103" t="s">
        <v>5177</v>
      </c>
      <c r="H103" s="2" t="s">
        <v>490</v>
      </c>
      <c r="M103" s="2"/>
    </row>
    <row r="104" spans="1:13" ht="13.2" customHeight="1" x14ac:dyDescent="0.3">
      <c r="A104" s="2" t="s">
        <v>491</v>
      </c>
      <c r="B104" s="2" t="s">
        <v>1</v>
      </c>
      <c r="C104" s="2" t="s">
        <v>102</v>
      </c>
      <c r="D104" s="2" t="s">
        <v>492</v>
      </c>
      <c r="E104" s="2" t="s">
        <v>493</v>
      </c>
      <c r="F104" s="2" t="s">
        <v>5</v>
      </c>
      <c r="G104" t="s">
        <v>5178</v>
      </c>
      <c r="H104" s="2" t="s">
        <v>494</v>
      </c>
      <c r="M104" s="2"/>
    </row>
    <row r="105" spans="1:13" ht="13.2" customHeight="1" x14ac:dyDescent="0.3">
      <c r="A105" s="2" t="s">
        <v>495</v>
      </c>
      <c r="B105" s="2" t="s">
        <v>1</v>
      </c>
      <c r="C105" s="2" t="s">
        <v>272</v>
      </c>
      <c r="D105" s="2" t="s">
        <v>496</v>
      </c>
      <c r="E105" s="2" t="s">
        <v>497</v>
      </c>
      <c r="F105" s="2" t="s">
        <v>5</v>
      </c>
      <c r="G105" t="s">
        <v>5179</v>
      </c>
      <c r="H105" s="2" t="s">
        <v>409</v>
      </c>
      <c r="M105" s="2"/>
    </row>
    <row r="106" spans="1:13" ht="13.2" customHeight="1" x14ac:dyDescent="0.3">
      <c r="A106" s="2" t="s">
        <v>498</v>
      </c>
      <c r="B106" s="2" t="s">
        <v>1</v>
      </c>
      <c r="C106" s="2" t="s">
        <v>267</v>
      </c>
      <c r="D106" s="2" t="s">
        <v>499</v>
      </c>
      <c r="E106" s="2" t="s">
        <v>500</v>
      </c>
      <c r="F106" s="2" t="s">
        <v>5</v>
      </c>
      <c r="G106" t="s">
        <v>5180</v>
      </c>
      <c r="H106" s="2" t="s">
        <v>501</v>
      </c>
      <c r="M106" s="2"/>
    </row>
    <row r="107" spans="1:13" ht="13.2" customHeight="1" x14ac:dyDescent="0.3">
      <c r="A107" s="2" t="s">
        <v>502</v>
      </c>
      <c r="B107" s="2" t="s">
        <v>1</v>
      </c>
      <c r="C107" s="2" t="s">
        <v>503</v>
      </c>
      <c r="D107" s="2" t="s">
        <v>504</v>
      </c>
      <c r="E107" s="2" t="s">
        <v>505</v>
      </c>
      <c r="F107" s="2" t="s">
        <v>5</v>
      </c>
      <c r="G107" t="s">
        <v>5181</v>
      </c>
      <c r="H107" s="2" t="s">
        <v>506</v>
      </c>
      <c r="M107" s="2"/>
    </row>
    <row r="108" spans="1:13" ht="13.2" customHeight="1" x14ac:dyDescent="0.3">
      <c r="A108" s="2" t="s">
        <v>507</v>
      </c>
      <c r="B108" s="2" t="s">
        <v>1</v>
      </c>
      <c r="C108" s="2" t="s">
        <v>508</v>
      </c>
      <c r="D108" s="2" t="s">
        <v>509</v>
      </c>
      <c r="E108" s="2" t="s">
        <v>510</v>
      </c>
      <c r="F108" s="2" t="s">
        <v>5</v>
      </c>
      <c r="G108" t="s">
        <v>5182</v>
      </c>
      <c r="H108" s="2" t="s">
        <v>511</v>
      </c>
      <c r="M108" s="2"/>
    </row>
    <row r="109" spans="1:13" ht="13.2" customHeight="1" x14ac:dyDescent="0.3">
      <c r="A109" s="2" t="s">
        <v>512</v>
      </c>
      <c r="B109" s="2" t="s">
        <v>1</v>
      </c>
      <c r="C109" s="2" t="s">
        <v>67</v>
      </c>
      <c r="D109" s="2" t="s">
        <v>513</v>
      </c>
      <c r="E109" s="2" t="s">
        <v>514</v>
      </c>
      <c r="F109" s="2" t="s">
        <v>5</v>
      </c>
      <c r="G109" t="s">
        <v>5183</v>
      </c>
      <c r="H109" s="2" t="s">
        <v>515</v>
      </c>
      <c r="M109" s="2"/>
    </row>
    <row r="110" spans="1:13" ht="13.2" customHeight="1" x14ac:dyDescent="0.3">
      <c r="A110" s="2" t="s">
        <v>516</v>
      </c>
      <c r="B110" s="2" t="s">
        <v>1</v>
      </c>
      <c r="C110" s="2" t="s">
        <v>517</v>
      </c>
      <c r="D110" s="2" t="s">
        <v>518</v>
      </c>
      <c r="E110" s="2" t="s">
        <v>519</v>
      </c>
      <c r="F110" s="2" t="s">
        <v>5</v>
      </c>
      <c r="G110" t="s">
        <v>5184</v>
      </c>
      <c r="H110" s="2" t="s">
        <v>520</v>
      </c>
      <c r="M110" s="2"/>
    </row>
    <row r="111" spans="1:13" ht="13.2" customHeight="1" x14ac:dyDescent="0.3">
      <c r="A111" s="2" t="s">
        <v>521</v>
      </c>
      <c r="B111" s="2" t="s">
        <v>1</v>
      </c>
      <c r="C111" s="2" t="s">
        <v>287</v>
      </c>
      <c r="D111" s="2" t="s">
        <v>522</v>
      </c>
      <c r="E111" s="2" t="s">
        <v>523</v>
      </c>
      <c r="F111" s="2" t="s">
        <v>5</v>
      </c>
      <c r="G111" t="s">
        <v>5185</v>
      </c>
      <c r="H111" s="2" t="s">
        <v>524</v>
      </c>
      <c r="M111" s="2"/>
    </row>
    <row r="112" spans="1:13" ht="13.2" customHeight="1" x14ac:dyDescent="0.3">
      <c r="A112" s="2" t="s">
        <v>525</v>
      </c>
      <c r="B112" s="2" t="s">
        <v>1</v>
      </c>
      <c r="C112" s="2" t="s">
        <v>287</v>
      </c>
      <c r="D112" s="2" t="s">
        <v>526</v>
      </c>
      <c r="E112" s="2" t="s">
        <v>527</v>
      </c>
      <c r="F112" s="2" t="s">
        <v>5</v>
      </c>
      <c r="G112" t="s">
        <v>5186</v>
      </c>
      <c r="H112" s="2" t="s">
        <v>528</v>
      </c>
      <c r="M112" s="2"/>
    </row>
    <row r="113" spans="1:13" ht="13.2" customHeight="1" x14ac:dyDescent="0.3">
      <c r="A113" s="2" t="s">
        <v>529</v>
      </c>
      <c r="B113" s="2" t="s">
        <v>1</v>
      </c>
      <c r="C113" s="2" t="s">
        <v>530</v>
      </c>
      <c r="D113" s="2" t="s">
        <v>531</v>
      </c>
      <c r="E113" s="2" t="s">
        <v>532</v>
      </c>
      <c r="F113" s="2" t="s">
        <v>5</v>
      </c>
      <c r="G113" t="s">
        <v>5187</v>
      </c>
      <c r="H113" s="2" t="s">
        <v>533</v>
      </c>
      <c r="M113" s="2"/>
    </row>
    <row r="114" spans="1:13" ht="13.2" customHeight="1" x14ac:dyDescent="0.3">
      <c r="A114" s="2" t="s">
        <v>534</v>
      </c>
      <c r="B114" s="2" t="s">
        <v>1</v>
      </c>
      <c r="C114" s="2" t="s">
        <v>535</v>
      </c>
      <c r="D114" s="2" t="s">
        <v>536</v>
      </c>
      <c r="E114" s="2" t="s">
        <v>537</v>
      </c>
      <c r="F114" s="2" t="s">
        <v>5</v>
      </c>
      <c r="G114" t="s">
        <v>5188</v>
      </c>
      <c r="H114" s="2" t="s">
        <v>538</v>
      </c>
      <c r="M114" s="2"/>
    </row>
    <row r="115" spans="1:13" ht="13.2" customHeight="1" x14ac:dyDescent="0.3">
      <c r="A115" s="2" t="s">
        <v>539</v>
      </c>
      <c r="B115" s="2" t="s">
        <v>1</v>
      </c>
      <c r="C115" s="2" t="s">
        <v>282</v>
      </c>
      <c r="D115" s="2" t="s">
        <v>540</v>
      </c>
      <c r="E115" s="2" t="s">
        <v>325</v>
      </c>
      <c r="F115" s="2" t="s">
        <v>5</v>
      </c>
      <c r="G115" t="s">
        <v>5189</v>
      </c>
      <c r="H115" s="2" t="s">
        <v>541</v>
      </c>
      <c r="M115" s="2"/>
    </row>
    <row r="116" spans="1:13" ht="13.2" customHeight="1" x14ac:dyDescent="0.3">
      <c r="A116" s="2" t="s">
        <v>542</v>
      </c>
      <c r="B116" s="2" t="s">
        <v>1</v>
      </c>
      <c r="C116" s="2" t="s">
        <v>543</v>
      </c>
      <c r="D116" s="2" t="s">
        <v>544</v>
      </c>
      <c r="E116" s="2" t="s">
        <v>545</v>
      </c>
      <c r="F116" s="2" t="s">
        <v>5</v>
      </c>
      <c r="G116" t="s">
        <v>5190</v>
      </c>
      <c r="H116" s="2" t="s">
        <v>546</v>
      </c>
      <c r="M116" s="2"/>
    </row>
    <row r="117" spans="1:13" ht="13.2" customHeight="1" x14ac:dyDescent="0.3">
      <c r="A117" s="2" t="s">
        <v>547</v>
      </c>
      <c r="B117" s="2" t="s">
        <v>1</v>
      </c>
      <c r="C117" s="2" t="s">
        <v>548</v>
      </c>
      <c r="D117" s="2" t="s">
        <v>549</v>
      </c>
      <c r="E117" s="2" t="s">
        <v>550</v>
      </c>
      <c r="F117" s="2" t="s">
        <v>5</v>
      </c>
      <c r="G117" t="s">
        <v>5191</v>
      </c>
      <c r="H117" s="2" t="s">
        <v>551</v>
      </c>
      <c r="M117" s="2"/>
    </row>
    <row r="118" spans="1:13" ht="13.2" customHeight="1" x14ac:dyDescent="0.3">
      <c r="A118" s="2" t="s">
        <v>552</v>
      </c>
      <c r="B118" s="2" t="s">
        <v>1</v>
      </c>
      <c r="C118" s="2" t="s">
        <v>553</v>
      </c>
      <c r="D118" s="2" t="s">
        <v>554</v>
      </c>
      <c r="E118" s="2" t="s">
        <v>555</v>
      </c>
      <c r="F118" s="2" t="s">
        <v>5</v>
      </c>
      <c r="G118" t="s">
        <v>5192</v>
      </c>
      <c r="H118" s="2" t="s">
        <v>556</v>
      </c>
      <c r="M118" s="2"/>
    </row>
    <row r="119" spans="1:13" ht="13.2" customHeight="1" x14ac:dyDescent="0.3">
      <c r="A119" s="2" t="s">
        <v>557</v>
      </c>
      <c r="B119" s="2" t="s">
        <v>1</v>
      </c>
      <c r="C119" s="2" t="s">
        <v>558</v>
      </c>
      <c r="D119" s="2" t="s">
        <v>559</v>
      </c>
      <c r="E119" s="2" t="s">
        <v>560</v>
      </c>
      <c r="F119" s="2" t="s">
        <v>5</v>
      </c>
      <c r="G119" t="s">
        <v>5193</v>
      </c>
      <c r="H119" s="2" t="s">
        <v>561</v>
      </c>
      <c r="M119" s="2"/>
    </row>
    <row r="120" spans="1:13" ht="13.2" customHeight="1" x14ac:dyDescent="0.3">
      <c r="A120" s="2" t="s">
        <v>562</v>
      </c>
      <c r="B120" s="2" t="s">
        <v>1</v>
      </c>
      <c r="C120" s="2" t="s">
        <v>311</v>
      </c>
      <c r="D120" s="2" t="s">
        <v>312</v>
      </c>
      <c r="E120" s="2" t="s">
        <v>563</v>
      </c>
      <c r="F120" s="2" t="s">
        <v>5</v>
      </c>
      <c r="G120" t="s">
        <v>5194</v>
      </c>
      <c r="H120" s="2" t="s">
        <v>564</v>
      </c>
      <c r="M120" s="2"/>
    </row>
    <row r="121" spans="1:13" ht="13.2" customHeight="1" x14ac:dyDescent="0.3">
      <c r="A121" s="2" t="s">
        <v>565</v>
      </c>
      <c r="B121" s="2" t="s">
        <v>1</v>
      </c>
      <c r="C121" s="2" t="s">
        <v>566</v>
      </c>
      <c r="D121" s="2" t="s">
        <v>567</v>
      </c>
      <c r="E121" s="2" t="s">
        <v>568</v>
      </c>
      <c r="F121" s="2" t="s">
        <v>5</v>
      </c>
      <c r="G121" t="s">
        <v>5195</v>
      </c>
      <c r="H121" s="2" t="s">
        <v>569</v>
      </c>
      <c r="M121" s="2"/>
    </row>
    <row r="122" spans="1:13" ht="13.2" customHeight="1" x14ac:dyDescent="0.3">
      <c r="A122" s="2" t="s">
        <v>570</v>
      </c>
      <c r="B122" s="2" t="s">
        <v>1</v>
      </c>
      <c r="C122" s="2" t="s">
        <v>571</v>
      </c>
      <c r="D122" s="2" t="s">
        <v>572</v>
      </c>
      <c r="E122" s="2" t="s">
        <v>573</v>
      </c>
      <c r="F122" s="2" t="s">
        <v>5</v>
      </c>
      <c r="G122" t="s">
        <v>5196</v>
      </c>
      <c r="H122" s="2" t="s">
        <v>574</v>
      </c>
      <c r="M122" s="2"/>
    </row>
    <row r="123" spans="1:13" ht="13.2" customHeight="1" x14ac:dyDescent="0.3">
      <c r="A123" s="2" t="s">
        <v>575</v>
      </c>
      <c r="B123" s="2" t="s">
        <v>1</v>
      </c>
      <c r="C123" s="2" t="s">
        <v>576</v>
      </c>
      <c r="D123" s="2" t="s">
        <v>577</v>
      </c>
      <c r="E123" s="2" t="s">
        <v>578</v>
      </c>
      <c r="F123" s="2" t="s">
        <v>5</v>
      </c>
      <c r="G123" t="s">
        <v>5197</v>
      </c>
      <c r="H123" s="2" t="s">
        <v>579</v>
      </c>
      <c r="M123" s="2"/>
    </row>
    <row r="124" spans="1:13" ht="13.2" customHeight="1" x14ac:dyDescent="0.3">
      <c r="A124" s="2" t="s">
        <v>580</v>
      </c>
      <c r="B124" s="2" t="s">
        <v>1</v>
      </c>
      <c r="C124" s="2" t="s">
        <v>581</v>
      </c>
      <c r="D124" s="2" t="s">
        <v>582</v>
      </c>
      <c r="E124" s="2" t="s">
        <v>583</v>
      </c>
      <c r="F124" s="2" t="s">
        <v>5</v>
      </c>
      <c r="G124" t="s">
        <v>5198</v>
      </c>
      <c r="H124" s="2" t="s">
        <v>584</v>
      </c>
      <c r="M124" s="2"/>
    </row>
    <row r="125" spans="1:13" ht="13.2" customHeight="1" x14ac:dyDescent="0.3">
      <c r="A125" s="2" t="s">
        <v>585</v>
      </c>
      <c r="B125" s="2" t="s">
        <v>1</v>
      </c>
      <c r="C125" s="2" t="s">
        <v>586</v>
      </c>
      <c r="D125" s="2" t="s">
        <v>587</v>
      </c>
      <c r="E125" s="2" t="s">
        <v>588</v>
      </c>
      <c r="F125" s="2" t="s">
        <v>5</v>
      </c>
      <c r="G125" t="s">
        <v>5199</v>
      </c>
      <c r="H125" s="2" t="s">
        <v>589</v>
      </c>
      <c r="M125" s="2"/>
    </row>
    <row r="126" spans="1:13" ht="13.2" customHeight="1" x14ac:dyDescent="0.3">
      <c r="A126" s="2" t="s">
        <v>590</v>
      </c>
      <c r="B126" s="2" t="s">
        <v>1</v>
      </c>
      <c r="C126" s="2" t="s">
        <v>591</v>
      </c>
      <c r="D126" s="2" t="s">
        <v>592</v>
      </c>
      <c r="E126" s="2" t="s">
        <v>593</v>
      </c>
      <c r="F126" s="2" t="s">
        <v>5</v>
      </c>
      <c r="G126" t="s">
        <v>5200</v>
      </c>
      <c r="H126" s="2" t="s">
        <v>594</v>
      </c>
      <c r="M126" s="2"/>
    </row>
    <row r="127" spans="1:13" ht="13.2" customHeight="1" x14ac:dyDescent="0.3">
      <c r="A127" s="2" t="s">
        <v>595</v>
      </c>
      <c r="B127" s="2" t="s">
        <v>1</v>
      </c>
      <c r="C127" s="2" t="s">
        <v>596</v>
      </c>
      <c r="D127" s="2" t="s">
        <v>597</v>
      </c>
      <c r="E127" s="2" t="s">
        <v>598</v>
      </c>
      <c r="F127" s="2" t="s">
        <v>5</v>
      </c>
      <c r="G127" t="s">
        <v>5201</v>
      </c>
      <c r="H127" s="2" t="s">
        <v>599</v>
      </c>
      <c r="M127" s="2"/>
    </row>
    <row r="128" spans="1:13" ht="13.2" customHeight="1" x14ac:dyDescent="0.3">
      <c r="A128" s="2" t="s">
        <v>600</v>
      </c>
      <c r="B128" s="2" t="s">
        <v>1</v>
      </c>
      <c r="C128" s="2" t="s">
        <v>277</v>
      </c>
      <c r="D128" s="2" t="s">
        <v>601</v>
      </c>
      <c r="E128" s="2" t="s">
        <v>602</v>
      </c>
      <c r="F128" s="2" t="s">
        <v>5</v>
      </c>
      <c r="G128" t="s">
        <v>5202</v>
      </c>
      <c r="H128" s="2" t="s">
        <v>603</v>
      </c>
      <c r="M128" s="2"/>
    </row>
    <row r="129" spans="1:13" ht="13.2" customHeight="1" x14ac:dyDescent="0.3">
      <c r="A129" s="2" t="s">
        <v>604</v>
      </c>
      <c r="B129" s="2" t="s">
        <v>1</v>
      </c>
      <c r="C129" s="2" t="s">
        <v>392</v>
      </c>
      <c r="D129" s="2" t="s">
        <v>605</v>
      </c>
      <c r="E129" s="2" t="s">
        <v>394</v>
      </c>
      <c r="F129" s="2" t="s">
        <v>5</v>
      </c>
      <c r="G129" t="s">
        <v>5203</v>
      </c>
      <c r="H129" s="2" t="s">
        <v>606</v>
      </c>
      <c r="M129" s="2"/>
    </row>
    <row r="130" spans="1:13" ht="13.2" customHeight="1" x14ac:dyDescent="0.3">
      <c r="A130" s="2" t="s">
        <v>607</v>
      </c>
      <c r="B130" s="2" t="s">
        <v>1</v>
      </c>
      <c r="C130" s="2" t="s">
        <v>156</v>
      </c>
      <c r="D130" s="2" t="s">
        <v>608</v>
      </c>
      <c r="E130" s="2" t="s">
        <v>609</v>
      </c>
      <c r="F130" s="2" t="s">
        <v>5</v>
      </c>
      <c r="G130" t="s">
        <v>5204</v>
      </c>
      <c r="H130" s="2" t="s">
        <v>610</v>
      </c>
      <c r="M130" s="2"/>
    </row>
    <row r="131" spans="1:13" ht="13.2" customHeight="1" x14ac:dyDescent="0.3">
      <c r="A131" s="2" t="s">
        <v>611</v>
      </c>
      <c r="B131" s="2" t="s">
        <v>1</v>
      </c>
      <c r="C131" s="2" t="s">
        <v>612</v>
      </c>
      <c r="D131" s="2" t="s">
        <v>613</v>
      </c>
      <c r="E131" s="2" t="s">
        <v>614</v>
      </c>
      <c r="F131" s="2" t="s">
        <v>5</v>
      </c>
      <c r="G131" t="s">
        <v>5205</v>
      </c>
      <c r="H131" s="2" t="s">
        <v>615</v>
      </c>
      <c r="M131" s="2"/>
    </row>
    <row r="132" spans="1:13" ht="13.2" customHeight="1" x14ac:dyDescent="0.3">
      <c r="A132" s="2" t="s">
        <v>616</v>
      </c>
      <c r="B132" s="2" t="s">
        <v>1</v>
      </c>
      <c r="C132" s="2" t="s">
        <v>617</v>
      </c>
      <c r="D132" s="2" t="s">
        <v>618</v>
      </c>
      <c r="E132" s="2" t="s">
        <v>619</v>
      </c>
      <c r="F132" s="2" t="s">
        <v>5</v>
      </c>
      <c r="G132" t="s">
        <v>5206</v>
      </c>
      <c r="H132" s="2" t="s">
        <v>620</v>
      </c>
      <c r="M132" s="2"/>
    </row>
    <row r="133" spans="1:13" ht="13.2" customHeight="1" x14ac:dyDescent="0.3">
      <c r="A133" s="2" t="s">
        <v>621</v>
      </c>
      <c r="B133" s="2" t="s">
        <v>1</v>
      </c>
      <c r="C133" s="2" t="s">
        <v>622</v>
      </c>
      <c r="D133" s="2" t="s">
        <v>623</v>
      </c>
      <c r="E133" s="2" t="s">
        <v>624</v>
      </c>
      <c r="F133" s="2" t="s">
        <v>5</v>
      </c>
      <c r="G133" t="s">
        <v>5207</v>
      </c>
      <c r="H133" s="2" t="s">
        <v>625</v>
      </c>
      <c r="M133" s="2"/>
    </row>
    <row r="134" spans="1:13" ht="13.2" customHeight="1" x14ac:dyDescent="0.3">
      <c r="A134" s="2" t="s">
        <v>626</v>
      </c>
      <c r="B134" s="2" t="s">
        <v>1</v>
      </c>
      <c r="C134" s="2" t="s">
        <v>23</v>
      </c>
      <c r="D134" s="2" t="s">
        <v>627</v>
      </c>
      <c r="E134" s="2" t="s">
        <v>628</v>
      </c>
      <c r="F134" s="2" t="s">
        <v>5</v>
      </c>
      <c r="G134" t="s">
        <v>5208</v>
      </c>
      <c r="H134" s="2" t="s">
        <v>629</v>
      </c>
      <c r="M134" s="2"/>
    </row>
    <row r="135" spans="1:13" ht="13.2" customHeight="1" x14ac:dyDescent="0.3">
      <c r="A135" s="2" t="s">
        <v>630</v>
      </c>
      <c r="B135" s="2" t="s">
        <v>1</v>
      </c>
      <c r="C135" s="2" t="s">
        <v>57</v>
      </c>
      <c r="D135" s="2" t="s">
        <v>631</v>
      </c>
      <c r="E135" s="2" t="s">
        <v>632</v>
      </c>
      <c r="F135" s="2" t="s">
        <v>5</v>
      </c>
      <c r="G135" t="s">
        <v>5209</v>
      </c>
      <c r="H135" s="2" t="s">
        <v>633</v>
      </c>
      <c r="M135" s="2"/>
    </row>
    <row r="136" spans="1:13" ht="13.2" customHeight="1" x14ac:dyDescent="0.3">
      <c r="A136" s="2" t="s">
        <v>634</v>
      </c>
      <c r="B136" s="2" t="s">
        <v>1</v>
      </c>
      <c r="C136" s="2" t="s">
        <v>262</v>
      </c>
      <c r="D136" s="2" t="s">
        <v>635</v>
      </c>
      <c r="E136" s="2" t="s">
        <v>636</v>
      </c>
      <c r="F136" s="2" t="s">
        <v>5</v>
      </c>
      <c r="G136" t="s">
        <v>5210</v>
      </c>
      <c r="H136" s="2" t="s">
        <v>637</v>
      </c>
      <c r="M136" s="2"/>
    </row>
    <row r="137" spans="1:13" ht="13.2" customHeight="1" x14ac:dyDescent="0.3">
      <c r="A137" s="2" t="s">
        <v>638</v>
      </c>
      <c r="B137" s="2" t="s">
        <v>1</v>
      </c>
      <c r="C137" s="2" t="s">
        <v>102</v>
      </c>
      <c r="D137" s="2" t="s">
        <v>639</v>
      </c>
      <c r="E137" s="2" t="s">
        <v>640</v>
      </c>
      <c r="F137" s="2" t="s">
        <v>5</v>
      </c>
      <c r="G137" t="s">
        <v>5211</v>
      </c>
      <c r="H137" s="2" t="s">
        <v>641</v>
      </c>
      <c r="M137" s="2"/>
    </row>
    <row r="138" spans="1:13" ht="13.2" customHeight="1" x14ac:dyDescent="0.3">
      <c r="A138" s="2" t="s">
        <v>642</v>
      </c>
      <c r="B138" s="2" t="s">
        <v>1</v>
      </c>
      <c r="C138" s="2" t="s">
        <v>8</v>
      </c>
      <c r="D138" s="2" t="s">
        <v>469</v>
      </c>
      <c r="E138" s="2" t="s">
        <v>470</v>
      </c>
      <c r="F138" s="2" t="s">
        <v>5</v>
      </c>
      <c r="G138" t="s">
        <v>5173</v>
      </c>
      <c r="H138" s="2" t="s">
        <v>643</v>
      </c>
      <c r="M138" s="2"/>
    </row>
    <row r="139" spans="1:13" ht="13.2" customHeight="1" x14ac:dyDescent="0.3">
      <c r="A139" s="2" t="s">
        <v>644</v>
      </c>
      <c r="B139" s="2" t="s">
        <v>1</v>
      </c>
      <c r="C139" s="2" t="s">
        <v>645</v>
      </c>
      <c r="D139" s="2" t="s">
        <v>646</v>
      </c>
      <c r="E139" s="2" t="s">
        <v>647</v>
      </c>
      <c r="F139" s="2" t="s">
        <v>5</v>
      </c>
      <c r="G139" t="s">
        <v>5212</v>
      </c>
      <c r="H139" s="2" t="s">
        <v>648</v>
      </c>
      <c r="M139" s="2"/>
    </row>
    <row r="140" spans="1:13" ht="13.2" customHeight="1" x14ac:dyDescent="0.3">
      <c r="A140" s="2" t="s">
        <v>649</v>
      </c>
      <c r="B140" s="2" t="s">
        <v>1</v>
      </c>
      <c r="C140" s="2" t="s">
        <v>650</v>
      </c>
      <c r="D140" s="2" t="s">
        <v>651</v>
      </c>
      <c r="E140" s="2" t="s">
        <v>652</v>
      </c>
      <c r="F140" s="2" t="s">
        <v>5</v>
      </c>
      <c r="G140" t="s">
        <v>5213</v>
      </c>
      <c r="H140" s="2" t="s">
        <v>641</v>
      </c>
      <c r="M140" s="2"/>
    </row>
    <row r="141" spans="1:13" ht="13.2" customHeight="1" x14ac:dyDescent="0.3">
      <c r="A141" s="2" t="s">
        <v>653</v>
      </c>
      <c r="B141" s="2" t="s">
        <v>1</v>
      </c>
      <c r="C141" s="2" t="s">
        <v>654</v>
      </c>
      <c r="D141" s="2" t="s">
        <v>655</v>
      </c>
      <c r="E141" s="2" t="s">
        <v>656</v>
      </c>
      <c r="F141" s="2" t="s">
        <v>5</v>
      </c>
      <c r="G141" t="s">
        <v>5214</v>
      </c>
      <c r="H141" s="2" t="s">
        <v>657</v>
      </c>
      <c r="M141" s="2"/>
    </row>
    <row r="142" spans="1:13" ht="13.2" customHeight="1" x14ac:dyDescent="0.3">
      <c r="A142" s="2" t="s">
        <v>658</v>
      </c>
      <c r="B142" s="2" t="s">
        <v>1</v>
      </c>
      <c r="C142" s="2" t="s">
        <v>659</v>
      </c>
      <c r="D142" s="2" t="s">
        <v>660</v>
      </c>
      <c r="E142" s="2" t="s">
        <v>661</v>
      </c>
      <c r="F142" s="2" t="s">
        <v>5</v>
      </c>
      <c r="G142" t="s">
        <v>5215</v>
      </c>
      <c r="H142" s="2" t="s">
        <v>662</v>
      </c>
      <c r="M142" s="2"/>
    </row>
    <row r="143" spans="1:13" ht="13.2" customHeight="1" x14ac:dyDescent="0.3">
      <c r="A143" s="2" t="s">
        <v>663</v>
      </c>
      <c r="B143" s="2" t="s">
        <v>1</v>
      </c>
      <c r="C143" s="2" t="s">
        <v>282</v>
      </c>
      <c r="D143" s="2" t="s">
        <v>664</v>
      </c>
      <c r="E143" s="2" t="s">
        <v>665</v>
      </c>
      <c r="F143" s="2" t="s">
        <v>5</v>
      </c>
      <c r="G143" t="s">
        <v>5216</v>
      </c>
      <c r="H143" s="2" t="s">
        <v>666</v>
      </c>
      <c r="M143" s="2"/>
    </row>
    <row r="144" spans="1:13" ht="13.2" customHeight="1" x14ac:dyDescent="0.3">
      <c r="A144" s="2" t="s">
        <v>667</v>
      </c>
      <c r="B144" s="2" t="s">
        <v>1</v>
      </c>
      <c r="C144" s="2" t="s">
        <v>127</v>
      </c>
      <c r="D144" s="2" t="s">
        <v>128</v>
      </c>
      <c r="E144" s="2" t="s">
        <v>668</v>
      </c>
      <c r="F144" s="2" t="s">
        <v>5</v>
      </c>
      <c r="G144" t="s">
        <v>5217</v>
      </c>
      <c r="H144" s="2" t="s">
        <v>669</v>
      </c>
      <c r="M144" s="2"/>
    </row>
    <row r="145" spans="1:13" ht="13.2" customHeight="1" x14ac:dyDescent="0.3">
      <c r="A145" s="2" t="s">
        <v>670</v>
      </c>
      <c r="B145" s="2" t="s">
        <v>1</v>
      </c>
      <c r="C145" s="2" t="s">
        <v>671</v>
      </c>
      <c r="D145" s="2" t="s">
        <v>672</v>
      </c>
      <c r="E145" s="2" t="s">
        <v>673</v>
      </c>
      <c r="F145" s="2" t="s">
        <v>5</v>
      </c>
      <c r="G145" t="s">
        <v>5218</v>
      </c>
      <c r="H145" s="2" t="s">
        <v>674</v>
      </c>
      <c r="M145" s="2"/>
    </row>
    <row r="146" spans="1:13" ht="13.2" customHeight="1" x14ac:dyDescent="0.3">
      <c r="A146" s="2" t="s">
        <v>675</v>
      </c>
      <c r="B146" s="2" t="s">
        <v>1</v>
      </c>
      <c r="C146" s="2" t="s">
        <v>659</v>
      </c>
      <c r="D146" s="2" t="s">
        <v>676</v>
      </c>
      <c r="E146" s="2" t="s">
        <v>677</v>
      </c>
      <c r="F146" s="2" t="s">
        <v>5</v>
      </c>
      <c r="G146" t="s">
        <v>5219</v>
      </c>
      <c r="H146" s="2" t="s">
        <v>678</v>
      </c>
      <c r="M146" s="2"/>
    </row>
    <row r="147" spans="1:13" ht="13.2" customHeight="1" x14ac:dyDescent="0.3">
      <c r="A147" s="2" t="s">
        <v>679</v>
      </c>
      <c r="B147" s="2" t="s">
        <v>1</v>
      </c>
      <c r="C147" s="2" t="s">
        <v>364</v>
      </c>
      <c r="D147" s="2" t="s">
        <v>680</v>
      </c>
      <c r="E147" s="2" t="s">
        <v>681</v>
      </c>
      <c r="F147" s="2" t="s">
        <v>5</v>
      </c>
      <c r="G147" t="s">
        <v>5220</v>
      </c>
      <c r="H147" s="2" t="s">
        <v>682</v>
      </c>
      <c r="M147" s="2"/>
    </row>
    <row r="148" spans="1:13" ht="13.2" customHeight="1" x14ac:dyDescent="0.3">
      <c r="A148" s="2" t="s">
        <v>683</v>
      </c>
      <c r="B148" s="2" t="s">
        <v>1</v>
      </c>
      <c r="C148" s="2" t="s">
        <v>297</v>
      </c>
      <c r="D148" s="2" t="s">
        <v>684</v>
      </c>
      <c r="E148" s="2" t="s">
        <v>685</v>
      </c>
      <c r="F148" s="2" t="s">
        <v>5</v>
      </c>
      <c r="G148" t="s">
        <v>5221</v>
      </c>
      <c r="H148" s="2" t="s">
        <v>686</v>
      </c>
      <c r="M148" s="2"/>
    </row>
    <row r="149" spans="1:13" ht="13.2" customHeight="1" x14ac:dyDescent="0.3">
      <c r="A149" s="2" t="s">
        <v>687</v>
      </c>
      <c r="B149" s="2" t="s">
        <v>1</v>
      </c>
      <c r="C149" s="2" t="s">
        <v>688</v>
      </c>
      <c r="D149" s="2" t="s">
        <v>689</v>
      </c>
      <c r="E149" s="2" t="s">
        <v>690</v>
      </c>
      <c r="F149" s="2" t="s">
        <v>5</v>
      </c>
      <c r="G149" t="s">
        <v>5222</v>
      </c>
      <c r="H149" s="2" t="s">
        <v>691</v>
      </c>
      <c r="M149" s="2"/>
    </row>
    <row r="150" spans="1:13" ht="13.2" customHeight="1" x14ac:dyDescent="0.3">
      <c r="A150" s="2" t="s">
        <v>692</v>
      </c>
      <c r="B150" s="2" t="s">
        <v>1</v>
      </c>
      <c r="C150" s="2" t="s">
        <v>28</v>
      </c>
      <c r="D150" s="2" t="s">
        <v>693</v>
      </c>
      <c r="E150" s="2" t="s">
        <v>54</v>
      </c>
      <c r="F150" s="2" t="s">
        <v>5</v>
      </c>
      <c r="G150" t="s">
        <v>5223</v>
      </c>
      <c r="H150" s="2" t="s">
        <v>694</v>
      </c>
      <c r="M150" s="2"/>
    </row>
    <row r="151" spans="1:13" ht="13.2" customHeight="1" x14ac:dyDescent="0.3">
      <c r="A151" s="2" t="s">
        <v>695</v>
      </c>
      <c r="B151" s="2" t="s">
        <v>1</v>
      </c>
      <c r="C151" s="2" t="s">
        <v>287</v>
      </c>
      <c r="D151" s="2" t="s">
        <v>696</v>
      </c>
      <c r="E151" s="2" t="s">
        <v>697</v>
      </c>
      <c r="F151" s="2" t="s">
        <v>5</v>
      </c>
      <c r="G151" t="s">
        <v>5224</v>
      </c>
      <c r="H151" s="2" t="s">
        <v>698</v>
      </c>
      <c r="M151" s="2"/>
    </row>
    <row r="152" spans="1:13" ht="13.2" customHeight="1" x14ac:dyDescent="0.3">
      <c r="A152" s="2" t="s">
        <v>699</v>
      </c>
      <c r="B152" s="2" t="s">
        <v>1</v>
      </c>
      <c r="C152" s="2" t="s">
        <v>147</v>
      </c>
      <c r="D152" s="2" t="s">
        <v>700</v>
      </c>
      <c r="E152" s="2" t="s">
        <v>149</v>
      </c>
      <c r="F152" s="2" t="s">
        <v>5</v>
      </c>
      <c r="G152" t="s">
        <v>5225</v>
      </c>
      <c r="H152" s="2" t="s">
        <v>701</v>
      </c>
      <c r="M152" s="2"/>
    </row>
    <row r="153" spans="1:13" ht="13.2" customHeight="1" x14ac:dyDescent="0.3">
      <c r="A153" s="2" t="s">
        <v>702</v>
      </c>
      <c r="B153" s="2" t="s">
        <v>1</v>
      </c>
      <c r="C153" s="2" t="s">
        <v>703</v>
      </c>
      <c r="D153" s="2" t="s">
        <v>704</v>
      </c>
      <c r="E153" s="2" t="s">
        <v>705</v>
      </c>
      <c r="F153" s="2" t="s">
        <v>5</v>
      </c>
      <c r="G153" t="s">
        <v>5226</v>
      </c>
      <c r="H153" s="2" t="s">
        <v>706</v>
      </c>
      <c r="M153" s="2"/>
    </row>
    <row r="154" spans="1:13" ht="13.2" customHeight="1" x14ac:dyDescent="0.3">
      <c r="A154" s="2" t="s">
        <v>707</v>
      </c>
      <c r="B154" s="2" t="s">
        <v>1</v>
      </c>
      <c r="C154" s="2" t="s">
        <v>82</v>
      </c>
      <c r="D154" s="2" t="s">
        <v>708</v>
      </c>
      <c r="E154" s="2" t="s">
        <v>709</v>
      </c>
      <c r="F154" s="2" t="s">
        <v>5</v>
      </c>
      <c r="G154" t="s">
        <v>5227</v>
      </c>
      <c r="H154" s="2" t="s">
        <v>710</v>
      </c>
      <c r="M154" s="2"/>
    </row>
    <row r="155" spans="1:13" ht="13.2" customHeight="1" x14ac:dyDescent="0.3">
      <c r="A155" s="2" t="s">
        <v>711</v>
      </c>
      <c r="B155" s="2" t="s">
        <v>1</v>
      </c>
      <c r="C155" s="2" t="s">
        <v>712</v>
      </c>
      <c r="D155" s="2" t="s">
        <v>713</v>
      </c>
      <c r="E155" s="2" t="s">
        <v>714</v>
      </c>
      <c r="F155" s="2" t="s">
        <v>5</v>
      </c>
      <c r="G155" t="s">
        <v>5228</v>
      </c>
      <c r="H155" s="2" t="s">
        <v>715</v>
      </c>
      <c r="M155" s="2"/>
    </row>
    <row r="156" spans="1:13" ht="13.2" customHeight="1" x14ac:dyDescent="0.3">
      <c r="A156" s="2" t="s">
        <v>716</v>
      </c>
      <c r="B156" s="2" t="s">
        <v>1</v>
      </c>
      <c r="C156" s="2" t="s">
        <v>378</v>
      </c>
      <c r="D156" s="2" t="s">
        <v>717</v>
      </c>
      <c r="E156" s="2" t="s">
        <v>718</v>
      </c>
      <c r="F156" s="2" t="s">
        <v>5</v>
      </c>
      <c r="G156" t="s">
        <v>5229</v>
      </c>
      <c r="H156" s="2" t="s">
        <v>719</v>
      </c>
      <c r="M156" s="2"/>
    </row>
    <row r="157" spans="1:13" ht="13.2" customHeight="1" x14ac:dyDescent="0.3">
      <c r="A157" s="2" t="s">
        <v>720</v>
      </c>
      <c r="B157" s="2" t="s">
        <v>1</v>
      </c>
      <c r="C157" s="2" t="s">
        <v>721</v>
      </c>
      <c r="D157" s="2" t="s">
        <v>722</v>
      </c>
      <c r="E157" s="2" t="s">
        <v>723</v>
      </c>
      <c r="F157" s="2" t="s">
        <v>5</v>
      </c>
      <c r="G157" t="s">
        <v>5230</v>
      </c>
      <c r="H157" s="2" t="s">
        <v>724</v>
      </c>
      <c r="M157" s="2"/>
    </row>
    <row r="158" spans="1:13" ht="13.2" customHeight="1" x14ac:dyDescent="0.3">
      <c r="A158" s="2" t="s">
        <v>725</v>
      </c>
      <c r="B158" s="2" t="s">
        <v>1</v>
      </c>
      <c r="C158" s="2" t="s">
        <v>282</v>
      </c>
      <c r="D158" s="2" t="s">
        <v>465</v>
      </c>
      <c r="E158" s="2" t="s">
        <v>726</v>
      </c>
      <c r="F158" s="2" t="s">
        <v>5</v>
      </c>
      <c r="G158" t="s">
        <v>5231</v>
      </c>
      <c r="H158" s="2" t="s">
        <v>727</v>
      </c>
      <c r="M158" s="2"/>
    </row>
    <row r="159" spans="1:13" ht="13.2" customHeight="1" x14ac:dyDescent="0.3">
      <c r="A159" s="2" t="s">
        <v>728</v>
      </c>
      <c r="B159" s="2" t="s">
        <v>1</v>
      </c>
      <c r="C159" s="2" t="s">
        <v>102</v>
      </c>
      <c r="D159" s="2" t="s">
        <v>729</v>
      </c>
      <c r="E159" s="2" t="s">
        <v>730</v>
      </c>
      <c r="F159" s="2" t="s">
        <v>5</v>
      </c>
      <c r="G159" t="s">
        <v>5232</v>
      </c>
      <c r="H159" s="2" t="s">
        <v>731</v>
      </c>
      <c r="M159" s="2"/>
    </row>
    <row r="160" spans="1:13" ht="13.2" customHeight="1" x14ac:dyDescent="0.3">
      <c r="A160" s="2" t="s">
        <v>732</v>
      </c>
      <c r="B160" s="2" t="s">
        <v>1</v>
      </c>
      <c r="C160" s="2" t="s">
        <v>282</v>
      </c>
      <c r="D160" s="2" t="s">
        <v>324</v>
      </c>
      <c r="E160" s="2" t="s">
        <v>665</v>
      </c>
      <c r="F160" s="2" t="s">
        <v>5</v>
      </c>
      <c r="G160" t="s">
        <v>5233</v>
      </c>
      <c r="H160" s="2" t="s">
        <v>733</v>
      </c>
      <c r="M160" s="2"/>
    </row>
    <row r="161" spans="1:13" ht="13.2" customHeight="1" x14ac:dyDescent="0.3">
      <c r="A161" s="2" t="s">
        <v>734</v>
      </c>
      <c r="B161" s="2" t="s">
        <v>1</v>
      </c>
      <c r="C161" s="2" t="s">
        <v>735</v>
      </c>
      <c r="D161" s="2" t="s">
        <v>736</v>
      </c>
      <c r="E161" s="2" t="s">
        <v>737</v>
      </c>
      <c r="F161" s="2" t="s">
        <v>5</v>
      </c>
      <c r="G161" t="s">
        <v>5234</v>
      </c>
      <c r="H161" s="2" t="s">
        <v>738</v>
      </c>
      <c r="M161" s="2"/>
    </row>
    <row r="162" spans="1:13" ht="13.2" customHeight="1" x14ac:dyDescent="0.3">
      <c r="A162" s="2" t="s">
        <v>739</v>
      </c>
      <c r="B162" s="2" t="s">
        <v>1</v>
      </c>
      <c r="C162" s="2" t="s">
        <v>735</v>
      </c>
      <c r="D162" s="2" t="s">
        <v>740</v>
      </c>
      <c r="E162" s="2" t="s">
        <v>741</v>
      </c>
      <c r="F162" s="2" t="s">
        <v>5</v>
      </c>
      <c r="G162" t="s">
        <v>5235</v>
      </c>
      <c r="H162" s="2" t="s">
        <v>742</v>
      </c>
      <c r="M162" s="2"/>
    </row>
    <row r="163" spans="1:13" ht="13.2" customHeight="1" x14ac:dyDescent="0.3">
      <c r="A163" s="2" t="s">
        <v>743</v>
      </c>
      <c r="B163" s="2" t="s">
        <v>1</v>
      </c>
      <c r="C163" s="2" t="s">
        <v>744</v>
      </c>
      <c r="D163" s="2" t="s">
        <v>745</v>
      </c>
      <c r="E163" s="2" t="s">
        <v>746</v>
      </c>
      <c r="F163" s="2" t="s">
        <v>5</v>
      </c>
      <c r="G163" t="s">
        <v>5236</v>
      </c>
      <c r="H163" s="2" t="s">
        <v>747</v>
      </c>
      <c r="M163" s="2"/>
    </row>
    <row r="164" spans="1:13" ht="13.2" customHeight="1" x14ac:dyDescent="0.3">
      <c r="A164" s="2" t="s">
        <v>748</v>
      </c>
      <c r="B164" s="2" t="s">
        <v>1</v>
      </c>
      <c r="C164" s="2" t="s">
        <v>749</v>
      </c>
      <c r="D164" s="2" t="s">
        <v>750</v>
      </c>
      <c r="E164" s="2" t="s">
        <v>751</v>
      </c>
      <c r="F164" s="2" t="s">
        <v>5</v>
      </c>
      <c r="G164" t="s">
        <v>5237</v>
      </c>
      <c r="H164" s="2" t="s">
        <v>752</v>
      </c>
      <c r="M164" s="2"/>
    </row>
    <row r="165" spans="1:13" ht="13.2" customHeight="1" x14ac:dyDescent="0.3">
      <c r="A165" s="2" t="s">
        <v>753</v>
      </c>
      <c r="B165" s="2" t="s">
        <v>1</v>
      </c>
      <c r="C165" s="2" t="s">
        <v>754</v>
      </c>
      <c r="D165" s="2" t="s">
        <v>755</v>
      </c>
      <c r="E165" s="2" t="s">
        <v>756</v>
      </c>
      <c r="F165" s="2" t="s">
        <v>5</v>
      </c>
      <c r="G165" t="s">
        <v>5238</v>
      </c>
      <c r="H165" s="2" t="s">
        <v>757</v>
      </c>
      <c r="M165" s="2"/>
    </row>
    <row r="166" spans="1:13" ht="13.2" customHeight="1" x14ac:dyDescent="0.3">
      <c r="A166" s="2" t="s">
        <v>758</v>
      </c>
      <c r="B166" s="2" t="s">
        <v>1</v>
      </c>
      <c r="C166" s="2" t="s">
        <v>416</v>
      </c>
      <c r="D166" s="2" t="s">
        <v>759</v>
      </c>
      <c r="E166" s="2" t="s">
        <v>760</v>
      </c>
      <c r="F166" s="2" t="s">
        <v>5</v>
      </c>
      <c r="G166" t="s">
        <v>5239</v>
      </c>
      <c r="H166" s="2" t="s">
        <v>761</v>
      </c>
      <c r="M166" s="2"/>
    </row>
    <row r="167" spans="1:13" ht="13.2" customHeight="1" x14ac:dyDescent="0.3">
      <c r="A167" s="2" t="s">
        <v>762</v>
      </c>
      <c r="B167" s="2" t="s">
        <v>1</v>
      </c>
      <c r="C167" s="2" t="s">
        <v>127</v>
      </c>
      <c r="D167" s="2" t="s">
        <v>456</v>
      </c>
      <c r="E167" s="2" t="s">
        <v>129</v>
      </c>
      <c r="F167" s="2" t="s">
        <v>5</v>
      </c>
      <c r="G167" t="s">
        <v>5240</v>
      </c>
      <c r="H167" s="2" t="s">
        <v>763</v>
      </c>
      <c r="M167" s="2"/>
    </row>
    <row r="168" spans="1:13" ht="13.2" customHeight="1" x14ac:dyDescent="0.3">
      <c r="A168" s="2" t="s">
        <v>764</v>
      </c>
      <c r="B168" s="2" t="s">
        <v>1</v>
      </c>
      <c r="C168" s="2" t="s">
        <v>102</v>
      </c>
      <c r="D168" s="2" t="s">
        <v>765</v>
      </c>
      <c r="E168" s="2" t="s">
        <v>766</v>
      </c>
      <c r="F168" s="2" t="s">
        <v>5</v>
      </c>
      <c r="G168" t="s">
        <v>5241</v>
      </c>
      <c r="H168" s="2" t="s">
        <v>767</v>
      </c>
      <c r="M168" s="2"/>
    </row>
    <row r="169" spans="1:13" ht="13.2" customHeight="1" x14ac:dyDescent="0.3">
      <c r="A169" s="2" t="s">
        <v>768</v>
      </c>
      <c r="B169" s="2" t="s">
        <v>1</v>
      </c>
      <c r="C169" s="2" t="s">
        <v>769</v>
      </c>
      <c r="D169" s="2" t="s">
        <v>770</v>
      </c>
      <c r="E169" s="2" t="s">
        <v>771</v>
      </c>
      <c r="F169" s="2" t="s">
        <v>5</v>
      </c>
      <c r="G169" t="s">
        <v>5242</v>
      </c>
      <c r="H169" s="2" t="s">
        <v>772</v>
      </c>
      <c r="M169" s="2"/>
    </row>
    <row r="170" spans="1:13" ht="13.2" customHeight="1" x14ac:dyDescent="0.3">
      <c r="A170" s="2" t="s">
        <v>773</v>
      </c>
      <c r="B170" s="2" t="s">
        <v>1</v>
      </c>
      <c r="C170" s="2" t="s">
        <v>774</v>
      </c>
      <c r="D170" s="2" t="s">
        <v>775</v>
      </c>
      <c r="E170" s="2" t="s">
        <v>776</v>
      </c>
      <c r="F170" s="2" t="s">
        <v>5</v>
      </c>
      <c r="G170" t="s">
        <v>5243</v>
      </c>
      <c r="H170" s="2" t="s">
        <v>777</v>
      </c>
      <c r="M170" s="2"/>
    </row>
    <row r="171" spans="1:13" ht="13.2" customHeight="1" x14ac:dyDescent="0.3">
      <c r="A171" s="2" t="s">
        <v>778</v>
      </c>
      <c r="B171" s="2" t="s">
        <v>1</v>
      </c>
      <c r="C171" s="2" t="s">
        <v>252</v>
      </c>
      <c r="D171" s="2" t="s">
        <v>779</v>
      </c>
      <c r="E171" s="2" t="s">
        <v>780</v>
      </c>
      <c r="F171" s="2" t="s">
        <v>5</v>
      </c>
      <c r="G171" t="s">
        <v>5244</v>
      </c>
      <c r="H171" s="2" t="s">
        <v>781</v>
      </c>
      <c r="M171" s="2"/>
    </row>
    <row r="172" spans="1:13" ht="13.2" customHeight="1" x14ac:dyDescent="0.3">
      <c r="A172" s="2" t="s">
        <v>782</v>
      </c>
      <c r="B172" s="2" t="s">
        <v>1</v>
      </c>
      <c r="C172" s="2" t="s">
        <v>783</v>
      </c>
      <c r="D172" s="2" t="s">
        <v>784</v>
      </c>
      <c r="E172" s="2" t="s">
        <v>785</v>
      </c>
      <c r="F172" s="2" t="s">
        <v>5</v>
      </c>
      <c r="G172" t="s">
        <v>5245</v>
      </c>
      <c r="H172" s="2" t="s">
        <v>786</v>
      </c>
      <c r="M172" s="2"/>
    </row>
    <row r="173" spans="1:13" ht="13.2" customHeight="1" x14ac:dyDescent="0.3">
      <c r="A173" s="2" t="s">
        <v>787</v>
      </c>
      <c r="B173" s="2" t="s">
        <v>1</v>
      </c>
      <c r="C173" s="2" t="s">
        <v>38</v>
      </c>
      <c r="D173" s="2" t="s">
        <v>788</v>
      </c>
      <c r="E173" s="2" t="s">
        <v>789</v>
      </c>
      <c r="F173" s="2" t="s">
        <v>5</v>
      </c>
      <c r="G173" t="s">
        <v>5246</v>
      </c>
      <c r="H173" s="2" t="s">
        <v>790</v>
      </c>
      <c r="M173" s="2"/>
    </row>
    <row r="174" spans="1:13" ht="13.2" customHeight="1" x14ac:dyDescent="0.3">
      <c r="A174" s="2" t="s">
        <v>791</v>
      </c>
      <c r="B174" s="2" t="s">
        <v>1</v>
      </c>
      <c r="C174" s="2" t="s">
        <v>792</v>
      </c>
      <c r="D174" s="2" t="s">
        <v>793</v>
      </c>
      <c r="E174" s="2" t="s">
        <v>794</v>
      </c>
      <c r="F174" s="2" t="s">
        <v>5</v>
      </c>
      <c r="G174" t="s">
        <v>5247</v>
      </c>
      <c r="H174" s="2" t="s">
        <v>795</v>
      </c>
      <c r="M174" s="2"/>
    </row>
    <row r="175" spans="1:13" ht="13.2" customHeight="1" x14ac:dyDescent="0.3">
      <c r="A175" s="2" t="s">
        <v>796</v>
      </c>
      <c r="B175" s="2" t="s">
        <v>1</v>
      </c>
      <c r="C175" s="2" t="s">
        <v>152</v>
      </c>
      <c r="D175" s="2" t="s">
        <v>797</v>
      </c>
      <c r="E175" s="2" t="s">
        <v>798</v>
      </c>
      <c r="F175" s="2" t="s">
        <v>5</v>
      </c>
      <c r="G175" t="s">
        <v>5248</v>
      </c>
      <c r="H175" s="2" t="s">
        <v>799</v>
      </c>
      <c r="M175" s="2"/>
    </row>
    <row r="176" spans="1:13" ht="13.2" customHeight="1" x14ac:dyDescent="0.3">
      <c r="A176" s="2" t="s">
        <v>800</v>
      </c>
      <c r="B176" s="2" t="s">
        <v>1</v>
      </c>
      <c r="C176" s="2" t="s">
        <v>801</v>
      </c>
      <c r="D176" s="2" t="s">
        <v>802</v>
      </c>
      <c r="E176" s="2" t="s">
        <v>803</v>
      </c>
      <c r="F176" s="2" t="s">
        <v>5</v>
      </c>
      <c r="G176" t="s">
        <v>5249</v>
      </c>
      <c r="H176" s="2" t="s">
        <v>804</v>
      </c>
      <c r="M176" s="2"/>
    </row>
    <row r="177" spans="1:13" ht="13.2" customHeight="1" x14ac:dyDescent="0.3">
      <c r="A177" s="2" t="s">
        <v>805</v>
      </c>
      <c r="B177" s="2" t="s">
        <v>1</v>
      </c>
      <c r="C177" s="2" t="s">
        <v>806</v>
      </c>
      <c r="D177" s="2" t="s">
        <v>807</v>
      </c>
      <c r="E177" s="2" t="s">
        <v>808</v>
      </c>
      <c r="F177" s="2" t="s">
        <v>5</v>
      </c>
      <c r="G177" t="s">
        <v>5250</v>
      </c>
      <c r="H177" s="2" t="s">
        <v>809</v>
      </c>
      <c r="M177" s="2"/>
    </row>
    <row r="178" spans="1:13" ht="13.2" customHeight="1" x14ac:dyDescent="0.3">
      <c r="A178" s="2" t="s">
        <v>810</v>
      </c>
      <c r="B178" s="2" t="s">
        <v>1</v>
      </c>
      <c r="C178" s="2" t="s">
        <v>811</v>
      </c>
      <c r="D178" s="2" t="s">
        <v>812</v>
      </c>
      <c r="E178" s="2" t="s">
        <v>813</v>
      </c>
      <c r="F178" s="2" t="s">
        <v>5</v>
      </c>
      <c r="G178" t="s">
        <v>5251</v>
      </c>
      <c r="H178" s="2" t="s">
        <v>814</v>
      </c>
      <c r="M178" s="2"/>
    </row>
    <row r="179" spans="1:13" ht="13.2" customHeight="1" x14ac:dyDescent="0.3">
      <c r="A179" s="2" t="s">
        <v>815</v>
      </c>
      <c r="B179" s="2" t="s">
        <v>1</v>
      </c>
      <c r="C179" s="2" t="s">
        <v>166</v>
      </c>
      <c r="D179" s="2" t="s">
        <v>816</v>
      </c>
      <c r="E179" s="2" t="s">
        <v>817</v>
      </c>
      <c r="F179" s="2" t="s">
        <v>5</v>
      </c>
      <c r="G179" t="s">
        <v>5252</v>
      </c>
      <c r="H179" s="2" t="s">
        <v>818</v>
      </c>
      <c r="M179" s="2"/>
    </row>
    <row r="180" spans="1:13" ht="13.2" customHeight="1" x14ac:dyDescent="0.3">
      <c r="A180" s="2" t="s">
        <v>819</v>
      </c>
      <c r="B180" s="2" t="s">
        <v>1</v>
      </c>
      <c r="C180" s="2" t="s">
        <v>503</v>
      </c>
      <c r="D180" s="2" t="s">
        <v>820</v>
      </c>
      <c r="E180" s="2" t="s">
        <v>821</v>
      </c>
      <c r="F180" s="2" t="s">
        <v>5</v>
      </c>
      <c r="G180" t="s">
        <v>5253</v>
      </c>
      <c r="H180" s="2" t="s">
        <v>822</v>
      </c>
      <c r="M180" s="2"/>
    </row>
    <row r="181" spans="1:13" ht="13.2" customHeight="1" x14ac:dyDescent="0.3">
      <c r="A181" s="2" t="s">
        <v>823</v>
      </c>
      <c r="B181" s="2" t="s">
        <v>1</v>
      </c>
      <c r="C181" s="2" t="s">
        <v>503</v>
      </c>
      <c r="D181" s="2" t="s">
        <v>824</v>
      </c>
      <c r="E181" s="2" t="s">
        <v>825</v>
      </c>
      <c r="F181" s="2" t="s">
        <v>5</v>
      </c>
      <c r="G181" t="s">
        <v>5254</v>
      </c>
      <c r="H181" s="2" t="s">
        <v>409</v>
      </c>
      <c r="M181" s="2"/>
    </row>
    <row r="182" spans="1:13" ht="13.2" customHeight="1" x14ac:dyDescent="0.3">
      <c r="A182" s="2" t="s">
        <v>826</v>
      </c>
      <c r="B182" s="2" t="s">
        <v>1</v>
      </c>
      <c r="C182" s="2" t="s">
        <v>359</v>
      </c>
      <c r="D182" s="2" t="s">
        <v>827</v>
      </c>
      <c r="E182" s="2" t="s">
        <v>828</v>
      </c>
      <c r="F182" s="2" t="s">
        <v>5</v>
      </c>
      <c r="G182" t="s">
        <v>5255</v>
      </c>
      <c r="H182" s="2" t="s">
        <v>829</v>
      </c>
      <c r="M182" s="2"/>
    </row>
    <row r="183" spans="1:13" ht="13.2" customHeight="1" x14ac:dyDescent="0.3">
      <c r="A183" s="2" t="s">
        <v>830</v>
      </c>
      <c r="B183" s="2" t="s">
        <v>1</v>
      </c>
      <c r="C183" s="2" t="s">
        <v>749</v>
      </c>
      <c r="D183" s="2" t="s">
        <v>831</v>
      </c>
      <c r="E183" s="2" t="s">
        <v>832</v>
      </c>
      <c r="F183" s="2" t="s">
        <v>5</v>
      </c>
      <c r="G183" t="s">
        <v>5256</v>
      </c>
      <c r="H183" s="2" t="s">
        <v>833</v>
      </c>
      <c r="M183" s="2"/>
    </row>
    <row r="184" spans="1:13" ht="13.2" customHeight="1" x14ac:dyDescent="0.3">
      <c r="A184" s="2" t="s">
        <v>834</v>
      </c>
      <c r="B184" s="2" t="s">
        <v>1</v>
      </c>
      <c r="C184" s="2" t="s">
        <v>272</v>
      </c>
      <c r="D184" s="2" t="s">
        <v>835</v>
      </c>
      <c r="E184" s="2" t="s">
        <v>836</v>
      </c>
      <c r="F184" s="2" t="s">
        <v>5</v>
      </c>
      <c r="G184" t="s">
        <v>5257</v>
      </c>
      <c r="H184" s="2" t="s">
        <v>837</v>
      </c>
      <c r="M184" s="2"/>
    </row>
    <row r="185" spans="1:13" ht="13.2" customHeight="1" x14ac:dyDescent="0.3">
      <c r="A185" s="2" t="s">
        <v>838</v>
      </c>
      <c r="B185" s="2" t="s">
        <v>1</v>
      </c>
      <c r="C185" s="2" t="s">
        <v>839</v>
      </c>
      <c r="D185" s="2" t="s">
        <v>840</v>
      </c>
      <c r="E185" s="2" t="s">
        <v>841</v>
      </c>
      <c r="F185" s="2" t="s">
        <v>5</v>
      </c>
      <c r="G185" t="s">
        <v>5258</v>
      </c>
      <c r="H185" s="2" t="s">
        <v>409</v>
      </c>
      <c r="M185" s="2"/>
    </row>
    <row r="186" spans="1:13" ht="13.2" customHeight="1" x14ac:dyDescent="0.3">
      <c r="A186" s="2" t="s">
        <v>842</v>
      </c>
      <c r="B186" s="2" t="s">
        <v>1</v>
      </c>
      <c r="C186" s="2" t="s">
        <v>426</v>
      </c>
      <c r="D186" s="2" t="s">
        <v>843</v>
      </c>
      <c r="E186" s="2" t="s">
        <v>844</v>
      </c>
      <c r="F186" s="2" t="s">
        <v>5</v>
      </c>
      <c r="G186" t="s">
        <v>5259</v>
      </c>
      <c r="H186" s="2" t="s">
        <v>845</v>
      </c>
      <c r="M186" s="2"/>
    </row>
    <row r="187" spans="1:13" ht="13.2" customHeight="1" x14ac:dyDescent="0.3">
      <c r="A187" s="2" t="s">
        <v>846</v>
      </c>
      <c r="B187" s="2" t="s">
        <v>1</v>
      </c>
      <c r="C187" s="2" t="s">
        <v>847</v>
      </c>
      <c r="D187" s="2" t="s">
        <v>848</v>
      </c>
      <c r="E187" s="2" t="s">
        <v>849</v>
      </c>
      <c r="F187" s="2" t="s">
        <v>5</v>
      </c>
      <c r="G187" t="s">
        <v>5260</v>
      </c>
      <c r="H187" s="2" t="s">
        <v>850</v>
      </c>
      <c r="M187" s="2"/>
    </row>
    <row r="188" spans="1:13" ht="13.2" customHeight="1" x14ac:dyDescent="0.3">
      <c r="A188" s="2" t="s">
        <v>851</v>
      </c>
      <c r="B188" s="2" t="s">
        <v>1</v>
      </c>
      <c r="C188" s="2" t="s">
        <v>852</v>
      </c>
      <c r="D188" s="2" t="s">
        <v>853</v>
      </c>
      <c r="E188" s="2" t="s">
        <v>854</v>
      </c>
      <c r="F188" s="2" t="s">
        <v>5</v>
      </c>
      <c r="G188" t="s">
        <v>5261</v>
      </c>
      <c r="H188" s="2" t="s">
        <v>855</v>
      </c>
      <c r="M188" s="2"/>
    </row>
    <row r="189" spans="1:13" ht="13.2" customHeight="1" x14ac:dyDescent="0.3">
      <c r="A189" s="2" t="s">
        <v>856</v>
      </c>
      <c r="B189" s="2" t="s">
        <v>1</v>
      </c>
      <c r="C189" s="2" t="s">
        <v>857</v>
      </c>
      <c r="D189" s="2" t="s">
        <v>858</v>
      </c>
      <c r="E189" s="2" t="s">
        <v>859</v>
      </c>
      <c r="F189" s="2" t="s">
        <v>5</v>
      </c>
      <c r="G189" t="s">
        <v>5262</v>
      </c>
      <c r="H189" s="2" t="s">
        <v>860</v>
      </c>
      <c r="M189" s="2"/>
    </row>
    <row r="190" spans="1:13" ht="13.2" customHeight="1" x14ac:dyDescent="0.3">
      <c r="A190" s="2" t="s">
        <v>861</v>
      </c>
      <c r="B190" s="2" t="s">
        <v>1</v>
      </c>
      <c r="C190" s="2" t="s">
        <v>242</v>
      </c>
      <c r="D190" s="2" t="s">
        <v>862</v>
      </c>
      <c r="E190" s="2" t="s">
        <v>863</v>
      </c>
      <c r="F190" s="2" t="s">
        <v>5</v>
      </c>
      <c r="G190" t="s">
        <v>5263</v>
      </c>
      <c r="H190" s="2" t="s">
        <v>864</v>
      </c>
      <c r="M190" s="2"/>
    </row>
    <row r="191" spans="1:13" ht="13.2" customHeight="1" x14ac:dyDescent="0.3">
      <c r="A191" s="2" t="s">
        <v>865</v>
      </c>
      <c r="B191" s="2" t="s">
        <v>1</v>
      </c>
      <c r="C191" s="2" t="s">
        <v>749</v>
      </c>
      <c r="D191" s="2" t="s">
        <v>866</v>
      </c>
      <c r="E191" s="2" t="s">
        <v>867</v>
      </c>
      <c r="F191" s="2" t="s">
        <v>5</v>
      </c>
      <c r="G191" t="s">
        <v>5264</v>
      </c>
      <c r="H191" s="2" t="s">
        <v>868</v>
      </c>
      <c r="M191" s="2"/>
    </row>
    <row r="192" spans="1:13" ht="13.2" customHeight="1" x14ac:dyDescent="0.3">
      <c r="A192" s="2" t="s">
        <v>869</v>
      </c>
      <c r="B192" s="2" t="s">
        <v>1</v>
      </c>
      <c r="C192" s="2" t="s">
        <v>535</v>
      </c>
      <c r="D192" s="2" t="s">
        <v>870</v>
      </c>
      <c r="E192" s="2" t="s">
        <v>871</v>
      </c>
      <c r="F192" s="2" t="s">
        <v>5</v>
      </c>
      <c r="G192" t="s">
        <v>5265</v>
      </c>
      <c r="H192" s="2" t="s">
        <v>872</v>
      </c>
      <c r="M192" s="2"/>
    </row>
    <row r="193" spans="1:13" ht="13.2" customHeight="1" x14ac:dyDescent="0.3">
      <c r="A193" s="2" t="s">
        <v>873</v>
      </c>
      <c r="B193" s="2" t="s">
        <v>1</v>
      </c>
      <c r="C193" s="2" t="s">
        <v>8</v>
      </c>
      <c r="D193" s="2" t="s">
        <v>874</v>
      </c>
      <c r="E193" s="2" t="s">
        <v>875</v>
      </c>
      <c r="F193" s="2" t="s">
        <v>5</v>
      </c>
      <c r="G193" t="s">
        <v>5266</v>
      </c>
      <c r="H193" s="2" t="s">
        <v>876</v>
      </c>
      <c r="M193" s="2"/>
    </row>
    <row r="194" spans="1:13" ht="13.2" customHeight="1" x14ac:dyDescent="0.3">
      <c r="A194" s="2" t="s">
        <v>877</v>
      </c>
      <c r="B194" s="2" t="s">
        <v>1</v>
      </c>
      <c r="C194" s="2" t="s">
        <v>721</v>
      </c>
      <c r="D194" s="2" t="s">
        <v>878</v>
      </c>
      <c r="E194" s="2" t="s">
        <v>879</v>
      </c>
      <c r="F194" s="2" t="s">
        <v>5</v>
      </c>
      <c r="G194" t="s">
        <v>5267</v>
      </c>
      <c r="H194" s="2" t="s">
        <v>880</v>
      </c>
      <c r="M194" s="2"/>
    </row>
    <row r="195" spans="1:13" ht="13.2" customHeight="1" x14ac:dyDescent="0.3">
      <c r="A195" s="2" t="s">
        <v>881</v>
      </c>
      <c r="B195" s="2" t="s">
        <v>1</v>
      </c>
      <c r="C195" s="2" t="s">
        <v>882</v>
      </c>
      <c r="D195" s="2" t="s">
        <v>883</v>
      </c>
      <c r="E195" s="2" t="s">
        <v>884</v>
      </c>
      <c r="F195" s="2" t="s">
        <v>5</v>
      </c>
      <c r="G195" t="s">
        <v>5268</v>
      </c>
      <c r="H195" s="2" t="s">
        <v>885</v>
      </c>
      <c r="M195" s="2"/>
    </row>
    <row r="196" spans="1:13" ht="13.2" customHeight="1" x14ac:dyDescent="0.3">
      <c r="A196" s="2" t="s">
        <v>886</v>
      </c>
      <c r="B196" s="2" t="s">
        <v>1</v>
      </c>
      <c r="C196" s="2" t="s">
        <v>383</v>
      </c>
      <c r="D196" s="2" t="s">
        <v>887</v>
      </c>
      <c r="E196" s="2" t="s">
        <v>888</v>
      </c>
      <c r="F196" s="2" t="s">
        <v>5</v>
      </c>
      <c r="G196" t="s">
        <v>5269</v>
      </c>
      <c r="H196" s="2" t="s">
        <v>889</v>
      </c>
      <c r="M196" s="2"/>
    </row>
    <row r="197" spans="1:13" ht="13.2" customHeight="1" x14ac:dyDescent="0.3">
      <c r="A197" s="2" t="s">
        <v>890</v>
      </c>
      <c r="B197" s="2" t="s">
        <v>1</v>
      </c>
      <c r="C197" s="2" t="s">
        <v>287</v>
      </c>
      <c r="D197" s="2" t="s">
        <v>891</v>
      </c>
      <c r="E197" s="2" t="s">
        <v>892</v>
      </c>
      <c r="F197" s="2" t="s">
        <v>5</v>
      </c>
      <c r="G197" t="s">
        <v>5270</v>
      </c>
      <c r="H197" s="2" t="s">
        <v>893</v>
      </c>
      <c r="M197" s="2"/>
    </row>
    <row r="198" spans="1:13" ht="13.2" customHeight="1" x14ac:dyDescent="0.3">
      <c r="A198" s="2" t="s">
        <v>894</v>
      </c>
      <c r="B198" s="2" t="s">
        <v>1</v>
      </c>
      <c r="C198" s="2" t="s">
        <v>436</v>
      </c>
      <c r="D198" s="2" t="s">
        <v>895</v>
      </c>
      <c r="E198" s="2" t="s">
        <v>896</v>
      </c>
      <c r="F198" s="2" t="s">
        <v>5</v>
      </c>
      <c r="G198" t="s">
        <v>5271</v>
      </c>
      <c r="H198" s="2" t="s">
        <v>897</v>
      </c>
      <c r="M198" s="2"/>
    </row>
    <row r="199" spans="1:13" ht="13.2" customHeight="1" x14ac:dyDescent="0.3">
      <c r="A199" s="2" t="s">
        <v>898</v>
      </c>
      <c r="B199" s="2" t="s">
        <v>1</v>
      </c>
      <c r="C199" s="2" t="s">
        <v>8</v>
      </c>
      <c r="D199" s="2" t="s">
        <v>899</v>
      </c>
      <c r="E199" s="2" t="s">
        <v>900</v>
      </c>
      <c r="F199" s="2" t="s">
        <v>5</v>
      </c>
      <c r="G199" t="s">
        <v>5272</v>
      </c>
      <c r="H199" s="2" t="s">
        <v>901</v>
      </c>
      <c r="M199" s="2"/>
    </row>
    <row r="200" spans="1:13" ht="13.2" customHeight="1" x14ac:dyDescent="0.3">
      <c r="A200" s="2" t="s">
        <v>902</v>
      </c>
      <c r="B200" s="2" t="s">
        <v>1</v>
      </c>
      <c r="C200" s="2" t="s">
        <v>903</v>
      </c>
      <c r="D200" s="2" t="s">
        <v>904</v>
      </c>
      <c r="E200" s="2" t="s">
        <v>905</v>
      </c>
      <c r="F200" s="2" t="s">
        <v>5</v>
      </c>
      <c r="G200" t="s">
        <v>5273</v>
      </c>
      <c r="H200" s="2" t="s">
        <v>906</v>
      </c>
      <c r="M200" s="2"/>
    </row>
    <row r="201" spans="1:13" ht="13.2" customHeight="1" x14ac:dyDescent="0.3">
      <c r="A201" s="2" t="s">
        <v>907</v>
      </c>
      <c r="B201" s="2" t="s">
        <v>1</v>
      </c>
      <c r="C201" s="2" t="s">
        <v>117</v>
      </c>
      <c r="D201" s="2" t="s">
        <v>908</v>
      </c>
      <c r="E201" s="2" t="s">
        <v>909</v>
      </c>
      <c r="F201" s="2" t="s">
        <v>5</v>
      </c>
      <c r="G201" t="s">
        <v>5274</v>
      </c>
      <c r="H201" s="2" t="s">
        <v>910</v>
      </c>
      <c r="M201" s="2"/>
    </row>
    <row r="202" spans="1:13" ht="13.2" customHeight="1" x14ac:dyDescent="0.3">
      <c r="A202" s="2" t="s">
        <v>911</v>
      </c>
      <c r="B202" s="2" t="s">
        <v>1</v>
      </c>
      <c r="C202" s="2" t="s">
        <v>503</v>
      </c>
      <c r="D202" s="2" t="s">
        <v>912</v>
      </c>
      <c r="E202" s="2" t="s">
        <v>913</v>
      </c>
      <c r="F202" s="2" t="s">
        <v>5</v>
      </c>
      <c r="G202" t="s">
        <v>5275</v>
      </c>
      <c r="H202" s="2" t="s">
        <v>914</v>
      </c>
      <c r="M202" s="2"/>
    </row>
    <row r="203" spans="1:13" ht="13.2" customHeight="1" x14ac:dyDescent="0.3">
      <c r="A203" s="2" t="s">
        <v>915</v>
      </c>
      <c r="B203" s="2" t="s">
        <v>1</v>
      </c>
      <c r="C203" s="2" t="s">
        <v>916</v>
      </c>
      <c r="D203" s="2" t="s">
        <v>917</v>
      </c>
      <c r="E203" s="2" t="s">
        <v>918</v>
      </c>
      <c r="F203" s="2" t="s">
        <v>5</v>
      </c>
      <c r="G203" t="s">
        <v>5276</v>
      </c>
      <c r="H203" s="2" t="s">
        <v>919</v>
      </c>
      <c r="M203" s="2"/>
    </row>
    <row r="204" spans="1:13" ht="13.2" customHeight="1" x14ac:dyDescent="0.3">
      <c r="A204" s="2" t="s">
        <v>920</v>
      </c>
      <c r="B204" s="2" t="s">
        <v>1</v>
      </c>
      <c r="C204" s="2" t="s">
        <v>436</v>
      </c>
      <c r="D204" s="2" t="s">
        <v>921</v>
      </c>
      <c r="E204" s="2" t="s">
        <v>922</v>
      </c>
      <c r="F204" s="2" t="s">
        <v>5</v>
      </c>
      <c r="G204" t="s">
        <v>5277</v>
      </c>
      <c r="H204" s="2" t="s">
        <v>923</v>
      </c>
      <c r="M204" s="2"/>
    </row>
    <row r="205" spans="1:13" ht="13.2" customHeight="1" x14ac:dyDescent="0.3">
      <c r="A205" s="2" t="s">
        <v>924</v>
      </c>
      <c r="B205" s="2" t="s">
        <v>1</v>
      </c>
      <c r="C205" s="2" t="s">
        <v>33</v>
      </c>
      <c r="D205" s="2" t="s">
        <v>925</v>
      </c>
      <c r="E205" s="2" t="s">
        <v>35</v>
      </c>
      <c r="F205" s="2" t="s">
        <v>5</v>
      </c>
      <c r="G205" t="s">
        <v>5278</v>
      </c>
      <c r="H205" s="2" t="s">
        <v>926</v>
      </c>
      <c r="M205" s="2"/>
    </row>
    <row r="206" spans="1:13" ht="13.2" customHeight="1" x14ac:dyDescent="0.3">
      <c r="A206" s="2" t="s">
        <v>927</v>
      </c>
      <c r="B206" s="2" t="s">
        <v>1</v>
      </c>
      <c r="C206" s="2" t="s">
        <v>928</v>
      </c>
      <c r="D206" s="2" t="s">
        <v>929</v>
      </c>
      <c r="E206" s="2" t="s">
        <v>930</v>
      </c>
      <c r="F206" s="2" t="s">
        <v>5</v>
      </c>
      <c r="G206" t="s">
        <v>5279</v>
      </c>
      <c r="H206" s="2" t="s">
        <v>931</v>
      </c>
      <c r="M206" s="2"/>
    </row>
    <row r="207" spans="1:13" ht="13.2" customHeight="1" x14ac:dyDescent="0.3">
      <c r="A207" s="2" t="s">
        <v>932</v>
      </c>
      <c r="B207" s="2" t="s">
        <v>1</v>
      </c>
      <c r="C207" s="2" t="s">
        <v>933</v>
      </c>
      <c r="D207" s="2" t="s">
        <v>934</v>
      </c>
      <c r="E207" s="2" t="s">
        <v>935</v>
      </c>
      <c r="F207" s="2" t="s">
        <v>5</v>
      </c>
      <c r="G207" t="s">
        <v>5280</v>
      </c>
      <c r="H207" s="2" t="s">
        <v>936</v>
      </c>
      <c r="M207" s="2"/>
    </row>
    <row r="208" spans="1:13" ht="13.2" customHeight="1" x14ac:dyDescent="0.3">
      <c r="A208" s="2" t="s">
        <v>937</v>
      </c>
      <c r="B208" s="2" t="s">
        <v>1</v>
      </c>
      <c r="C208" s="2" t="s">
        <v>938</v>
      </c>
      <c r="D208" s="2" t="s">
        <v>939</v>
      </c>
      <c r="E208" s="2" t="s">
        <v>940</v>
      </c>
      <c r="F208" s="2" t="s">
        <v>5</v>
      </c>
      <c r="G208" t="s">
        <v>5281</v>
      </c>
      <c r="H208" s="2" t="s">
        <v>941</v>
      </c>
      <c r="M208" s="2"/>
    </row>
    <row r="209" spans="1:13" ht="13.2" customHeight="1" x14ac:dyDescent="0.3">
      <c r="A209" s="2" t="s">
        <v>942</v>
      </c>
      <c r="B209" s="2" t="s">
        <v>1</v>
      </c>
      <c r="C209" s="2" t="s">
        <v>943</v>
      </c>
      <c r="D209" s="2" t="s">
        <v>944</v>
      </c>
      <c r="E209" s="2" t="s">
        <v>945</v>
      </c>
      <c r="F209" s="2" t="s">
        <v>5</v>
      </c>
      <c r="G209" t="s">
        <v>5282</v>
      </c>
      <c r="H209" s="2" t="s">
        <v>946</v>
      </c>
      <c r="M209" s="2"/>
    </row>
    <row r="210" spans="1:13" ht="13.2" customHeight="1" x14ac:dyDescent="0.3">
      <c r="A210" s="2" t="s">
        <v>947</v>
      </c>
      <c r="B210" s="2" t="s">
        <v>1</v>
      </c>
      <c r="C210" s="2" t="s">
        <v>948</v>
      </c>
      <c r="D210" s="2" t="s">
        <v>949</v>
      </c>
      <c r="E210" s="2" t="s">
        <v>950</v>
      </c>
      <c r="F210" s="2" t="s">
        <v>5</v>
      </c>
      <c r="G210" t="s">
        <v>5283</v>
      </c>
      <c r="H210" s="2" t="s">
        <v>951</v>
      </c>
      <c r="M210" s="2"/>
    </row>
    <row r="211" spans="1:13" ht="13.2" customHeight="1" x14ac:dyDescent="0.3">
      <c r="A211" s="2" t="s">
        <v>952</v>
      </c>
      <c r="B211" s="2" t="s">
        <v>1</v>
      </c>
      <c r="C211" s="2" t="s">
        <v>953</v>
      </c>
      <c r="D211" s="2" t="s">
        <v>954</v>
      </c>
      <c r="E211" s="2" t="s">
        <v>955</v>
      </c>
      <c r="F211" s="2" t="s">
        <v>5</v>
      </c>
      <c r="G211" t="s">
        <v>5284</v>
      </c>
      <c r="H211" s="2" t="s">
        <v>956</v>
      </c>
      <c r="M211" s="2"/>
    </row>
    <row r="212" spans="1:13" ht="13.2" customHeight="1" x14ac:dyDescent="0.3">
      <c r="A212" s="2" t="s">
        <v>957</v>
      </c>
      <c r="B212" s="2" t="s">
        <v>1</v>
      </c>
      <c r="C212" s="2" t="s">
        <v>252</v>
      </c>
      <c r="D212" s="2" t="s">
        <v>958</v>
      </c>
      <c r="E212" s="2" t="s">
        <v>959</v>
      </c>
      <c r="F212" s="2" t="s">
        <v>5</v>
      </c>
      <c r="G212" t="s">
        <v>5285</v>
      </c>
      <c r="H212" s="2" t="s">
        <v>960</v>
      </c>
      <c r="M212" s="2"/>
    </row>
    <row r="213" spans="1:13" ht="13.2" customHeight="1" x14ac:dyDescent="0.3">
      <c r="A213" s="2" t="s">
        <v>961</v>
      </c>
      <c r="B213" s="2" t="s">
        <v>1</v>
      </c>
      <c r="C213" s="2" t="s">
        <v>852</v>
      </c>
      <c r="D213" s="2" t="s">
        <v>962</v>
      </c>
      <c r="E213" s="2" t="s">
        <v>963</v>
      </c>
      <c r="F213" s="2" t="s">
        <v>5</v>
      </c>
      <c r="G213" t="s">
        <v>5286</v>
      </c>
      <c r="H213" s="2" t="s">
        <v>964</v>
      </c>
      <c r="M213" s="2"/>
    </row>
    <row r="214" spans="1:13" ht="13.2" customHeight="1" x14ac:dyDescent="0.3">
      <c r="A214" s="2" t="s">
        <v>965</v>
      </c>
      <c r="B214" s="2" t="s">
        <v>1</v>
      </c>
      <c r="C214" s="2" t="s">
        <v>966</v>
      </c>
      <c r="D214" s="2" t="s">
        <v>967</v>
      </c>
      <c r="E214" s="2" t="s">
        <v>968</v>
      </c>
      <c r="F214" s="2" t="s">
        <v>5</v>
      </c>
      <c r="G214" t="s">
        <v>5287</v>
      </c>
      <c r="H214" s="2" t="s">
        <v>969</v>
      </c>
      <c r="M214" s="2"/>
    </row>
    <row r="215" spans="1:13" ht="13.2" customHeight="1" x14ac:dyDescent="0.3">
      <c r="A215" s="2" t="s">
        <v>970</v>
      </c>
      <c r="B215" s="2" t="s">
        <v>1</v>
      </c>
      <c r="C215" s="2" t="s">
        <v>971</v>
      </c>
      <c r="D215" s="2" t="s">
        <v>972</v>
      </c>
      <c r="E215" s="2" t="s">
        <v>973</v>
      </c>
      <c r="F215" s="2" t="s">
        <v>5</v>
      </c>
      <c r="G215" t="s">
        <v>5288</v>
      </c>
      <c r="H215" s="2" t="s">
        <v>974</v>
      </c>
      <c r="M215" s="2"/>
    </row>
    <row r="216" spans="1:13" ht="13.2" customHeight="1" x14ac:dyDescent="0.3">
      <c r="A216" s="2" t="s">
        <v>975</v>
      </c>
      <c r="B216" s="2" t="s">
        <v>1</v>
      </c>
      <c r="C216" s="2" t="s">
        <v>976</v>
      </c>
      <c r="D216" s="2" t="s">
        <v>977</v>
      </c>
      <c r="E216" s="2" t="s">
        <v>978</v>
      </c>
      <c r="F216" s="2" t="s">
        <v>5</v>
      </c>
      <c r="G216" t="s">
        <v>5289</v>
      </c>
      <c r="H216" s="2" t="s">
        <v>979</v>
      </c>
      <c r="M216" s="2"/>
    </row>
    <row r="217" spans="1:13" ht="13.2" customHeight="1" x14ac:dyDescent="0.3">
      <c r="A217" s="2" t="s">
        <v>980</v>
      </c>
      <c r="B217" s="2" t="s">
        <v>1</v>
      </c>
      <c r="C217" s="2" t="s">
        <v>378</v>
      </c>
      <c r="D217" s="2" t="s">
        <v>379</v>
      </c>
      <c r="E217" s="2" t="s">
        <v>380</v>
      </c>
      <c r="F217" s="2" t="s">
        <v>5</v>
      </c>
      <c r="G217" t="s">
        <v>5154</v>
      </c>
      <c r="H217" s="2" t="s">
        <v>981</v>
      </c>
      <c r="M217" s="2"/>
    </row>
    <row r="218" spans="1:13" ht="13.2" customHeight="1" x14ac:dyDescent="0.3">
      <c r="A218" s="2" t="s">
        <v>982</v>
      </c>
      <c r="B218" s="2" t="s">
        <v>1</v>
      </c>
      <c r="C218" s="2" t="s">
        <v>137</v>
      </c>
      <c r="D218" s="2" t="s">
        <v>983</v>
      </c>
      <c r="E218" s="2" t="s">
        <v>984</v>
      </c>
      <c r="F218" s="2" t="s">
        <v>5</v>
      </c>
      <c r="G218" t="s">
        <v>5290</v>
      </c>
      <c r="H218" s="2" t="s">
        <v>985</v>
      </c>
      <c r="M218" s="2"/>
    </row>
    <row r="219" spans="1:13" ht="13.2" customHeight="1" x14ac:dyDescent="0.3">
      <c r="A219" s="2" t="s">
        <v>986</v>
      </c>
      <c r="B219" s="2" t="s">
        <v>1</v>
      </c>
      <c r="C219" s="2" t="s">
        <v>987</v>
      </c>
      <c r="D219" s="2" t="s">
        <v>988</v>
      </c>
      <c r="E219" s="2" t="s">
        <v>989</v>
      </c>
      <c r="F219" s="2" t="s">
        <v>5</v>
      </c>
      <c r="G219" t="s">
        <v>5291</v>
      </c>
      <c r="H219" s="2" t="s">
        <v>990</v>
      </c>
      <c r="M219" s="2"/>
    </row>
    <row r="220" spans="1:13" ht="13.2" customHeight="1" x14ac:dyDescent="0.3">
      <c r="A220" s="2" t="s">
        <v>991</v>
      </c>
      <c r="B220" s="2" t="s">
        <v>1</v>
      </c>
      <c r="C220" s="2" t="s">
        <v>72</v>
      </c>
      <c r="D220" s="2" t="s">
        <v>992</v>
      </c>
      <c r="E220" s="2" t="s">
        <v>993</v>
      </c>
      <c r="F220" s="2" t="s">
        <v>5</v>
      </c>
      <c r="G220" t="s">
        <v>5292</v>
      </c>
      <c r="H220" s="2" t="s">
        <v>994</v>
      </c>
      <c r="M220" s="2"/>
    </row>
    <row r="221" spans="1:13" ht="13.2" customHeight="1" x14ac:dyDescent="0.3">
      <c r="A221" s="2" t="s">
        <v>995</v>
      </c>
      <c r="B221" s="2" t="s">
        <v>1</v>
      </c>
      <c r="C221" s="2" t="s">
        <v>996</v>
      </c>
      <c r="D221" s="2" t="s">
        <v>997</v>
      </c>
      <c r="E221" s="2" t="s">
        <v>998</v>
      </c>
      <c r="F221" s="2" t="s">
        <v>5</v>
      </c>
      <c r="G221" t="s">
        <v>5293</v>
      </c>
      <c r="H221" s="2" t="s">
        <v>999</v>
      </c>
      <c r="M221" s="2"/>
    </row>
    <row r="222" spans="1:13" ht="13.2" customHeight="1" x14ac:dyDescent="0.3">
      <c r="A222" s="2" t="s">
        <v>1000</v>
      </c>
      <c r="B222" s="2" t="s">
        <v>1</v>
      </c>
      <c r="C222" s="2" t="s">
        <v>287</v>
      </c>
      <c r="D222" s="2" t="s">
        <v>1001</v>
      </c>
      <c r="E222" s="2" t="s">
        <v>1002</v>
      </c>
      <c r="F222" s="2" t="s">
        <v>5</v>
      </c>
      <c r="G222" t="s">
        <v>5294</v>
      </c>
      <c r="H222" s="2" t="s">
        <v>1003</v>
      </c>
      <c r="M222" s="2"/>
    </row>
    <row r="223" spans="1:13" ht="13.2" customHeight="1" x14ac:dyDescent="0.3">
      <c r="A223" s="2" t="s">
        <v>1004</v>
      </c>
      <c r="B223" s="2" t="s">
        <v>1</v>
      </c>
      <c r="C223" s="2" t="s">
        <v>1005</v>
      </c>
      <c r="D223" s="2" t="s">
        <v>1006</v>
      </c>
      <c r="E223" s="2" t="s">
        <v>1007</v>
      </c>
      <c r="F223" s="2" t="s">
        <v>5</v>
      </c>
      <c r="G223" t="s">
        <v>5295</v>
      </c>
      <c r="H223" s="2" t="s">
        <v>1008</v>
      </c>
      <c r="M223" s="2"/>
    </row>
    <row r="224" spans="1:13" ht="13.2" customHeight="1" x14ac:dyDescent="0.3">
      <c r="A224" s="2" t="s">
        <v>1009</v>
      </c>
      <c r="B224" s="2" t="s">
        <v>1</v>
      </c>
      <c r="C224" s="2" t="s">
        <v>1010</v>
      </c>
      <c r="D224" s="2" t="s">
        <v>1011</v>
      </c>
      <c r="E224" s="2" t="s">
        <v>1012</v>
      </c>
      <c r="F224" s="2" t="s">
        <v>5</v>
      </c>
      <c r="G224" t="s">
        <v>5296</v>
      </c>
      <c r="H224" s="2" t="s">
        <v>1013</v>
      </c>
      <c r="M224" s="2"/>
    </row>
    <row r="225" spans="1:13" ht="13.2" customHeight="1" x14ac:dyDescent="0.3">
      <c r="A225" s="2" t="s">
        <v>1014</v>
      </c>
      <c r="B225" s="2" t="s">
        <v>1</v>
      </c>
      <c r="C225" s="2" t="s">
        <v>473</v>
      </c>
      <c r="D225" s="2" t="s">
        <v>1015</v>
      </c>
      <c r="E225" s="2" t="s">
        <v>1016</v>
      </c>
      <c r="F225" s="2" t="s">
        <v>5</v>
      </c>
      <c r="G225" t="s">
        <v>5297</v>
      </c>
      <c r="H225" s="2" t="s">
        <v>1017</v>
      </c>
      <c r="M225" s="2"/>
    </row>
    <row r="226" spans="1:13" ht="13.2" customHeight="1" x14ac:dyDescent="0.3">
      <c r="A226" s="2" t="s">
        <v>1018</v>
      </c>
      <c r="B226" s="2" t="s">
        <v>1</v>
      </c>
      <c r="C226" s="2" t="s">
        <v>1019</v>
      </c>
      <c r="D226" s="2" t="s">
        <v>1020</v>
      </c>
      <c r="E226" s="2" t="s">
        <v>1021</v>
      </c>
      <c r="F226" s="2" t="s">
        <v>5</v>
      </c>
      <c r="G226" t="s">
        <v>5298</v>
      </c>
      <c r="H226" s="2" t="s">
        <v>1022</v>
      </c>
      <c r="M226" s="2"/>
    </row>
    <row r="227" spans="1:13" ht="13.2" customHeight="1" x14ac:dyDescent="0.3">
      <c r="A227" s="2" t="s">
        <v>1023</v>
      </c>
      <c r="B227" s="2" t="s">
        <v>1</v>
      </c>
      <c r="C227" s="2" t="s">
        <v>1024</v>
      </c>
      <c r="D227" s="2" t="s">
        <v>1025</v>
      </c>
      <c r="E227" s="2" t="s">
        <v>1026</v>
      </c>
      <c r="F227" s="2" t="s">
        <v>5</v>
      </c>
      <c r="G227" t="s">
        <v>5299</v>
      </c>
      <c r="H227" s="2" t="s">
        <v>1027</v>
      </c>
      <c r="M227" s="2"/>
    </row>
    <row r="228" spans="1:13" ht="13.2" customHeight="1" x14ac:dyDescent="0.3">
      <c r="A228" s="2" t="s">
        <v>1028</v>
      </c>
      <c r="B228" s="2" t="s">
        <v>1</v>
      </c>
      <c r="C228" s="2" t="s">
        <v>1029</v>
      </c>
      <c r="D228" s="2" t="s">
        <v>1030</v>
      </c>
      <c r="E228" s="2" t="s">
        <v>1031</v>
      </c>
      <c r="F228" s="2" t="s">
        <v>5</v>
      </c>
      <c r="G228" t="s">
        <v>5300</v>
      </c>
      <c r="H228" s="2" t="s">
        <v>1032</v>
      </c>
      <c r="M228" s="2"/>
    </row>
    <row r="229" spans="1:13" ht="13.2" customHeight="1" x14ac:dyDescent="0.3">
      <c r="A229" s="2" t="s">
        <v>1033</v>
      </c>
      <c r="B229" s="2" t="s">
        <v>1</v>
      </c>
      <c r="C229" s="2" t="s">
        <v>1034</v>
      </c>
      <c r="D229" s="2" t="s">
        <v>1035</v>
      </c>
      <c r="E229" s="2" t="s">
        <v>1036</v>
      </c>
      <c r="F229" s="2" t="s">
        <v>5</v>
      </c>
      <c r="G229" t="s">
        <v>5301</v>
      </c>
      <c r="H229" s="2" t="s">
        <v>1037</v>
      </c>
      <c r="M229" s="2"/>
    </row>
    <row r="230" spans="1:13" ht="13.2" customHeight="1" x14ac:dyDescent="0.3">
      <c r="A230" s="2" t="s">
        <v>1038</v>
      </c>
      <c r="B230" s="2" t="s">
        <v>1</v>
      </c>
      <c r="C230" s="2" t="s">
        <v>8</v>
      </c>
      <c r="D230" s="2" t="s">
        <v>1039</v>
      </c>
      <c r="E230" s="2" t="s">
        <v>1040</v>
      </c>
      <c r="F230" s="2" t="s">
        <v>5</v>
      </c>
      <c r="G230" t="s">
        <v>5302</v>
      </c>
      <c r="H230" s="2" t="s">
        <v>1041</v>
      </c>
      <c r="M230" s="2"/>
    </row>
    <row r="231" spans="1:13" ht="13.2" customHeight="1" x14ac:dyDescent="0.3">
      <c r="A231" s="2" t="s">
        <v>1042</v>
      </c>
      <c r="B231" s="2" t="s">
        <v>1</v>
      </c>
      <c r="C231" s="2" t="s">
        <v>297</v>
      </c>
      <c r="D231" s="2" t="s">
        <v>1043</v>
      </c>
      <c r="E231" s="2" t="s">
        <v>1044</v>
      </c>
      <c r="F231" s="2" t="s">
        <v>5</v>
      </c>
      <c r="G231" t="s">
        <v>5303</v>
      </c>
      <c r="H231" s="2" t="s">
        <v>1045</v>
      </c>
      <c r="M231" s="2"/>
    </row>
    <row r="232" spans="1:13" ht="13.2" customHeight="1" x14ac:dyDescent="0.3">
      <c r="A232" s="2" t="s">
        <v>1046</v>
      </c>
      <c r="B232" s="2" t="s">
        <v>1</v>
      </c>
      <c r="C232" s="2" t="s">
        <v>451</v>
      </c>
      <c r="D232" s="2" t="s">
        <v>1047</v>
      </c>
      <c r="E232" s="2" t="s">
        <v>1048</v>
      </c>
      <c r="F232" s="2" t="s">
        <v>5</v>
      </c>
      <c r="G232" t="s">
        <v>5304</v>
      </c>
      <c r="H232" s="2" t="s">
        <v>1049</v>
      </c>
      <c r="M232" s="2"/>
    </row>
    <row r="233" spans="1:13" ht="13.2" customHeight="1" x14ac:dyDescent="0.3">
      <c r="A233" s="2" t="s">
        <v>1050</v>
      </c>
      <c r="B233" s="2" t="s">
        <v>1</v>
      </c>
      <c r="C233" s="2" t="s">
        <v>1051</v>
      </c>
      <c r="D233" s="2" t="s">
        <v>1052</v>
      </c>
      <c r="E233" s="2" t="s">
        <v>1053</v>
      </c>
      <c r="F233" s="2" t="s">
        <v>5</v>
      </c>
      <c r="G233" t="s">
        <v>5305</v>
      </c>
      <c r="H233" s="2" t="s">
        <v>1054</v>
      </c>
      <c r="M233" s="2"/>
    </row>
    <row r="234" spans="1:13" ht="13.2" customHeight="1" x14ac:dyDescent="0.3">
      <c r="A234" s="2" t="s">
        <v>1055</v>
      </c>
      <c r="B234" s="2" t="s">
        <v>1</v>
      </c>
      <c r="C234" s="2" t="s">
        <v>311</v>
      </c>
      <c r="D234" s="2" t="s">
        <v>1056</v>
      </c>
      <c r="E234" s="2" t="s">
        <v>1057</v>
      </c>
      <c r="F234" s="2" t="s">
        <v>5</v>
      </c>
      <c r="G234" t="s">
        <v>5306</v>
      </c>
      <c r="H234" s="2" t="s">
        <v>1058</v>
      </c>
      <c r="M234" s="2"/>
    </row>
    <row r="235" spans="1:13" ht="13.2" customHeight="1" x14ac:dyDescent="0.3">
      <c r="A235" s="2" t="s">
        <v>1059</v>
      </c>
      <c r="B235" s="2" t="s">
        <v>1</v>
      </c>
      <c r="C235" s="2" t="s">
        <v>152</v>
      </c>
      <c r="D235" s="2" t="s">
        <v>1060</v>
      </c>
      <c r="E235" s="2" t="s">
        <v>1061</v>
      </c>
      <c r="F235" s="2" t="s">
        <v>5</v>
      </c>
      <c r="G235" t="s">
        <v>5307</v>
      </c>
      <c r="H235" s="2" t="s">
        <v>1062</v>
      </c>
      <c r="M235" s="2"/>
    </row>
    <row r="236" spans="1:13" ht="13.2" customHeight="1" x14ac:dyDescent="0.3">
      <c r="A236" s="2" t="s">
        <v>1063</v>
      </c>
      <c r="B236" s="2" t="s">
        <v>1</v>
      </c>
      <c r="C236" s="2" t="s">
        <v>1064</v>
      </c>
      <c r="D236" s="2" t="s">
        <v>1065</v>
      </c>
      <c r="E236" s="2" t="s">
        <v>1066</v>
      </c>
      <c r="F236" s="2" t="s">
        <v>5</v>
      </c>
      <c r="G236" t="s">
        <v>5308</v>
      </c>
      <c r="H236" s="2" t="s">
        <v>1067</v>
      </c>
      <c r="M236" s="2"/>
    </row>
    <row r="237" spans="1:13" ht="13.2" customHeight="1" x14ac:dyDescent="0.3">
      <c r="A237" s="2" t="s">
        <v>1068</v>
      </c>
      <c r="B237" s="2" t="s">
        <v>1</v>
      </c>
      <c r="C237" s="2" t="s">
        <v>282</v>
      </c>
      <c r="D237" s="2" t="s">
        <v>465</v>
      </c>
      <c r="E237" s="2" t="s">
        <v>1069</v>
      </c>
      <c r="F237" s="2" t="s">
        <v>5</v>
      </c>
      <c r="G237" t="s">
        <v>5309</v>
      </c>
      <c r="H237" s="2" t="s">
        <v>1070</v>
      </c>
      <c r="M237" s="2"/>
    </row>
    <row r="238" spans="1:13" ht="13.2" customHeight="1" x14ac:dyDescent="0.3">
      <c r="A238" s="2" t="s">
        <v>1071</v>
      </c>
      <c r="B238" s="2" t="s">
        <v>1</v>
      </c>
      <c r="C238" s="2" t="s">
        <v>1072</v>
      </c>
      <c r="D238" s="2" t="s">
        <v>1073</v>
      </c>
      <c r="E238" s="2" t="s">
        <v>1074</v>
      </c>
      <c r="F238" s="2" t="s">
        <v>5</v>
      </c>
      <c r="G238" t="s">
        <v>5310</v>
      </c>
      <c r="H238" s="2" t="s">
        <v>1075</v>
      </c>
      <c r="M238" s="2"/>
    </row>
    <row r="239" spans="1:13" ht="13.2" customHeight="1" x14ac:dyDescent="0.3">
      <c r="A239" s="2" t="s">
        <v>1076</v>
      </c>
      <c r="B239" s="2" t="s">
        <v>1</v>
      </c>
      <c r="C239" s="2" t="s">
        <v>1077</v>
      </c>
      <c r="D239" s="2" t="s">
        <v>1078</v>
      </c>
      <c r="E239" s="2" t="s">
        <v>1079</v>
      </c>
      <c r="F239" s="2" t="s">
        <v>5</v>
      </c>
      <c r="G239" t="s">
        <v>5311</v>
      </c>
      <c r="H239" s="2" t="s">
        <v>1080</v>
      </c>
      <c r="M239" s="2"/>
    </row>
    <row r="240" spans="1:13" ht="13.2" customHeight="1" x14ac:dyDescent="0.3">
      <c r="A240" s="2" t="s">
        <v>1081</v>
      </c>
      <c r="B240" s="2" t="s">
        <v>1</v>
      </c>
      <c r="C240" s="2" t="s">
        <v>1082</v>
      </c>
      <c r="D240" s="2" t="s">
        <v>1083</v>
      </c>
      <c r="E240" s="2" t="s">
        <v>1084</v>
      </c>
      <c r="F240" s="2" t="s">
        <v>5</v>
      </c>
      <c r="G240" t="s">
        <v>5312</v>
      </c>
      <c r="H240" s="2" t="s">
        <v>1085</v>
      </c>
      <c r="M240" s="2"/>
    </row>
    <row r="241" spans="1:13" ht="13.2" customHeight="1" x14ac:dyDescent="0.3">
      <c r="A241" s="2" t="s">
        <v>1086</v>
      </c>
      <c r="B241" s="2" t="s">
        <v>1</v>
      </c>
      <c r="C241" s="2" t="s">
        <v>1087</v>
      </c>
      <c r="D241" s="2" t="s">
        <v>1088</v>
      </c>
      <c r="E241" s="2" t="s">
        <v>1089</v>
      </c>
      <c r="F241" s="2" t="s">
        <v>5</v>
      </c>
      <c r="G241" t="s">
        <v>5313</v>
      </c>
      <c r="H241" s="2" t="s">
        <v>1090</v>
      </c>
      <c r="M241" s="2"/>
    </row>
    <row r="242" spans="1:13" ht="13.2" customHeight="1" x14ac:dyDescent="0.3">
      <c r="A242" s="2" t="s">
        <v>1091</v>
      </c>
      <c r="B242" s="2" t="s">
        <v>1</v>
      </c>
      <c r="C242" s="2" t="s">
        <v>421</v>
      </c>
      <c r="D242" s="2" t="s">
        <v>1092</v>
      </c>
      <c r="E242" s="2" t="s">
        <v>1093</v>
      </c>
      <c r="F242" s="2" t="s">
        <v>5</v>
      </c>
      <c r="G242" t="s">
        <v>5314</v>
      </c>
      <c r="H242" s="2" t="s">
        <v>1094</v>
      </c>
      <c r="M242" s="2"/>
    </row>
    <row r="243" spans="1:13" ht="13.2" customHeight="1" x14ac:dyDescent="0.3">
      <c r="A243" s="2" t="s">
        <v>1095</v>
      </c>
      <c r="B243" s="2" t="s">
        <v>1</v>
      </c>
      <c r="C243" s="2" t="s">
        <v>1096</v>
      </c>
      <c r="D243" s="2" t="s">
        <v>1097</v>
      </c>
      <c r="E243" s="2" t="s">
        <v>1098</v>
      </c>
      <c r="F243" s="2" t="s">
        <v>5</v>
      </c>
      <c r="G243" t="s">
        <v>5315</v>
      </c>
      <c r="H243" s="2" t="s">
        <v>1099</v>
      </c>
      <c r="M243" s="2"/>
    </row>
    <row r="244" spans="1:13" ht="13.2" customHeight="1" x14ac:dyDescent="0.3">
      <c r="A244" s="2" t="s">
        <v>1100</v>
      </c>
      <c r="B244" s="2" t="s">
        <v>1</v>
      </c>
      <c r="C244" s="2" t="s">
        <v>267</v>
      </c>
      <c r="D244" s="2" t="s">
        <v>268</v>
      </c>
      <c r="E244" s="2" t="s">
        <v>1101</v>
      </c>
      <c r="F244" s="2" t="s">
        <v>5</v>
      </c>
      <c r="G244" t="s">
        <v>5316</v>
      </c>
      <c r="H244" s="2" t="s">
        <v>270</v>
      </c>
      <c r="M244" s="2"/>
    </row>
    <row r="245" spans="1:13" ht="13.2" customHeight="1" x14ac:dyDescent="0.3">
      <c r="A245" s="2" t="s">
        <v>1102</v>
      </c>
      <c r="B245" s="2" t="s">
        <v>1</v>
      </c>
      <c r="C245" s="2" t="s">
        <v>1024</v>
      </c>
      <c r="D245" s="2" t="s">
        <v>1103</v>
      </c>
      <c r="E245" s="2" t="s">
        <v>1104</v>
      </c>
      <c r="F245" s="2" t="s">
        <v>1105</v>
      </c>
      <c r="G245" t="s">
        <v>5317</v>
      </c>
      <c r="H245" s="2" t="s">
        <v>1106</v>
      </c>
      <c r="M245" s="2"/>
    </row>
    <row r="246" spans="1:13" ht="13.2" customHeight="1" x14ac:dyDescent="0.3">
      <c r="A246" s="2" t="s">
        <v>1107</v>
      </c>
      <c r="B246" s="2" t="s">
        <v>1</v>
      </c>
      <c r="C246" s="2" t="s">
        <v>282</v>
      </c>
      <c r="D246" s="2" t="s">
        <v>465</v>
      </c>
      <c r="E246" s="2" t="s">
        <v>1108</v>
      </c>
      <c r="F246" s="2" t="s">
        <v>1109</v>
      </c>
      <c r="G246" t="s">
        <v>5318</v>
      </c>
      <c r="H246" s="2" t="s">
        <v>1110</v>
      </c>
      <c r="M246" s="2"/>
    </row>
    <row r="247" spans="1:13" ht="13.2" customHeight="1" x14ac:dyDescent="0.3">
      <c r="A247" s="2" t="s">
        <v>1111</v>
      </c>
      <c r="B247" s="2" t="s">
        <v>1</v>
      </c>
      <c r="C247" s="2" t="s">
        <v>8</v>
      </c>
      <c r="D247" s="2" t="s">
        <v>1112</v>
      </c>
      <c r="E247" s="2" t="s">
        <v>1113</v>
      </c>
      <c r="F247" s="2" t="s">
        <v>1114</v>
      </c>
      <c r="G247" t="s">
        <v>5319</v>
      </c>
      <c r="H247" s="2" t="s">
        <v>409</v>
      </c>
      <c r="M247" s="2"/>
    </row>
    <row r="248" spans="1:13" ht="13.2" customHeight="1" x14ac:dyDescent="0.3">
      <c r="A248" s="2" t="s">
        <v>1115</v>
      </c>
      <c r="B248" s="2" t="s">
        <v>1</v>
      </c>
      <c r="C248" s="2" t="s">
        <v>102</v>
      </c>
      <c r="D248" s="2" t="s">
        <v>1116</v>
      </c>
      <c r="E248" s="2" t="s">
        <v>1117</v>
      </c>
      <c r="F248" s="2" t="s">
        <v>1118</v>
      </c>
      <c r="G248" t="s">
        <v>5320</v>
      </c>
      <c r="H248" s="2" t="s">
        <v>1119</v>
      </c>
      <c r="M248" s="2"/>
    </row>
    <row r="249" spans="1:13" ht="13.2" customHeight="1" x14ac:dyDescent="0.3">
      <c r="A249" s="2" t="s">
        <v>1120</v>
      </c>
      <c r="B249" s="2" t="s">
        <v>1</v>
      </c>
      <c r="C249" s="2" t="s">
        <v>302</v>
      </c>
      <c r="D249" s="2" t="s">
        <v>303</v>
      </c>
      <c r="E249" s="2" t="s">
        <v>1121</v>
      </c>
      <c r="F249" s="2" t="s">
        <v>1122</v>
      </c>
      <c r="G249" t="s">
        <v>5321</v>
      </c>
      <c r="H249" s="2" t="s">
        <v>1123</v>
      </c>
      <c r="M249" s="2"/>
    </row>
    <row r="250" spans="1:13" ht="13.2" customHeight="1" x14ac:dyDescent="0.3">
      <c r="A250" s="2" t="s">
        <v>1124</v>
      </c>
      <c r="B250" s="2" t="s">
        <v>1</v>
      </c>
      <c r="C250" s="2" t="s">
        <v>1125</v>
      </c>
      <c r="D250" s="2" t="s">
        <v>1126</v>
      </c>
      <c r="E250" s="2" t="s">
        <v>1127</v>
      </c>
      <c r="F250" s="2" t="s">
        <v>1128</v>
      </c>
      <c r="G250" t="s">
        <v>5322</v>
      </c>
      <c r="H250" s="2" t="s">
        <v>1129</v>
      </c>
      <c r="M250" s="2"/>
    </row>
    <row r="251" spans="1:13" ht="13.2" customHeight="1" x14ac:dyDescent="0.3">
      <c r="A251" s="2" t="s">
        <v>1130</v>
      </c>
      <c r="B251" s="2" t="s">
        <v>1</v>
      </c>
      <c r="C251" s="2" t="s">
        <v>67</v>
      </c>
      <c r="D251" s="2" t="s">
        <v>1131</v>
      </c>
      <c r="E251" s="2" t="s">
        <v>69</v>
      </c>
      <c r="F251" s="2" t="s">
        <v>1132</v>
      </c>
      <c r="G251" t="s">
        <v>5323</v>
      </c>
      <c r="H251" s="2" t="s">
        <v>1133</v>
      </c>
      <c r="M251" s="2"/>
    </row>
    <row r="252" spans="1:13" ht="13.2" customHeight="1" x14ac:dyDescent="0.3">
      <c r="A252" s="2" t="s">
        <v>1134</v>
      </c>
      <c r="B252" s="2" t="s">
        <v>1</v>
      </c>
      <c r="C252" s="2" t="s">
        <v>416</v>
      </c>
      <c r="D252" s="2" t="s">
        <v>1135</v>
      </c>
      <c r="E252" s="2" t="s">
        <v>1136</v>
      </c>
      <c r="F252" s="2" t="s">
        <v>1137</v>
      </c>
      <c r="G252" t="s">
        <v>5324</v>
      </c>
      <c r="H252" s="2" t="s">
        <v>1138</v>
      </c>
      <c r="M252" s="2"/>
    </row>
    <row r="253" spans="1:13" ht="13.2" customHeight="1" x14ac:dyDescent="0.3">
      <c r="A253" s="2" t="s">
        <v>1139</v>
      </c>
      <c r="B253" s="2" t="s">
        <v>1</v>
      </c>
      <c r="C253" s="2" t="s">
        <v>1140</v>
      </c>
      <c r="D253" s="2" t="s">
        <v>1141</v>
      </c>
      <c r="E253" s="2" t="s">
        <v>1142</v>
      </c>
      <c r="F253" s="2" t="s">
        <v>1143</v>
      </c>
      <c r="G253" t="s">
        <v>5325</v>
      </c>
      <c r="H253" s="2" t="s">
        <v>1144</v>
      </c>
      <c r="M253" s="2"/>
    </row>
    <row r="254" spans="1:13" ht="13.2" customHeight="1" x14ac:dyDescent="0.3">
      <c r="A254" s="2" t="s">
        <v>1145</v>
      </c>
      <c r="B254" s="2" t="s">
        <v>1</v>
      </c>
      <c r="C254" s="2" t="s">
        <v>847</v>
      </c>
      <c r="D254" s="2" t="s">
        <v>1146</v>
      </c>
      <c r="E254" s="2" t="s">
        <v>1147</v>
      </c>
      <c r="F254" s="2" t="s">
        <v>1148</v>
      </c>
      <c r="G254" t="s">
        <v>5326</v>
      </c>
      <c r="H254" s="2" t="s">
        <v>1149</v>
      </c>
      <c r="M254" s="2"/>
    </row>
    <row r="255" spans="1:13" ht="13.2" customHeight="1" x14ac:dyDescent="0.3">
      <c r="A255" s="2" t="s">
        <v>1150</v>
      </c>
      <c r="B255" s="2" t="s">
        <v>1</v>
      </c>
      <c r="C255" s="2" t="s">
        <v>1151</v>
      </c>
      <c r="D255" s="2" t="s">
        <v>1152</v>
      </c>
      <c r="E255" s="2" t="s">
        <v>1153</v>
      </c>
      <c r="F255" s="2" t="s">
        <v>1154</v>
      </c>
      <c r="G255" t="s">
        <v>5327</v>
      </c>
      <c r="H255" s="2" t="s">
        <v>1155</v>
      </c>
      <c r="M255" s="2"/>
    </row>
    <row r="256" spans="1:13" ht="13.2" customHeight="1" x14ac:dyDescent="0.3">
      <c r="A256" s="2" t="s">
        <v>1156</v>
      </c>
      <c r="B256" s="2" t="s">
        <v>1</v>
      </c>
      <c r="C256" s="2" t="s">
        <v>92</v>
      </c>
      <c r="D256" s="2" t="s">
        <v>1157</v>
      </c>
      <c r="E256" s="2" t="s">
        <v>1158</v>
      </c>
      <c r="F256" s="2" t="s">
        <v>1159</v>
      </c>
      <c r="G256" t="s">
        <v>5328</v>
      </c>
      <c r="H256" s="2" t="s">
        <v>1160</v>
      </c>
      <c r="M256" s="2"/>
    </row>
    <row r="257" spans="1:13" ht="13.2" customHeight="1" x14ac:dyDescent="0.3">
      <c r="A257" s="2" t="s">
        <v>1161</v>
      </c>
      <c r="B257" s="2" t="s">
        <v>1</v>
      </c>
      <c r="C257" s="2" t="s">
        <v>1162</v>
      </c>
      <c r="D257" s="2" t="s">
        <v>1163</v>
      </c>
      <c r="E257" s="2" t="s">
        <v>1164</v>
      </c>
      <c r="F257" s="2" t="s">
        <v>1165</v>
      </c>
      <c r="G257" t="s">
        <v>5329</v>
      </c>
      <c r="H257" s="2" t="s">
        <v>409</v>
      </c>
      <c r="M257" s="2"/>
    </row>
    <row r="258" spans="1:13" ht="13.2" customHeight="1" x14ac:dyDescent="0.3">
      <c r="A258" s="2" t="s">
        <v>1166</v>
      </c>
      <c r="B258" s="2" t="s">
        <v>1</v>
      </c>
      <c r="C258" s="2" t="s">
        <v>1167</v>
      </c>
      <c r="D258" s="2" t="s">
        <v>1168</v>
      </c>
      <c r="E258" s="2" t="s">
        <v>1169</v>
      </c>
      <c r="F258" s="2" t="s">
        <v>1170</v>
      </c>
      <c r="G258" t="s">
        <v>5330</v>
      </c>
      <c r="H258" s="2" t="s">
        <v>1171</v>
      </c>
      <c r="M258" s="2"/>
    </row>
    <row r="259" spans="1:13" ht="13.2" customHeight="1" x14ac:dyDescent="0.3">
      <c r="A259" s="2" t="s">
        <v>1172</v>
      </c>
      <c r="B259" s="2" t="s">
        <v>1</v>
      </c>
      <c r="C259" s="2" t="s">
        <v>1173</v>
      </c>
      <c r="D259" s="2" t="s">
        <v>1174</v>
      </c>
      <c r="E259" s="2" t="s">
        <v>1175</v>
      </c>
      <c r="F259" s="2" t="s">
        <v>1176</v>
      </c>
      <c r="G259" t="s">
        <v>5331</v>
      </c>
      <c r="H259" s="2" t="s">
        <v>1177</v>
      </c>
      <c r="M259" s="2"/>
    </row>
    <row r="260" spans="1:13" ht="13.2" customHeight="1" x14ac:dyDescent="0.3">
      <c r="A260" s="2" t="s">
        <v>1178</v>
      </c>
      <c r="B260" s="2" t="s">
        <v>1</v>
      </c>
      <c r="C260" s="2" t="s">
        <v>8</v>
      </c>
      <c r="D260" s="2" t="s">
        <v>1179</v>
      </c>
      <c r="E260" s="2" t="s">
        <v>1180</v>
      </c>
      <c r="F260" s="2" t="s">
        <v>1181</v>
      </c>
      <c r="G260" t="s">
        <v>5332</v>
      </c>
      <c r="H260" s="2" t="s">
        <v>1182</v>
      </c>
      <c r="M260" s="2"/>
    </row>
    <row r="261" spans="1:13" ht="13.2" customHeight="1" x14ac:dyDescent="0.3">
      <c r="A261" s="2" t="s">
        <v>1183</v>
      </c>
      <c r="B261" s="2" t="s">
        <v>1</v>
      </c>
      <c r="C261" s="2" t="s">
        <v>117</v>
      </c>
      <c r="D261" s="2" t="s">
        <v>1184</v>
      </c>
      <c r="E261" s="2" t="s">
        <v>1185</v>
      </c>
      <c r="F261" s="2" t="s">
        <v>1186</v>
      </c>
      <c r="G261" t="s">
        <v>5333</v>
      </c>
      <c r="H261" s="2" t="s">
        <v>1187</v>
      </c>
      <c r="M261" s="2"/>
    </row>
    <row r="262" spans="1:13" ht="13.2" customHeight="1" x14ac:dyDescent="0.3">
      <c r="A262" s="2" t="s">
        <v>1188</v>
      </c>
      <c r="B262" s="2" t="s">
        <v>1</v>
      </c>
      <c r="C262" s="2" t="s">
        <v>1019</v>
      </c>
      <c r="D262" s="2" t="s">
        <v>1189</v>
      </c>
      <c r="E262" s="2" t="s">
        <v>1190</v>
      </c>
      <c r="F262" s="2" t="s">
        <v>1191</v>
      </c>
      <c r="G262" t="s">
        <v>5334</v>
      </c>
      <c r="H262" s="2" t="s">
        <v>1192</v>
      </c>
      <c r="M262" s="2"/>
    </row>
    <row r="263" spans="1:13" ht="13.2" customHeight="1" x14ac:dyDescent="0.3">
      <c r="A263" s="2" t="s">
        <v>1193</v>
      </c>
      <c r="B263" s="2" t="s">
        <v>1</v>
      </c>
      <c r="C263" s="2" t="s">
        <v>576</v>
      </c>
      <c r="D263" s="2" t="s">
        <v>1194</v>
      </c>
      <c r="E263" s="2" t="s">
        <v>1195</v>
      </c>
      <c r="F263" s="2" t="s">
        <v>1196</v>
      </c>
      <c r="G263" t="s">
        <v>5335</v>
      </c>
      <c r="H263" s="2" t="s">
        <v>1197</v>
      </c>
      <c r="M263" s="2"/>
    </row>
    <row r="264" spans="1:13" ht="13.2" customHeight="1" x14ac:dyDescent="0.3">
      <c r="A264" s="2" t="s">
        <v>1198</v>
      </c>
      <c r="B264" s="2" t="s">
        <v>1</v>
      </c>
      <c r="C264" s="2" t="s">
        <v>117</v>
      </c>
      <c r="D264" s="2" t="s">
        <v>1199</v>
      </c>
      <c r="E264" s="2" t="s">
        <v>1200</v>
      </c>
      <c r="F264" s="2" t="s">
        <v>1201</v>
      </c>
      <c r="G264" t="s">
        <v>5336</v>
      </c>
      <c r="H264" s="2" t="s">
        <v>1202</v>
      </c>
      <c r="M264" s="2"/>
    </row>
    <row r="265" spans="1:13" ht="13.2" customHeight="1" x14ac:dyDescent="0.3">
      <c r="A265" s="2" t="s">
        <v>1203</v>
      </c>
      <c r="B265" s="2" t="s">
        <v>1</v>
      </c>
      <c r="C265" s="2" t="s">
        <v>242</v>
      </c>
      <c r="D265" s="2" t="s">
        <v>1204</v>
      </c>
      <c r="E265" s="2" t="s">
        <v>1205</v>
      </c>
      <c r="F265" s="2" t="s">
        <v>1206</v>
      </c>
      <c r="G265" t="s">
        <v>5337</v>
      </c>
      <c r="H265" s="2" t="s">
        <v>1207</v>
      </c>
      <c r="M265" s="2"/>
    </row>
    <row r="266" spans="1:13" ht="13.2" customHeight="1" x14ac:dyDescent="0.3">
      <c r="A266" s="2" t="s">
        <v>1208</v>
      </c>
      <c r="B266" s="2" t="s">
        <v>1</v>
      </c>
      <c r="C266" s="2" t="s">
        <v>171</v>
      </c>
      <c r="D266" s="2" t="s">
        <v>1209</v>
      </c>
      <c r="E266" s="2" t="s">
        <v>1210</v>
      </c>
      <c r="F266" s="2" t="s">
        <v>1211</v>
      </c>
      <c r="G266" t="s">
        <v>5338</v>
      </c>
      <c r="H266" s="2" t="s">
        <v>1212</v>
      </c>
      <c r="M266" s="2"/>
    </row>
    <row r="267" spans="1:13" ht="13.2" customHeight="1" x14ac:dyDescent="0.3">
      <c r="A267" s="2" t="s">
        <v>1213</v>
      </c>
      <c r="B267" s="2" t="s">
        <v>1</v>
      </c>
      <c r="C267" s="2" t="s">
        <v>57</v>
      </c>
      <c r="D267" s="2" t="s">
        <v>1214</v>
      </c>
      <c r="E267" s="2" t="s">
        <v>1215</v>
      </c>
      <c r="F267" s="2" t="s">
        <v>1216</v>
      </c>
      <c r="G267" t="s">
        <v>5339</v>
      </c>
      <c r="H267" s="2" t="s">
        <v>1217</v>
      </c>
      <c r="M267" s="2"/>
    </row>
    <row r="268" spans="1:13" ht="13.2" customHeight="1" x14ac:dyDescent="0.3">
      <c r="A268" s="2" t="s">
        <v>1218</v>
      </c>
      <c r="B268" s="2" t="s">
        <v>1</v>
      </c>
      <c r="C268" s="2" t="s">
        <v>92</v>
      </c>
      <c r="D268" s="2" t="s">
        <v>1157</v>
      </c>
      <c r="E268" s="2" t="s">
        <v>1158</v>
      </c>
      <c r="F268" s="2" t="s">
        <v>1219</v>
      </c>
      <c r="G268" t="s">
        <v>5328</v>
      </c>
      <c r="H268" s="2" t="s">
        <v>1220</v>
      </c>
      <c r="M268" s="2"/>
    </row>
    <row r="269" spans="1:13" ht="13.2" customHeight="1" x14ac:dyDescent="0.3">
      <c r="A269" s="2" t="s">
        <v>1221</v>
      </c>
      <c r="B269" s="2" t="s">
        <v>1</v>
      </c>
      <c r="C269" s="2" t="s">
        <v>297</v>
      </c>
      <c r="D269" s="2" t="s">
        <v>1222</v>
      </c>
      <c r="E269" s="2" t="s">
        <v>1223</v>
      </c>
      <c r="F269" s="2" t="s">
        <v>1224</v>
      </c>
      <c r="G269" t="s">
        <v>5340</v>
      </c>
      <c r="H269" s="2" t="s">
        <v>1225</v>
      </c>
      <c r="M269" s="2"/>
    </row>
    <row r="270" spans="1:13" ht="13.2" customHeight="1" x14ac:dyDescent="0.3">
      <c r="A270" s="2" t="s">
        <v>1226</v>
      </c>
      <c r="B270" s="2" t="s">
        <v>1</v>
      </c>
      <c r="C270" s="2" t="s">
        <v>1227</v>
      </c>
      <c r="D270" s="2" t="s">
        <v>1228</v>
      </c>
      <c r="E270" s="2" t="s">
        <v>1229</v>
      </c>
      <c r="F270" s="2" t="s">
        <v>1230</v>
      </c>
      <c r="G270" t="s">
        <v>5341</v>
      </c>
      <c r="H270" s="2" t="s">
        <v>1231</v>
      </c>
      <c r="M270" s="2"/>
    </row>
    <row r="271" spans="1:13" ht="13.2" customHeight="1" x14ac:dyDescent="0.3">
      <c r="A271" s="2" t="s">
        <v>1232</v>
      </c>
      <c r="B271" s="2" t="s">
        <v>1</v>
      </c>
      <c r="C271" s="2" t="s">
        <v>1233</v>
      </c>
      <c r="D271" s="2" t="s">
        <v>1234</v>
      </c>
      <c r="E271" s="2" t="s">
        <v>1235</v>
      </c>
      <c r="F271" s="2" t="s">
        <v>1236</v>
      </c>
      <c r="G271" t="s">
        <v>5342</v>
      </c>
      <c r="H271" s="2" t="s">
        <v>1237</v>
      </c>
      <c r="M271" s="2"/>
    </row>
    <row r="272" spans="1:13" ht="13.2" customHeight="1" x14ac:dyDescent="0.3">
      <c r="A272" s="2" t="s">
        <v>1238</v>
      </c>
      <c r="B272" s="2" t="s">
        <v>1</v>
      </c>
      <c r="C272" s="2" t="s">
        <v>503</v>
      </c>
      <c r="D272" s="2" t="s">
        <v>1239</v>
      </c>
      <c r="E272" s="2" t="s">
        <v>1240</v>
      </c>
      <c r="F272" s="2" t="s">
        <v>1241</v>
      </c>
      <c r="G272" t="s">
        <v>5343</v>
      </c>
      <c r="H272" s="2" t="s">
        <v>1242</v>
      </c>
      <c r="M272" s="2"/>
    </row>
    <row r="273" spans="1:13" ht="13.2" customHeight="1" x14ac:dyDescent="0.3">
      <c r="A273" s="2" t="s">
        <v>1243</v>
      </c>
      <c r="B273" s="2" t="s">
        <v>1</v>
      </c>
      <c r="C273" s="2" t="s">
        <v>508</v>
      </c>
      <c r="D273" s="2" t="s">
        <v>1244</v>
      </c>
      <c r="E273" s="2" t="s">
        <v>1245</v>
      </c>
      <c r="F273" s="2" t="s">
        <v>1246</v>
      </c>
      <c r="G273" t="s">
        <v>5344</v>
      </c>
      <c r="H273" s="2" t="s">
        <v>1247</v>
      </c>
      <c r="M273" s="2"/>
    </row>
    <row r="274" spans="1:13" ht="13.2" customHeight="1" x14ac:dyDescent="0.3">
      <c r="A274" s="2" t="s">
        <v>1248</v>
      </c>
      <c r="B274" s="2" t="s">
        <v>1</v>
      </c>
      <c r="C274" s="2" t="s">
        <v>1249</v>
      </c>
      <c r="D274" s="2" t="s">
        <v>1250</v>
      </c>
      <c r="E274" s="2" t="s">
        <v>1251</v>
      </c>
      <c r="F274" s="2" t="s">
        <v>1252</v>
      </c>
      <c r="G274" t="s">
        <v>5345</v>
      </c>
      <c r="H274" s="2" t="s">
        <v>409</v>
      </c>
      <c r="M274" s="2"/>
    </row>
    <row r="275" spans="1:13" ht="13.2" customHeight="1" x14ac:dyDescent="0.3">
      <c r="A275" s="2" t="s">
        <v>1253</v>
      </c>
      <c r="B275" s="2" t="s">
        <v>1</v>
      </c>
      <c r="C275" s="2" t="s">
        <v>1077</v>
      </c>
      <c r="D275" s="2" t="s">
        <v>1254</v>
      </c>
      <c r="E275" s="2" t="s">
        <v>1255</v>
      </c>
      <c r="F275" s="2" t="s">
        <v>1256</v>
      </c>
      <c r="G275" t="s">
        <v>5346</v>
      </c>
      <c r="H275" s="2" t="s">
        <v>1257</v>
      </c>
      <c r="M275" s="2"/>
    </row>
    <row r="276" spans="1:13" ht="13.2" customHeight="1" x14ac:dyDescent="0.3">
      <c r="A276" s="2" t="s">
        <v>1258</v>
      </c>
      <c r="B276" s="2" t="s">
        <v>1</v>
      </c>
      <c r="C276" s="2" t="s">
        <v>383</v>
      </c>
      <c r="D276" s="2" t="s">
        <v>1259</v>
      </c>
      <c r="E276" s="2" t="s">
        <v>1260</v>
      </c>
      <c r="F276" s="2" t="s">
        <v>1261</v>
      </c>
      <c r="G276" t="s">
        <v>5347</v>
      </c>
      <c r="H276" s="2" t="s">
        <v>1262</v>
      </c>
      <c r="M276" s="2"/>
    </row>
    <row r="277" spans="1:13" ht="13.2" customHeight="1" x14ac:dyDescent="0.3">
      <c r="A277" s="2" t="s">
        <v>1263</v>
      </c>
      <c r="B277" s="2" t="s">
        <v>1</v>
      </c>
      <c r="C277" s="2" t="s">
        <v>242</v>
      </c>
      <c r="D277" s="2" t="s">
        <v>1264</v>
      </c>
      <c r="E277" s="2" t="s">
        <v>1265</v>
      </c>
      <c r="F277" s="2" t="s">
        <v>1266</v>
      </c>
      <c r="G277" t="s">
        <v>5348</v>
      </c>
      <c r="H277" s="2" t="s">
        <v>1267</v>
      </c>
      <c r="M277" s="2"/>
    </row>
    <row r="278" spans="1:13" ht="13.2" customHeight="1" x14ac:dyDescent="0.3">
      <c r="A278" s="2" t="s">
        <v>1268</v>
      </c>
      <c r="B278" s="2" t="s">
        <v>1</v>
      </c>
      <c r="C278" s="2" t="s">
        <v>1269</v>
      </c>
      <c r="D278" s="2" t="s">
        <v>1270</v>
      </c>
      <c r="E278" s="2" t="s">
        <v>1271</v>
      </c>
      <c r="F278" s="2" t="s">
        <v>1272</v>
      </c>
      <c r="G278" t="s">
        <v>5349</v>
      </c>
      <c r="H278" s="2" t="s">
        <v>409</v>
      </c>
      <c r="M278" s="2"/>
    </row>
    <row r="279" spans="1:13" ht="13.2" customHeight="1" x14ac:dyDescent="0.3">
      <c r="A279" s="2" t="s">
        <v>1273</v>
      </c>
      <c r="B279" s="2" t="s">
        <v>1</v>
      </c>
      <c r="C279" s="2" t="s">
        <v>1274</v>
      </c>
      <c r="D279" s="2" t="s">
        <v>1275</v>
      </c>
      <c r="E279" s="2" t="s">
        <v>1276</v>
      </c>
      <c r="F279" s="2" t="s">
        <v>1277</v>
      </c>
      <c r="G279" t="s">
        <v>5350</v>
      </c>
      <c r="H279" s="2" t="s">
        <v>1278</v>
      </c>
      <c r="M279" s="2"/>
    </row>
    <row r="280" spans="1:13" ht="13.2" customHeight="1" x14ac:dyDescent="0.3">
      <c r="A280" s="2" t="s">
        <v>1279</v>
      </c>
      <c r="B280" s="2" t="s">
        <v>1</v>
      </c>
      <c r="C280" s="2" t="s">
        <v>1280</v>
      </c>
      <c r="D280" s="2" t="s">
        <v>1281</v>
      </c>
      <c r="E280" s="2" t="s">
        <v>1282</v>
      </c>
      <c r="F280" s="2" t="s">
        <v>1283</v>
      </c>
      <c r="G280" t="s">
        <v>5351</v>
      </c>
      <c r="H280" s="2" t="s">
        <v>1284</v>
      </c>
      <c r="M280" s="2"/>
    </row>
    <row r="281" spans="1:13" ht="13.2" customHeight="1" x14ac:dyDescent="0.3">
      <c r="A281" s="2" t="s">
        <v>1285</v>
      </c>
      <c r="B281" s="2" t="s">
        <v>1</v>
      </c>
      <c r="C281" s="2" t="s">
        <v>38</v>
      </c>
      <c r="D281" s="2" t="s">
        <v>1286</v>
      </c>
      <c r="E281" s="2" t="s">
        <v>1287</v>
      </c>
      <c r="F281" s="2" t="s">
        <v>1288</v>
      </c>
      <c r="G281" t="s">
        <v>5352</v>
      </c>
      <c r="H281" s="2" t="s">
        <v>1289</v>
      </c>
      <c r="M281" s="2"/>
    </row>
    <row r="282" spans="1:13" ht="13.2" customHeight="1" x14ac:dyDescent="0.3">
      <c r="A282" s="2" t="s">
        <v>1290</v>
      </c>
      <c r="B282" s="2" t="s">
        <v>1</v>
      </c>
      <c r="C282" s="2" t="s">
        <v>735</v>
      </c>
      <c r="D282" s="2" t="s">
        <v>1291</v>
      </c>
      <c r="E282" s="2" t="s">
        <v>1292</v>
      </c>
      <c r="F282" s="2" t="s">
        <v>1293</v>
      </c>
      <c r="G282" t="s">
        <v>5353</v>
      </c>
      <c r="H282" s="2" t="s">
        <v>1294</v>
      </c>
      <c r="M282" s="2"/>
    </row>
    <row r="283" spans="1:13" ht="13.2" customHeight="1" x14ac:dyDescent="0.3">
      <c r="A283" s="2" t="s">
        <v>1295</v>
      </c>
      <c r="B283" s="2" t="s">
        <v>1</v>
      </c>
      <c r="C283" s="2" t="s">
        <v>359</v>
      </c>
      <c r="D283" s="2" t="s">
        <v>1296</v>
      </c>
      <c r="E283" s="2" t="s">
        <v>1297</v>
      </c>
      <c r="F283" s="2" t="s">
        <v>1298</v>
      </c>
      <c r="G283" t="s">
        <v>5354</v>
      </c>
      <c r="H283" s="2" t="s">
        <v>829</v>
      </c>
      <c r="M283" s="2"/>
    </row>
    <row r="284" spans="1:13" ht="13.2" customHeight="1" x14ac:dyDescent="0.3">
      <c r="A284" s="2" t="s">
        <v>1299</v>
      </c>
      <c r="B284" s="2" t="s">
        <v>1</v>
      </c>
      <c r="C284" s="2" t="s">
        <v>1300</v>
      </c>
      <c r="D284" s="2" t="s">
        <v>1301</v>
      </c>
      <c r="E284" s="2" t="s">
        <v>1302</v>
      </c>
      <c r="F284" s="2" t="s">
        <v>1303</v>
      </c>
      <c r="G284" t="s">
        <v>5355</v>
      </c>
      <c r="H284" s="2" t="s">
        <v>1304</v>
      </c>
      <c r="M284" s="2"/>
    </row>
    <row r="285" spans="1:13" ht="13.2" customHeight="1" x14ac:dyDescent="0.3">
      <c r="A285" s="2" t="s">
        <v>1305</v>
      </c>
      <c r="B285" s="2" t="s">
        <v>1</v>
      </c>
      <c r="C285" s="2" t="s">
        <v>102</v>
      </c>
      <c r="D285" s="2" t="s">
        <v>1306</v>
      </c>
      <c r="E285" s="2" t="s">
        <v>1307</v>
      </c>
      <c r="F285" s="2" t="s">
        <v>1308</v>
      </c>
      <c r="G285" t="s">
        <v>5356</v>
      </c>
      <c r="H285" s="2" t="s">
        <v>1309</v>
      </c>
      <c r="M285" s="2"/>
    </row>
    <row r="286" spans="1:13" ht="13.2" customHeight="1" x14ac:dyDescent="0.3">
      <c r="A286" s="2" t="s">
        <v>1310</v>
      </c>
      <c r="B286" s="2" t="s">
        <v>1</v>
      </c>
      <c r="C286" s="2" t="s">
        <v>1311</v>
      </c>
      <c r="D286" s="2" t="s">
        <v>1312</v>
      </c>
      <c r="E286" s="2" t="s">
        <v>1313</v>
      </c>
      <c r="F286" s="2" t="s">
        <v>1314</v>
      </c>
      <c r="G286" t="s">
        <v>5357</v>
      </c>
      <c r="H286" s="2" t="s">
        <v>1315</v>
      </c>
      <c r="M286" s="2"/>
    </row>
    <row r="287" spans="1:13" ht="13.2" customHeight="1" x14ac:dyDescent="0.3">
      <c r="A287" s="2" t="s">
        <v>1316</v>
      </c>
      <c r="B287" s="2" t="s">
        <v>1</v>
      </c>
      <c r="C287" s="2" t="s">
        <v>8</v>
      </c>
      <c r="D287" s="2" t="s">
        <v>1179</v>
      </c>
      <c r="E287" s="2" t="s">
        <v>1180</v>
      </c>
      <c r="F287" s="2" t="s">
        <v>1317</v>
      </c>
      <c r="G287" t="s">
        <v>5332</v>
      </c>
      <c r="H287" s="2" t="s">
        <v>1318</v>
      </c>
      <c r="M287" s="2"/>
    </row>
    <row r="288" spans="1:13" ht="13.2" customHeight="1" x14ac:dyDescent="0.3">
      <c r="A288" s="2" t="s">
        <v>1319</v>
      </c>
      <c r="B288" s="2" t="s">
        <v>1</v>
      </c>
      <c r="C288" s="2" t="s">
        <v>1140</v>
      </c>
      <c r="D288" s="2" t="s">
        <v>1320</v>
      </c>
      <c r="E288" s="2" t="s">
        <v>1321</v>
      </c>
      <c r="F288" s="2" t="s">
        <v>1322</v>
      </c>
      <c r="G288" t="s">
        <v>5358</v>
      </c>
      <c r="H288" s="2" t="s">
        <v>1323</v>
      </c>
      <c r="M288" s="2"/>
    </row>
    <row r="289" spans="1:13" ht="13.2" customHeight="1" x14ac:dyDescent="0.3">
      <c r="A289" s="2" t="s">
        <v>1324</v>
      </c>
      <c r="B289" s="2" t="s">
        <v>1</v>
      </c>
      <c r="C289" s="2" t="s">
        <v>359</v>
      </c>
      <c r="D289" s="2" t="s">
        <v>1325</v>
      </c>
      <c r="E289" s="2" t="s">
        <v>1326</v>
      </c>
      <c r="F289" s="2" t="s">
        <v>1327</v>
      </c>
      <c r="G289" t="s">
        <v>5359</v>
      </c>
      <c r="H289" s="2" t="s">
        <v>1328</v>
      </c>
      <c r="M289" s="2"/>
    </row>
    <row r="290" spans="1:13" ht="13.2" customHeight="1" x14ac:dyDescent="0.3">
      <c r="A290" s="2" t="s">
        <v>1329</v>
      </c>
      <c r="B290" s="2" t="s">
        <v>1</v>
      </c>
      <c r="C290" s="2" t="s">
        <v>8</v>
      </c>
      <c r="D290" s="2" t="s">
        <v>1330</v>
      </c>
      <c r="E290" s="2" t="s">
        <v>1331</v>
      </c>
      <c r="F290" s="2" t="s">
        <v>1332</v>
      </c>
      <c r="G290" t="s">
        <v>5360</v>
      </c>
      <c r="H290" s="2" t="s">
        <v>1333</v>
      </c>
      <c r="M290" s="2"/>
    </row>
    <row r="291" spans="1:13" ht="13.2" customHeight="1" x14ac:dyDescent="0.3">
      <c r="A291" s="2" t="s">
        <v>1334</v>
      </c>
      <c r="B291" s="2" t="s">
        <v>1</v>
      </c>
      <c r="C291" s="2" t="s">
        <v>1335</v>
      </c>
      <c r="D291" s="2" t="s">
        <v>1336</v>
      </c>
      <c r="E291" s="2" t="s">
        <v>1337</v>
      </c>
      <c r="F291" s="2" t="s">
        <v>1338</v>
      </c>
      <c r="G291" t="s">
        <v>5361</v>
      </c>
      <c r="H291" s="2" t="s">
        <v>1339</v>
      </c>
      <c r="M291" s="2"/>
    </row>
    <row r="292" spans="1:13" ht="13.2" customHeight="1" x14ac:dyDescent="0.3">
      <c r="A292" s="2" t="s">
        <v>1340</v>
      </c>
      <c r="B292" s="2" t="s">
        <v>1</v>
      </c>
      <c r="C292" s="2" t="s">
        <v>1341</v>
      </c>
      <c r="D292" s="2" t="s">
        <v>1342</v>
      </c>
      <c r="E292" s="2" t="s">
        <v>1343</v>
      </c>
      <c r="F292" s="2" t="s">
        <v>1344</v>
      </c>
      <c r="G292" t="s">
        <v>5362</v>
      </c>
      <c r="H292" s="2" t="s">
        <v>1345</v>
      </c>
      <c r="M292" s="2"/>
    </row>
    <row r="293" spans="1:13" ht="13.2" customHeight="1" x14ac:dyDescent="0.3">
      <c r="A293" s="2" t="s">
        <v>1346</v>
      </c>
      <c r="B293" s="2" t="s">
        <v>1</v>
      </c>
      <c r="C293" s="2" t="s">
        <v>1347</v>
      </c>
      <c r="D293" s="2" t="s">
        <v>1348</v>
      </c>
      <c r="E293" s="2" t="s">
        <v>1349</v>
      </c>
      <c r="F293" s="2" t="s">
        <v>1350</v>
      </c>
      <c r="G293" t="s">
        <v>5363</v>
      </c>
      <c r="H293" s="2" t="s">
        <v>1351</v>
      </c>
      <c r="M293" s="2"/>
    </row>
    <row r="294" spans="1:13" ht="13.2" customHeight="1" x14ac:dyDescent="0.3">
      <c r="A294" s="2" t="s">
        <v>1352</v>
      </c>
      <c r="B294" s="2" t="s">
        <v>1</v>
      </c>
      <c r="C294" s="2" t="s">
        <v>102</v>
      </c>
      <c r="D294" s="2" t="s">
        <v>1353</v>
      </c>
      <c r="E294" s="2" t="s">
        <v>1354</v>
      </c>
      <c r="F294" s="2" t="s">
        <v>1355</v>
      </c>
      <c r="G294" t="s">
        <v>5364</v>
      </c>
      <c r="H294" s="2" t="s">
        <v>1356</v>
      </c>
      <c r="M294" s="2"/>
    </row>
    <row r="295" spans="1:13" ht="13.2" customHeight="1" x14ac:dyDescent="0.3">
      <c r="A295" s="2" t="s">
        <v>1357</v>
      </c>
      <c r="B295" s="2" t="s">
        <v>1</v>
      </c>
      <c r="C295" s="2" t="s">
        <v>576</v>
      </c>
      <c r="D295" s="2" t="s">
        <v>1194</v>
      </c>
      <c r="E295" s="2" t="s">
        <v>1358</v>
      </c>
      <c r="F295" s="2" t="s">
        <v>1359</v>
      </c>
      <c r="G295" t="s">
        <v>5365</v>
      </c>
      <c r="H295" s="2" t="s">
        <v>409</v>
      </c>
      <c r="M295" s="2"/>
    </row>
    <row r="296" spans="1:13" ht="13.2" customHeight="1" x14ac:dyDescent="0.3">
      <c r="A296" s="2" t="s">
        <v>1360</v>
      </c>
      <c r="B296" s="2" t="s">
        <v>1</v>
      </c>
      <c r="C296" s="2" t="s">
        <v>1361</v>
      </c>
      <c r="D296" s="2" t="s">
        <v>1362</v>
      </c>
      <c r="E296" s="2" t="s">
        <v>1363</v>
      </c>
      <c r="F296" s="2" t="s">
        <v>1364</v>
      </c>
      <c r="G296" t="s">
        <v>5366</v>
      </c>
      <c r="H296" s="2" t="s">
        <v>641</v>
      </c>
      <c r="M296" s="2"/>
    </row>
    <row r="297" spans="1:13" ht="13.2" customHeight="1" x14ac:dyDescent="0.3">
      <c r="A297" s="2" t="s">
        <v>1365</v>
      </c>
      <c r="B297" s="2" t="s">
        <v>1</v>
      </c>
      <c r="C297" s="2" t="s">
        <v>586</v>
      </c>
      <c r="D297" s="2" t="s">
        <v>1366</v>
      </c>
      <c r="E297" s="2" t="s">
        <v>1367</v>
      </c>
      <c r="F297" s="2" t="s">
        <v>1368</v>
      </c>
      <c r="G297" t="s">
        <v>5367</v>
      </c>
      <c r="H297" s="2" t="s">
        <v>1369</v>
      </c>
      <c r="M297" s="2"/>
    </row>
    <row r="298" spans="1:13" ht="13.2" customHeight="1" x14ac:dyDescent="0.3">
      <c r="A298" s="2" t="s">
        <v>1370</v>
      </c>
      <c r="B298" s="2" t="s">
        <v>1</v>
      </c>
      <c r="C298" s="2" t="s">
        <v>287</v>
      </c>
      <c r="D298" s="2" t="s">
        <v>1371</v>
      </c>
      <c r="E298" s="2" t="s">
        <v>1372</v>
      </c>
      <c r="F298" s="2" t="s">
        <v>1373</v>
      </c>
      <c r="G298" t="s">
        <v>5368</v>
      </c>
      <c r="H298" s="2" t="s">
        <v>1374</v>
      </c>
      <c r="M298" s="2"/>
    </row>
    <row r="299" spans="1:13" ht="13.2" customHeight="1" x14ac:dyDescent="0.3">
      <c r="A299" s="2" t="s">
        <v>1375</v>
      </c>
      <c r="B299" s="2" t="s">
        <v>1</v>
      </c>
      <c r="C299" s="2" t="s">
        <v>436</v>
      </c>
      <c r="D299" s="2" t="s">
        <v>1376</v>
      </c>
      <c r="E299" s="2" t="s">
        <v>1377</v>
      </c>
      <c r="F299" s="2" t="s">
        <v>1378</v>
      </c>
      <c r="G299" t="s">
        <v>5369</v>
      </c>
      <c r="H299" s="2" t="s">
        <v>1379</v>
      </c>
      <c r="M299" s="2"/>
    </row>
    <row r="300" spans="1:13" ht="13.2" customHeight="1" x14ac:dyDescent="0.3">
      <c r="A300" s="2" t="s">
        <v>1380</v>
      </c>
      <c r="B300" s="2" t="s">
        <v>1</v>
      </c>
      <c r="C300" s="2" t="s">
        <v>1151</v>
      </c>
      <c r="D300" s="2" t="s">
        <v>1381</v>
      </c>
      <c r="E300" s="2" t="s">
        <v>1382</v>
      </c>
      <c r="F300" s="2" t="s">
        <v>1383</v>
      </c>
      <c r="G300" t="s">
        <v>5370</v>
      </c>
      <c r="H300" s="2" t="s">
        <v>1384</v>
      </c>
      <c r="M300" s="2"/>
    </row>
    <row r="301" spans="1:13" ht="13.2" customHeight="1" x14ac:dyDescent="0.3">
      <c r="A301" s="2" t="s">
        <v>1385</v>
      </c>
      <c r="B301" s="2" t="s">
        <v>1</v>
      </c>
      <c r="C301" s="2" t="s">
        <v>92</v>
      </c>
      <c r="D301" s="2" t="s">
        <v>1386</v>
      </c>
      <c r="E301" s="2" t="s">
        <v>1387</v>
      </c>
      <c r="F301" s="2" t="s">
        <v>1388</v>
      </c>
      <c r="G301" t="s">
        <v>5371</v>
      </c>
      <c r="H301" s="2" t="s">
        <v>1389</v>
      </c>
      <c r="M301" s="2"/>
    </row>
    <row r="302" spans="1:13" ht="13.2" customHeight="1" x14ac:dyDescent="0.3">
      <c r="A302" s="2" t="s">
        <v>1390</v>
      </c>
      <c r="B302" s="2" t="s">
        <v>1</v>
      </c>
      <c r="C302" s="2" t="s">
        <v>132</v>
      </c>
      <c r="D302" s="2" t="s">
        <v>1391</v>
      </c>
      <c r="E302" s="2" t="s">
        <v>1392</v>
      </c>
      <c r="F302" s="2" t="s">
        <v>1393</v>
      </c>
      <c r="G302" t="s">
        <v>5372</v>
      </c>
      <c r="H302" s="2" t="s">
        <v>1394</v>
      </c>
      <c r="M302" s="2"/>
    </row>
    <row r="303" spans="1:13" ht="13.2" customHeight="1" x14ac:dyDescent="0.3">
      <c r="A303" s="2" t="s">
        <v>1395</v>
      </c>
      <c r="B303" s="2" t="s">
        <v>1</v>
      </c>
      <c r="C303" s="2" t="s">
        <v>1269</v>
      </c>
      <c r="D303" s="2" t="s">
        <v>1396</v>
      </c>
      <c r="E303" s="2" t="s">
        <v>1397</v>
      </c>
      <c r="F303" s="2" t="s">
        <v>1398</v>
      </c>
      <c r="G303" t="s">
        <v>5373</v>
      </c>
      <c r="H303" s="2" t="s">
        <v>1399</v>
      </c>
      <c r="M303" s="2"/>
    </row>
    <row r="304" spans="1:13" ht="13.2" customHeight="1" x14ac:dyDescent="0.3">
      <c r="A304" s="2" t="s">
        <v>1400</v>
      </c>
      <c r="B304" s="2" t="s">
        <v>1</v>
      </c>
      <c r="C304" s="2" t="s">
        <v>282</v>
      </c>
      <c r="D304" s="2" t="s">
        <v>1401</v>
      </c>
      <c r="E304" s="2" t="s">
        <v>1402</v>
      </c>
      <c r="F304" s="2" t="s">
        <v>1403</v>
      </c>
      <c r="G304" t="s">
        <v>5374</v>
      </c>
      <c r="H304" s="2" t="s">
        <v>1404</v>
      </c>
      <c r="M304" s="2"/>
    </row>
    <row r="305" spans="1:13" ht="13.2" customHeight="1" x14ac:dyDescent="0.3">
      <c r="A305" s="2" t="s">
        <v>1405</v>
      </c>
      <c r="B305" s="2" t="s">
        <v>1</v>
      </c>
      <c r="C305" s="2" t="s">
        <v>102</v>
      </c>
      <c r="D305" s="2" t="s">
        <v>1406</v>
      </c>
      <c r="E305" s="2" t="s">
        <v>1117</v>
      </c>
      <c r="F305" s="2" t="s">
        <v>1407</v>
      </c>
      <c r="G305" t="s">
        <v>5375</v>
      </c>
      <c r="H305" s="2" t="s">
        <v>1408</v>
      </c>
      <c r="M305" s="2"/>
    </row>
    <row r="306" spans="1:13" ht="13.2" customHeight="1" x14ac:dyDescent="0.3">
      <c r="A306" s="2" t="s">
        <v>1409</v>
      </c>
      <c r="B306" s="2" t="s">
        <v>1</v>
      </c>
      <c r="C306" s="2" t="s">
        <v>416</v>
      </c>
      <c r="D306" s="2" t="s">
        <v>1410</v>
      </c>
      <c r="E306" s="2" t="s">
        <v>1411</v>
      </c>
      <c r="F306" s="2" t="s">
        <v>1412</v>
      </c>
      <c r="G306" t="s">
        <v>5376</v>
      </c>
      <c r="H306" s="2" t="s">
        <v>1413</v>
      </c>
      <c r="M306" s="2"/>
    </row>
    <row r="307" spans="1:13" ht="13.2" customHeight="1" x14ac:dyDescent="0.3">
      <c r="A307" s="2" t="s">
        <v>1414</v>
      </c>
      <c r="B307" s="2" t="s">
        <v>1</v>
      </c>
      <c r="C307" s="2" t="s">
        <v>282</v>
      </c>
      <c r="D307" s="2" t="s">
        <v>283</v>
      </c>
      <c r="E307" s="2" t="s">
        <v>1415</v>
      </c>
      <c r="F307" s="2" t="s">
        <v>1416</v>
      </c>
      <c r="G307" t="s">
        <v>5377</v>
      </c>
      <c r="H307" s="2" t="s">
        <v>1417</v>
      </c>
      <c r="M307" s="2"/>
    </row>
    <row r="308" spans="1:13" ht="13.2" customHeight="1" x14ac:dyDescent="0.3">
      <c r="A308" s="2" t="s">
        <v>1418</v>
      </c>
      <c r="B308" s="2" t="s">
        <v>1</v>
      </c>
      <c r="C308" s="2" t="s">
        <v>359</v>
      </c>
      <c r="D308" s="2" t="s">
        <v>1419</v>
      </c>
      <c r="E308" s="2" t="s">
        <v>1420</v>
      </c>
      <c r="F308" s="2" t="s">
        <v>1421</v>
      </c>
      <c r="G308" t="s">
        <v>5378</v>
      </c>
      <c r="H308" s="2" t="s">
        <v>1422</v>
      </c>
      <c r="M308" s="2"/>
    </row>
    <row r="309" spans="1:13" ht="13.2" customHeight="1" x14ac:dyDescent="0.3">
      <c r="A309" s="2" t="s">
        <v>1423</v>
      </c>
      <c r="B309" s="2" t="s">
        <v>1</v>
      </c>
      <c r="C309" s="2" t="s">
        <v>8</v>
      </c>
      <c r="D309" s="2" t="s">
        <v>1179</v>
      </c>
      <c r="E309" s="2" t="s">
        <v>1424</v>
      </c>
      <c r="F309" s="2" t="s">
        <v>1425</v>
      </c>
      <c r="G309" t="s">
        <v>5379</v>
      </c>
      <c r="H309" s="2" t="s">
        <v>1426</v>
      </c>
      <c r="M309" s="2"/>
    </row>
    <row r="310" spans="1:13" ht="13.2" customHeight="1" x14ac:dyDescent="0.3">
      <c r="A310" s="2" t="s">
        <v>1427</v>
      </c>
      <c r="B310" s="2" t="s">
        <v>1</v>
      </c>
      <c r="C310" s="2" t="s">
        <v>267</v>
      </c>
      <c r="D310" s="2" t="s">
        <v>1428</v>
      </c>
      <c r="E310" s="2" t="s">
        <v>1429</v>
      </c>
      <c r="F310" s="2" t="s">
        <v>1430</v>
      </c>
      <c r="G310" t="s">
        <v>5380</v>
      </c>
      <c r="H310" s="2" t="s">
        <v>1431</v>
      </c>
      <c r="M310" s="2"/>
    </row>
    <row r="311" spans="1:13" ht="13.2" customHeight="1" x14ac:dyDescent="0.3">
      <c r="A311" s="2" t="s">
        <v>1432</v>
      </c>
      <c r="B311" s="2" t="s">
        <v>1</v>
      </c>
      <c r="C311" s="2" t="s">
        <v>953</v>
      </c>
      <c r="D311" s="2" t="s">
        <v>1433</v>
      </c>
      <c r="E311" s="2" t="s">
        <v>1434</v>
      </c>
      <c r="F311" s="2" t="s">
        <v>1435</v>
      </c>
      <c r="G311" t="s">
        <v>5381</v>
      </c>
      <c r="H311" s="2" t="s">
        <v>1436</v>
      </c>
      <c r="M311" s="2"/>
    </row>
    <row r="312" spans="1:13" ht="13.2" customHeight="1" x14ac:dyDescent="0.3">
      <c r="A312" s="2" t="s">
        <v>1437</v>
      </c>
      <c r="B312" s="2" t="s">
        <v>1</v>
      </c>
      <c r="C312" s="2" t="s">
        <v>92</v>
      </c>
      <c r="D312" s="2" t="s">
        <v>1157</v>
      </c>
      <c r="E312" s="2" t="s">
        <v>1438</v>
      </c>
      <c r="F312" s="2" t="s">
        <v>1439</v>
      </c>
      <c r="G312" t="s">
        <v>5382</v>
      </c>
      <c r="H312" s="2" t="s">
        <v>1440</v>
      </c>
      <c r="M312" s="2"/>
    </row>
    <row r="313" spans="1:13" ht="13.2" customHeight="1" x14ac:dyDescent="0.3">
      <c r="A313" s="2" t="s">
        <v>1441</v>
      </c>
      <c r="B313" s="2" t="s">
        <v>1</v>
      </c>
      <c r="C313" s="2" t="s">
        <v>18</v>
      </c>
      <c r="D313" s="2" t="s">
        <v>19</v>
      </c>
      <c r="E313" s="2" t="s">
        <v>1442</v>
      </c>
      <c r="F313" s="2" t="s">
        <v>1443</v>
      </c>
      <c r="G313" t="s">
        <v>5383</v>
      </c>
      <c r="H313" s="2" t="s">
        <v>409</v>
      </c>
      <c r="M313" s="2"/>
    </row>
    <row r="314" spans="1:13" ht="13.2" customHeight="1" x14ac:dyDescent="0.3">
      <c r="A314" s="2" t="s">
        <v>1444</v>
      </c>
      <c r="B314" s="2" t="s">
        <v>1</v>
      </c>
      <c r="C314" s="2" t="s">
        <v>1445</v>
      </c>
      <c r="D314" s="2" t="s">
        <v>1446</v>
      </c>
      <c r="E314" s="2" t="s">
        <v>1447</v>
      </c>
      <c r="F314" s="2" t="s">
        <v>1448</v>
      </c>
      <c r="G314" t="s">
        <v>5384</v>
      </c>
      <c r="H314" s="2" t="s">
        <v>1449</v>
      </c>
      <c r="M314" s="2"/>
    </row>
    <row r="315" spans="1:13" ht="13.2" customHeight="1" x14ac:dyDescent="0.3">
      <c r="A315" s="2" t="s">
        <v>1450</v>
      </c>
      <c r="B315" s="2" t="s">
        <v>1</v>
      </c>
      <c r="C315" s="2" t="s">
        <v>1451</v>
      </c>
      <c r="D315" s="2" t="s">
        <v>1452</v>
      </c>
      <c r="E315" s="2" t="s">
        <v>1453</v>
      </c>
      <c r="F315" s="2" t="s">
        <v>1454</v>
      </c>
      <c r="G315" t="s">
        <v>5385</v>
      </c>
      <c r="H315" s="2" t="s">
        <v>1455</v>
      </c>
      <c r="M315" s="2"/>
    </row>
    <row r="316" spans="1:13" ht="13.2" customHeight="1" x14ac:dyDescent="0.3">
      <c r="A316" s="2" t="s">
        <v>1456</v>
      </c>
      <c r="B316" s="2" t="s">
        <v>1</v>
      </c>
      <c r="C316" s="2" t="s">
        <v>783</v>
      </c>
      <c r="D316" s="2" t="s">
        <v>1457</v>
      </c>
      <c r="E316" s="2" t="s">
        <v>1458</v>
      </c>
      <c r="F316" s="2" t="s">
        <v>1459</v>
      </c>
      <c r="G316" t="s">
        <v>5386</v>
      </c>
      <c r="H316" s="2" t="s">
        <v>1460</v>
      </c>
      <c r="M316" s="2"/>
    </row>
    <row r="317" spans="1:13" ht="13.2" customHeight="1" x14ac:dyDescent="0.3">
      <c r="A317" s="2" t="s">
        <v>1461</v>
      </c>
      <c r="B317" s="2" t="s">
        <v>1</v>
      </c>
      <c r="C317" s="2" t="s">
        <v>659</v>
      </c>
      <c r="D317" s="2" t="s">
        <v>1462</v>
      </c>
      <c r="E317" s="2" t="s">
        <v>1463</v>
      </c>
      <c r="F317" s="2" t="s">
        <v>1464</v>
      </c>
      <c r="G317" t="s">
        <v>5387</v>
      </c>
      <c r="H317" s="2" t="s">
        <v>1465</v>
      </c>
      <c r="M317" s="2"/>
    </row>
    <row r="318" spans="1:13" ht="13.2" customHeight="1" x14ac:dyDescent="0.3">
      <c r="A318" s="2" t="s">
        <v>1466</v>
      </c>
      <c r="B318" s="2" t="s">
        <v>1</v>
      </c>
      <c r="C318" s="2" t="s">
        <v>1467</v>
      </c>
      <c r="D318" s="2" t="s">
        <v>1468</v>
      </c>
      <c r="E318" s="2" t="s">
        <v>1469</v>
      </c>
      <c r="F318" s="2" t="s">
        <v>1470</v>
      </c>
      <c r="G318" t="s">
        <v>5388</v>
      </c>
      <c r="H318" s="2" t="s">
        <v>1471</v>
      </c>
      <c r="M318" s="2"/>
    </row>
    <row r="319" spans="1:13" ht="13.2" customHeight="1" x14ac:dyDescent="0.3">
      <c r="A319" s="2" t="s">
        <v>1472</v>
      </c>
      <c r="B319" s="2" t="s">
        <v>1</v>
      </c>
      <c r="C319" s="2" t="s">
        <v>302</v>
      </c>
      <c r="D319" s="2" t="s">
        <v>1473</v>
      </c>
      <c r="E319" s="2" t="s">
        <v>1474</v>
      </c>
      <c r="F319" s="2" t="s">
        <v>1475</v>
      </c>
      <c r="G319" t="s">
        <v>5389</v>
      </c>
      <c r="H319" s="2" t="s">
        <v>1476</v>
      </c>
      <c r="M319" s="2"/>
    </row>
    <row r="320" spans="1:13" ht="13.2" customHeight="1" x14ac:dyDescent="0.3">
      <c r="A320" s="2" t="s">
        <v>1477</v>
      </c>
      <c r="B320" s="2" t="s">
        <v>1</v>
      </c>
      <c r="C320" s="2" t="s">
        <v>548</v>
      </c>
      <c r="D320" s="2" t="s">
        <v>1478</v>
      </c>
      <c r="E320" s="2" t="s">
        <v>1479</v>
      </c>
      <c r="F320" s="2" t="s">
        <v>1480</v>
      </c>
      <c r="G320" t="s">
        <v>5390</v>
      </c>
      <c r="H320" s="2" t="s">
        <v>1481</v>
      </c>
      <c r="M320" s="2"/>
    </row>
    <row r="321" spans="1:13" ht="13.2" customHeight="1" x14ac:dyDescent="0.3">
      <c r="A321" s="2" t="s">
        <v>1482</v>
      </c>
      <c r="B321" s="2" t="s">
        <v>1</v>
      </c>
      <c r="C321" s="2" t="s">
        <v>1162</v>
      </c>
      <c r="D321" s="2" t="s">
        <v>1483</v>
      </c>
      <c r="E321" s="2" t="s">
        <v>1484</v>
      </c>
      <c r="F321" s="2" t="s">
        <v>1485</v>
      </c>
      <c r="G321" t="s">
        <v>5391</v>
      </c>
      <c r="H321" s="2" t="s">
        <v>1486</v>
      </c>
      <c r="M321" s="2"/>
    </row>
    <row r="322" spans="1:13" ht="13.2" customHeight="1" x14ac:dyDescent="0.3">
      <c r="A322" s="2" t="s">
        <v>1487</v>
      </c>
      <c r="B322" s="2" t="s">
        <v>1</v>
      </c>
      <c r="C322" s="2" t="s">
        <v>1488</v>
      </c>
      <c r="D322" s="2" t="s">
        <v>1489</v>
      </c>
      <c r="E322" s="2" t="s">
        <v>1490</v>
      </c>
      <c r="F322" s="2" t="s">
        <v>1491</v>
      </c>
      <c r="G322" t="s">
        <v>5392</v>
      </c>
      <c r="H322" s="2" t="s">
        <v>1492</v>
      </c>
      <c r="M322" s="2"/>
    </row>
    <row r="323" spans="1:13" ht="13.2" customHeight="1" x14ac:dyDescent="0.3">
      <c r="A323" s="2" t="s">
        <v>1493</v>
      </c>
      <c r="B323" s="2" t="s">
        <v>1</v>
      </c>
      <c r="C323" s="2" t="s">
        <v>1445</v>
      </c>
      <c r="D323" s="2" t="s">
        <v>1494</v>
      </c>
      <c r="E323" s="2" t="s">
        <v>1495</v>
      </c>
      <c r="F323" s="2" t="s">
        <v>1496</v>
      </c>
      <c r="G323" t="s">
        <v>5393</v>
      </c>
      <c r="H323" s="2" t="s">
        <v>1497</v>
      </c>
      <c r="M323" s="2"/>
    </row>
    <row r="324" spans="1:13" ht="13.2" customHeight="1" x14ac:dyDescent="0.3">
      <c r="A324" s="2" t="s">
        <v>1498</v>
      </c>
      <c r="B324" s="2" t="s">
        <v>1</v>
      </c>
      <c r="C324" s="2" t="s">
        <v>341</v>
      </c>
      <c r="D324" s="2" t="s">
        <v>1499</v>
      </c>
      <c r="E324" s="2" t="s">
        <v>1500</v>
      </c>
      <c r="F324" s="2" t="s">
        <v>1501</v>
      </c>
      <c r="G324" t="s">
        <v>5394</v>
      </c>
      <c r="H324" s="2" t="s">
        <v>1502</v>
      </c>
      <c r="M324" s="2"/>
    </row>
    <row r="325" spans="1:13" ht="13.2" customHeight="1" x14ac:dyDescent="0.3">
      <c r="A325" s="2" t="s">
        <v>1503</v>
      </c>
      <c r="B325" s="2" t="s">
        <v>1</v>
      </c>
      <c r="C325" s="2" t="s">
        <v>92</v>
      </c>
      <c r="D325" s="2" t="s">
        <v>1504</v>
      </c>
      <c r="E325" s="2" t="s">
        <v>1505</v>
      </c>
      <c r="F325" s="2" t="s">
        <v>1506</v>
      </c>
      <c r="G325" t="s">
        <v>5395</v>
      </c>
      <c r="H325" s="2" t="s">
        <v>1507</v>
      </c>
      <c r="M325" s="2"/>
    </row>
    <row r="326" spans="1:13" ht="13.2" customHeight="1" x14ac:dyDescent="0.3">
      <c r="A326" s="2" t="s">
        <v>1508</v>
      </c>
      <c r="B326" s="2" t="s">
        <v>1</v>
      </c>
      <c r="C326" s="2" t="s">
        <v>82</v>
      </c>
      <c r="D326" s="2" t="s">
        <v>1509</v>
      </c>
      <c r="E326" s="2" t="s">
        <v>1510</v>
      </c>
      <c r="F326" s="2" t="s">
        <v>1511</v>
      </c>
      <c r="G326" t="s">
        <v>5396</v>
      </c>
      <c r="H326" s="2" t="s">
        <v>1512</v>
      </c>
      <c r="M326" s="2"/>
    </row>
    <row r="327" spans="1:13" ht="13.2" customHeight="1" x14ac:dyDescent="0.3">
      <c r="A327" s="2" t="s">
        <v>1513</v>
      </c>
      <c r="B327" s="2" t="s">
        <v>1</v>
      </c>
      <c r="C327" s="2" t="s">
        <v>1467</v>
      </c>
      <c r="D327" s="2" t="s">
        <v>1514</v>
      </c>
      <c r="E327" s="2" t="s">
        <v>1515</v>
      </c>
      <c r="F327" s="2" t="s">
        <v>1516</v>
      </c>
      <c r="G327" t="s">
        <v>5397</v>
      </c>
      <c r="H327" s="2" t="s">
        <v>1517</v>
      </c>
      <c r="M327" s="2"/>
    </row>
    <row r="328" spans="1:13" ht="13.2" customHeight="1" x14ac:dyDescent="0.3">
      <c r="A328" s="2" t="s">
        <v>1518</v>
      </c>
      <c r="B328" s="2" t="s">
        <v>1</v>
      </c>
      <c r="C328" s="2" t="s">
        <v>242</v>
      </c>
      <c r="D328" s="2" t="s">
        <v>1519</v>
      </c>
      <c r="E328" s="2" t="s">
        <v>1520</v>
      </c>
      <c r="F328" s="2" t="s">
        <v>1521</v>
      </c>
      <c r="G328" t="s">
        <v>5398</v>
      </c>
      <c r="H328" s="2" t="s">
        <v>1522</v>
      </c>
      <c r="M328" s="2"/>
    </row>
    <row r="329" spans="1:13" ht="13.2" customHeight="1" x14ac:dyDescent="0.3">
      <c r="A329" s="2" t="s">
        <v>1523</v>
      </c>
      <c r="B329" s="2" t="s">
        <v>1</v>
      </c>
      <c r="C329" s="2" t="s">
        <v>297</v>
      </c>
      <c r="D329" s="2" t="s">
        <v>1524</v>
      </c>
      <c r="E329" s="2" t="s">
        <v>1525</v>
      </c>
      <c r="F329" s="2" t="s">
        <v>1526</v>
      </c>
      <c r="G329" t="s">
        <v>5399</v>
      </c>
      <c r="H329" s="2" t="s">
        <v>1527</v>
      </c>
      <c r="M329" s="2"/>
    </row>
    <row r="330" spans="1:13" ht="13.2" customHeight="1" x14ac:dyDescent="0.3">
      <c r="A330" s="2" t="s">
        <v>1528</v>
      </c>
      <c r="B330" s="2" t="s">
        <v>1</v>
      </c>
      <c r="C330" s="2" t="s">
        <v>282</v>
      </c>
      <c r="D330" s="2" t="s">
        <v>465</v>
      </c>
      <c r="E330" s="2" t="s">
        <v>1529</v>
      </c>
      <c r="F330" s="2" t="s">
        <v>1530</v>
      </c>
      <c r="G330" t="s">
        <v>5400</v>
      </c>
      <c r="H330" s="2" t="s">
        <v>1531</v>
      </c>
      <c r="M330" s="2"/>
    </row>
    <row r="331" spans="1:13" ht="13.2" customHeight="1" x14ac:dyDescent="0.3">
      <c r="A331" s="2" t="s">
        <v>1532</v>
      </c>
      <c r="B331" s="2" t="s">
        <v>1</v>
      </c>
      <c r="C331" s="2" t="s">
        <v>62</v>
      </c>
      <c r="D331" s="2" t="s">
        <v>1533</v>
      </c>
      <c r="E331" s="2" t="s">
        <v>1534</v>
      </c>
      <c r="F331" s="2" t="s">
        <v>1535</v>
      </c>
      <c r="G331" t="s">
        <v>5401</v>
      </c>
      <c r="H331" s="2" t="s">
        <v>1536</v>
      </c>
      <c r="M331" s="2"/>
    </row>
    <row r="332" spans="1:13" ht="13.2" customHeight="1" x14ac:dyDescent="0.3">
      <c r="A332" s="2" t="s">
        <v>1537</v>
      </c>
      <c r="B332" s="2" t="s">
        <v>1</v>
      </c>
      <c r="C332" s="2" t="s">
        <v>359</v>
      </c>
      <c r="D332" s="2" t="s">
        <v>1538</v>
      </c>
      <c r="E332" s="2" t="s">
        <v>1539</v>
      </c>
      <c r="F332" s="2" t="s">
        <v>1540</v>
      </c>
      <c r="G332" t="s">
        <v>5402</v>
      </c>
      <c r="H332" s="2" t="s">
        <v>1541</v>
      </c>
      <c r="M332" s="2"/>
    </row>
    <row r="333" spans="1:13" ht="13.2" customHeight="1" x14ac:dyDescent="0.3">
      <c r="A333" s="2" t="s">
        <v>1542</v>
      </c>
      <c r="B333" s="2" t="s">
        <v>1</v>
      </c>
      <c r="C333" s="2" t="s">
        <v>242</v>
      </c>
      <c r="D333" s="2" t="s">
        <v>1543</v>
      </c>
      <c r="E333" s="2" t="s">
        <v>1544</v>
      </c>
      <c r="F333" s="2" t="s">
        <v>1545</v>
      </c>
      <c r="G333" t="s">
        <v>5403</v>
      </c>
      <c r="H333" s="2" t="s">
        <v>1546</v>
      </c>
      <c r="M333" s="2"/>
    </row>
    <row r="334" spans="1:13" ht="13.2" customHeight="1" x14ac:dyDescent="0.3">
      <c r="A334" s="2" t="s">
        <v>1547</v>
      </c>
      <c r="B334" s="2" t="s">
        <v>1</v>
      </c>
      <c r="C334" s="2" t="s">
        <v>1019</v>
      </c>
      <c r="D334" s="2" t="s">
        <v>1548</v>
      </c>
      <c r="E334" s="2" t="s">
        <v>1549</v>
      </c>
      <c r="F334" s="2" t="s">
        <v>1550</v>
      </c>
      <c r="G334" t="s">
        <v>5404</v>
      </c>
      <c r="H334" s="2" t="s">
        <v>1551</v>
      </c>
      <c r="M334" s="2"/>
    </row>
    <row r="335" spans="1:13" ht="13.2" customHeight="1" x14ac:dyDescent="0.3">
      <c r="A335" s="2" t="s">
        <v>1552</v>
      </c>
      <c r="B335" s="2" t="s">
        <v>1</v>
      </c>
      <c r="C335" s="2" t="s">
        <v>1077</v>
      </c>
      <c r="D335" s="2" t="s">
        <v>1553</v>
      </c>
      <c r="E335" s="2" t="s">
        <v>1554</v>
      </c>
      <c r="F335" s="2" t="s">
        <v>1079</v>
      </c>
      <c r="G335" t="s">
        <v>5405</v>
      </c>
      <c r="H335" s="2" t="s">
        <v>1555</v>
      </c>
      <c r="M335" s="2"/>
    </row>
    <row r="336" spans="1:13" ht="13.2" customHeight="1" x14ac:dyDescent="0.3">
      <c r="A336" s="2" t="s">
        <v>1556</v>
      </c>
      <c r="B336" s="2" t="s">
        <v>1</v>
      </c>
      <c r="C336" s="2" t="s">
        <v>117</v>
      </c>
      <c r="D336" s="2" t="s">
        <v>1557</v>
      </c>
      <c r="E336" s="2" t="s">
        <v>1558</v>
      </c>
      <c r="F336" s="2" t="s">
        <v>1559</v>
      </c>
      <c r="G336" t="s">
        <v>5406</v>
      </c>
      <c r="H336" s="2" t="s">
        <v>1560</v>
      </c>
      <c r="M336" s="2"/>
    </row>
    <row r="337" spans="1:13" ht="13.2" customHeight="1" x14ac:dyDescent="0.3">
      <c r="A337" s="2" t="s">
        <v>1561</v>
      </c>
      <c r="B337" s="2" t="s">
        <v>1</v>
      </c>
      <c r="C337" s="2" t="s">
        <v>1562</v>
      </c>
      <c r="D337" s="2" t="s">
        <v>1563</v>
      </c>
      <c r="E337" s="2" t="s">
        <v>1564</v>
      </c>
      <c r="F337" s="2" t="s">
        <v>1565</v>
      </c>
      <c r="G337" t="s">
        <v>5407</v>
      </c>
      <c r="H337" s="2" t="s">
        <v>1566</v>
      </c>
      <c r="M337" s="2"/>
    </row>
    <row r="338" spans="1:13" ht="13.2" customHeight="1" x14ac:dyDescent="0.3">
      <c r="A338" s="2" t="s">
        <v>1567</v>
      </c>
      <c r="B338" s="2" t="s">
        <v>1</v>
      </c>
      <c r="C338" s="2" t="s">
        <v>287</v>
      </c>
      <c r="D338" s="2" t="s">
        <v>1568</v>
      </c>
      <c r="E338" s="2" t="s">
        <v>1569</v>
      </c>
      <c r="F338" s="2" t="s">
        <v>1570</v>
      </c>
      <c r="G338" t="s">
        <v>5408</v>
      </c>
      <c r="H338" s="2" t="s">
        <v>1571</v>
      </c>
      <c r="M338" s="2"/>
    </row>
    <row r="339" spans="1:13" ht="13.2" customHeight="1" x14ac:dyDescent="0.3">
      <c r="A339" s="2" t="s">
        <v>1572</v>
      </c>
      <c r="B339" s="2" t="s">
        <v>1</v>
      </c>
      <c r="C339" s="2" t="s">
        <v>1064</v>
      </c>
      <c r="D339" s="2" t="s">
        <v>1573</v>
      </c>
      <c r="E339" s="2" t="s">
        <v>1574</v>
      </c>
      <c r="F339" s="2" t="s">
        <v>1575</v>
      </c>
      <c r="G339" t="s">
        <v>5409</v>
      </c>
      <c r="H339" s="2" t="s">
        <v>1576</v>
      </c>
      <c r="M339" s="2"/>
    </row>
    <row r="340" spans="1:13" ht="13.2" customHeight="1" x14ac:dyDescent="0.3">
      <c r="A340" s="2" t="s">
        <v>1577</v>
      </c>
      <c r="B340" s="2" t="s">
        <v>1</v>
      </c>
      <c r="C340" s="2" t="s">
        <v>1300</v>
      </c>
      <c r="D340" s="2" t="s">
        <v>1578</v>
      </c>
      <c r="E340" s="2" t="s">
        <v>1579</v>
      </c>
      <c r="F340" s="2" t="s">
        <v>1580</v>
      </c>
      <c r="G340" t="s">
        <v>5410</v>
      </c>
      <c r="H340" s="2" t="s">
        <v>1581</v>
      </c>
      <c r="M340" s="2"/>
    </row>
    <row r="341" spans="1:13" ht="13.2" customHeight="1" x14ac:dyDescent="0.3">
      <c r="A341" s="2" t="s">
        <v>1582</v>
      </c>
      <c r="B341" s="2" t="s">
        <v>1</v>
      </c>
      <c r="C341" s="2" t="s">
        <v>214</v>
      </c>
      <c r="D341" s="2" t="s">
        <v>1583</v>
      </c>
      <c r="E341" s="2" t="s">
        <v>1584</v>
      </c>
      <c r="F341" s="2" t="s">
        <v>1585</v>
      </c>
      <c r="G341" t="s">
        <v>5411</v>
      </c>
      <c r="H341" s="2" t="s">
        <v>1586</v>
      </c>
      <c r="M341" s="2"/>
    </row>
    <row r="342" spans="1:13" ht="13.2" customHeight="1" x14ac:dyDescent="0.3">
      <c r="A342" s="2" t="s">
        <v>1587</v>
      </c>
      <c r="B342" s="2" t="s">
        <v>1</v>
      </c>
      <c r="C342" s="2" t="s">
        <v>1280</v>
      </c>
      <c r="D342" s="2" t="s">
        <v>1588</v>
      </c>
      <c r="E342" s="2" t="s">
        <v>1589</v>
      </c>
      <c r="F342" s="2" t="s">
        <v>1590</v>
      </c>
      <c r="G342" t="s">
        <v>5412</v>
      </c>
      <c r="H342" s="2" t="s">
        <v>1591</v>
      </c>
      <c r="M342" s="2"/>
    </row>
    <row r="343" spans="1:13" ht="13.2" customHeight="1" x14ac:dyDescent="0.3">
      <c r="A343" s="2" t="s">
        <v>1592</v>
      </c>
      <c r="B343" s="2" t="s">
        <v>1</v>
      </c>
      <c r="C343" s="2" t="s">
        <v>1167</v>
      </c>
      <c r="D343" s="2" t="s">
        <v>1593</v>
      </c>
      <c r="E343" s="2" t="s">
        <v>1594</v>
      </c>
      <c r="F343" s="2" t="s">
        <v>1595</v>
      </c>
      <c r="G343" t="s">
        <v>5413</v>
      </c>
      <c r="H343" s="2" t="s">
        <v>1596</v>
      </c>
      <c r="M343" s="2"/>
    </row>
    <row r="344" spans="1:13" ht="13.2" customHeight="1" x14ac:dyDescent="0.3">
      <c r="A344" s="2" t="s">
        <v>1597</v>
      </c>
      <c r="B344" s="2" t="s">
        <v>1</v>
      </c>
      <c r="C344" s="2" t="s">
        <v>1162</v>
      </c>
      <c r="D344" s="2" t="s">
        <v>1598</v>
      </c>
      <c r="E344" s="2" t="s">
        <v>1599</v>
      </c>
      <c r="F344" s="2" t="s">
        <v>1600</v>
      </c>
      <c r="G344" t="s">
        <v>5414</v>
      </c>
      <c r="H344" s="2" t="s">
        <v>1601</v>
      </c>
      <c r="M344" s="2"/>
    </row>
    <row r="345" spans="1:13" ht="13.2" customHeight="1" x14ac:dyDescent="0.3">
      <c r="A345" s="2" t="s">
        <v>1602</v>
      </c>
      <c r="B345" s="2" t="s">
        <v>1</v>
      </c>
      <c r="C345" s="2" t="s">
        <v>117</v>
      </c>
      <c r="D345" s="2" t="s">
        <v>1603</v>
      </c>
      <c r="E345" s="2" t="s">
        <v>1604</v>
      </c>
      <c r="F345" s="2" t="s">
        <v>1605</v>
      </c>
      <c r="G345" t="s">
        <v>5415</v>
      </c>
      <c r="H345" s="2" t="s">
        <v>910</v>
      </c>
      <c r="M345" s="2"/>
    </row>
    <row r="346" spans="1:13" ht="13.2" customHeight="1" x14ac:dyDescent="0.3">
      <c r="A346" s="2" t="s">
        <v>1606</v>
      </c>
      <c r="B346" s="2" t="s">
        <v>1</v>
      </c>
      <c r="C346" s="2" t="s">
        <v>1607</v>
      </c>
      <c r="D346" s="2" t="s">
        <v>1608</v>
      </c>
      <c r="E346" s="2" t="s">
        <v>1609</v>
      </c>
      <c r="F346" s="2" t="s">
        <v>1610</v>
      </c>
      <c r="G346" t="s">
        <v>5416</v>
      </c>
      <c r="H346" s="2" t="s">
        <v>1611</v>
      </c>
      <c r="M346" s="2"/>
    </row>
    <row r="347" spans="1:13" ht="13.2" customHeight="1" x14ac:dyDescent="0.3">
      <c r="A347" s="2" t="s">
        <v>1612</v>
      </c>
      <c r="B347" s="2" t="s">
        <v>1</v>
      </c>
      <c r="C347" s="2" t="s">
        <v>1613</v>
      </c>
      <c r="D347" s="2" t="s">
        <v>1614</v>
      </c>
      <c r="E347" s="2" t="s">
        <v>1615</v>
      </c>
      <c r="F347" s="2" t="s">
        <v>1616</v>
      </c>
      <c r="G347" t="s">
        <v>5417</v>
      </c>
      <c r="H347" s="2" t="s">
        <v>1617</v>
      </c>
      <c r="M347" s="2"/>
    </row>
    <row r="348" spans="1:13" ht="13.2" customHeight="1" x14ac:dyDescent="0.3">
      <c r="A348" s="2" t="s">
        <v>1618</v>
      </c>
      <c r="B348" s="2" t="s">
        <v>1</v>
      </c>
      <c r="C348" s="2" t="s">
        <v>735</v>
      </c>
      <c r="D348" s="2" t="s">
        <v>1619</v>
      </c>
      <c r="E348" s="2" t="s">
        <v>1620</v>
      </c>
      <c r="F348" s="2" t="s">
        <v>1621</v>
      </c>
      <c r="G348" t="s">
        <v>5418</v>
      </c>
      <c r="H348" s="2" t="s">
        <v>1622</v>
      </c>
      <c r="M348" s="2"/>
    </row>
    <row r="349" spans="1:13" ht="13.2" customHeight="1" x14ac:dyDescent="0.3">
      <c r="A349" s="2" t="s">
        <v>1623</v>
      </c>
      <c r="B349" s="2" t="s">
        <v>1</v>
      </c>
      <c r="C349" s="2" t="s">
        <v>92</v>
      </c>
      <c r="D349" s="2" t="s">
        <v>1624</v>
      </c>
      <c r="E349" s="2" t="s">
        <v>1625</v>
      </c>
      <c r="F349" s="2" t="s">
        <v>1626</v>
      </c>
      <c r="G349" t="s">
        <v>5419</v>
      </c>
      <c r="H349" s="2" t="s">
        <v>1627</v>
      </c>
      <c r="M349" s="2"/>
    </row>
    <row r="350" spans="1:13" ht="13.2" customHeight="1" x14ac:dyDescent="0.3">
      <c r="A350" s="2" t="s">
        <v>1628</v>
      </c>
      <c r="B350" s="2" t="s">
        <v>1</v>
      </c>
      <c r="C350" s="2" t="s">
        <v>1629</v>
      </c>
      <c r="D350" s="2" t="s">
        <v>1630</v>
      </c>
      <c r="E350" s="2" t="s">
        <v>1631</v>
      </c>
      <c r="F350" s="2" t="s">
        <v>1632</v>
      </c>
      <c r="G350" t="s">
        <v>5420</v>
      </c>
      <c r="H350" s="2" t="s">
        <v>1633</v>
      </c>
      <c r="M350" s="2"/>
    </row>
    <row r="351" spans="1:13" ht="13.2" customHeight="1" x14ac:dyDescent="0.3">
      <c r="A351" s="2" t="s">
        <v>1634</v>
      </c>
      <c r="B351" s="2" t="s">
        <v>1</v>
      </c>
      <c r="C351" s="2" t="s">
        <v>1635</v>
      </c>
      <c r="D351" s="2" t="s">
        <v>1636</v>
      </c>
      <c r="E351" s="2" t="s">
        <v>1637</v>
      </c>
      <c r="F351" s="2" t="s">
        <v>1638</v>
      </c>
      <c r="G351" t="s">
        <v>5421</v>
      </c>
      <c r="H351" s="2" t="s">
        <v>1639</v>
      </c>
      <c r="M351" s="2"/>
    </row>
    <row r="352" spans="1:13" ht="13.2" customHeight="1" x14ac:dyDescent="0.3">
      <c r="A352" s="2" t="s">
        <v>1640</v>
      </c>
      <c r="B352" s="2" t="s">
        <v>1</v>
      </c>
      <c r="C352" s="2" t="s">
        <v>749</v>
      </c>
      <c r="D352" s="2" t="s">
        <v>1641</v>
      </c>
      <c r="E352" s="2" t="s">
        <v>1642</v>
      </c>
      <c r="F352" s="2" t="s">
        <v>1643</v>
      </c>
      <c r="G352" t="s">
        <v>5422</v>
      </c>
      <c r="H352" s="2" t="s">
        <v>1644</v>
      </c>
      <c r="M352" s="2"/>
    </row>
    <row r="353" spans="1:13" ht="13.2" customHeight="1" x14ac:dyDescent="0.3">
      <c r="A353" s="2" t="s">
        <v>1645</v>
      </c>
      <c r="B353" s="2" t="s">
        <v>1</v>
      </c>
      <c r="C353" s="2" t="s">
        <v>1646</v>
      </c>
      <c r="D353" s="2" t="s">
        <v>1647</v>
      </c>
      <c r="E353" s="2" t="s">
        <v>1648</v>
      </c>
      <c r="F353" s="2" t="s">
        <v>1649</v>
      </c>
      <c r="G353" t="s">
        <v>5423</v>
      </c>
      <c r="H353" s="2" t="s">
        <v>1650</v>
      </c>
      <c r="M353" s="2"/>
    </row>
    <row r="354" spans="1:13" ht="13.2" customHeight="1" x14ac:dyDescent="0.3">
      <c r="A354" s="2" t="s">
        <v>1651</v>
      </c>
      <c r="B354" s="2" t="s">
        <v>1</v>
      </c>
      <c r="C354" s="2" t="s">
        <v>267</v>
      </c>
      <c r="D354" s="2" t="s">
        <v>1652</v>
      </c>
      <c r="E354" s="2" t="s">
        <v>1653</v>
      </c>
      <c r="F354" s="2" t="s">
        <v>1654</v>
      </c>
      <c r="G354" t="s">
        <v>5424</v>
      </c>
      <c r="H354" s="2" t="s">
        <v>1655</v>
      </c>
      <c r="M354" s="2"/>
    </row>
    <row r="355" spans="1:13" ht="13.2" customHeight="1" x14ac:dyDescent="0.3">
      <c r="A355" s="2" t="s">
        <v>1656</v>
      </c>
      <c r="B355" s="2" t="s">
        <v>1</v>
      </c>
      <c r="C355" s="2" t="s">
        <v>1657</v>
      </c>
      <c r="D355" s="2" t="s">
        <v>1658</v>
      </c>
      <c r="E355" s="2" t="s">
        <v>1659</v>
      </c>
      <c r="F355" s="2" t="s">
        <v>1660</v>
      </c>
      <c r="G355" t="s">
        <v>5425</v>
      </c>
      <c r="H355" s="2" t="s">
        <v>1661</v>
      </c>
      <c r="M355" s="2"/>
    </row>
    <row r="356" spans="1:13" ht="13.2" customHeight="1" x14ac:dyDescent="0.3">
      <c r="A356" s="2" t="s">
        <v>1662</v>
      </c>
      <c r="B356" s="2" t="s">
        <v>1</v>
      </c>
      <c r="C356" s="2" t="s">
        <v>38</v>
      </c>
      <c r="D356" s="2" t="s">
        <v>1663</v>
      </c>
      <c r="E356" s="2" t="s">
        <v>1664</v>
      </c>
      <c r="F356" s="2" t="s">
        <v>1665</v>
      </c>
      <c r="G356" t="s">
        <v>5426</v>
      </c>
      <c r="H356" s="2" t="s">
        <v>1666</v>
      </c>
      <c r="M356" s="2"/>
    </row>
    <row r="357" spans="1:13" ht="13.2" customHeight="1" x14ac:dyDescent="0.3">
      <c r="A357" s="2" t="s">
        <v>1667</v>
      </c>
      <c r="B357" s="2" t="s">
        <v>1</v>
      </c>
      <c r="C357" s="2" t="s">
        <v>252</v>
      </c>
      <c r="D357" s="2" t="s">
        <v>1668</v>
      </c>
      <c r="E357" s="2" t="s">
        <v>1669</v>
      </c>
      <c r="F357" s="2" t="s">
        <v>1670</v>
      </c>
      <c r="G357" t="s">
        <v>5427</v>
      </c>
      <c r="H357" s="2" t="s">
        <v>1671</v>
      </c>
      <c r="M357" s="2"/>
    </row>
    <row r="358" spans="1:13" ht="13.2" customHeight="1" x14ac:dyDescent="0.3">
      <c r="A358" s="2" t="s">
        <v>1672</v>
      </c>
      <c r="B358" s="2" t="s">
        <v>1</v>
      </c>
      <c r="C358" s="2" t="s">
        <v>1673</v>
      </c>
      <c r="D358" s="2" t="s">
        <v>1674</v>
      </c>
      <c r="E358" s="2" t="s">
        <v>1675</v>
      </c>
      <c r="F358" s="2" t="s">
        <v>1676</v>
      </c>
      <c r="G358" t="s">
        <v>5428</v>
      </c>
      <c r="H358" s="2" t="s">
        <v>1677</v>
      </c>
      <c r="M358" s="2"/>
    </row>
    <row r="359" spans="1:13" ht="13.2" customHeight="1" x14ac:dyDescent="0.3">
      <c r="A359" s="2" t="s">
        <v>1678</v>
      </c>
      <c r="B359" s="2" t="s">
        <v>1</v>
      </c>
      <c r="C359" s="2" t="s">
        <v>257</v>
      </c>
      <c r="D359" s="2" t="s">
        <v>1679</v>
      </c>
      <c r="E359" s="2" t="s">
        <v>1680</v>
      </c>
      <c r="F359" s="2" t="s">
        <v>1681</v>
      </c>
      <c r="G359" t="s">
        <v>5429</v>
      </c>
      <c r="H359" s="2" t="s">
        <v>1682</v>
      </c>
      <c r="M359" s="2"/>
    </row>
    <row r="360" spans="1:13" ht="13.2" customHeight="1" x14ac:dyDescent="0.3">
      <c r="A360" s="2" t="s">
        <v>1683</v>
      </c>
      <c r="B360" s="2" t="s">
        <v>1</v>
      </c>
      <c r="C360" s="2" t="s">
        <v>1077</v>
      </c>
      <c r="D360" s="2" t="s">
        <v>1254</v>
      </c>
      <c r="E360" s="2" t="s">
        <v>1684</v>
      </c>
      <c r="F360" s="2" t="s">
        <v>1685</v>
      </c>
      <c r="G360" t="s">
        <v>5430</v>
      </c>
      <c r="H360" s="2" t="s">
        <v>1686</v>
      </c>
      <c r="M360" s="2"/>
    </row>
    <row r="361" spans="1:13" ht="13.2" customHeight="1" x14ac:dyDescent="0.3">
      <c r="A361" s="2" t="s">
        <v>1687</v>
      </c>
      <c r="B361" s="2" t="s">
        <v>1</v>
      </c>
      <c r="C361" s="2" t="s">
        <v>282</v>
      </c>
      <c r="D361" s="2" t="s">
        <v>465</v>
      </c>
      <c r="E361" s="2" t="s">
        <v>1688</v>
      </c>
      <c r="F361" s="2" t="s">
        <v>1689</v>
      </c>
      <c r="G361" t="s">
        <v>5431</v>
      </c>
      <c r="H361" s="2" t="s">
        <v>641</v>
      </c>
      <c r="M361" s="2"/>
    </row>
    <row r="362" spans="1:13" ht="13.2" customHeight="1" x14ac:dyDescent="0.3">
      <c r="A362" s="2" t="s">
        <v>1690</v>
      </c>
      <c r="B362" s="2" t="s">
        <v>1</v>
      </c>
      <c r="C362" s="2" t="s">
        <v>1691</v>
      </c>
      <c r="D362" s="2" t="s">
        <v>1692</v>
      </c>
      <c r="E362" s="2" t="s">
        <v>1693</v>
      </c>
      <c r="F362" s="2" t="s">
        <v>1694</v>
      </c>
      <c r="G362" t="s">
        <v>5432</v>
      </c>
      <c r="H362" s="2" t="s">
        <v>409</v>
      </c>
      <c r="M362" s="2"/>
    </row>
    <row r="363" spans="1:13" ht="13.2" customHeight="1" x14ac:dyDescent="0.3">
      <c r="A363" s="2" t="s">
        <v>1695</v>
      </c>
      <c r="B363" s="2" t="s">
        <v>1</v>
      </c>
      <c r="C363" s="2" t="s">
        <v>478</v>
      </c>
      <c r="D363" s="2" t="s">
        <v>1696</v>
      </c>
      <c r="E363" s="2" t="s">
        <v>1697</v>
      </c>
      <c r="F363" s="2" t="s">
        <v>1698</v>
      </c>
      <c r="G363" t="s">
        <v>5433</v>
      </c>
      <c r="H363" s="2" t="s">
        <v>1699</v>
      </c>
      <c r="M363" s="2"/>
    </row>
    <row r="364" spans="1:13" ht="13.2" customHeight="1" x14ac:dyDescent="0.3">
      <c r="A364" s="2" t="s">
        <v>1700</v>
      </c>
      <c r="B364" s="2" t="s">
        <v>1</v>
      </c>
      <c r="C364" s="2" t="s">
        <v>57</v>
      </c>
      <c r="D364" s="2" t="s">
        <v>1701</v>
      </c>
      <c r="E364" s="2" t="s">
        <v>1702</v>
      </c>
      <c r="F364" s="2" t="s">
        <v>1703</v>
      </c>
      <c r="G364" t="s">
        <v>5434</v>
      </c>
      <c r="H364" s="2" t="s">
        <v>1704</v>
      </c>
      <c r="M364" s="2"/>
    </row>
    <row r="365" spans="1:13" ht="13.2" customHeight="1" x14ac:dyDescent="0.3">
      <c r="A365" s="2" t="s">
        <v>1705</v>
      </c>
      <c r="B365" s="2" t="s">
        <v>1</v>
      </c>
      <c r="C365" s="2" t="s">
        <v>1706</v>
      </c>
      <c r="D365" s="2" t="s">
        <v>1707</v>
      </c>
      <c r="E365" s="2" t="s">
        <v>1708</v>
      </c>
      <c r="F365" s="2" t="s">
        <v>1709</v>
      </c>
      <c r="G365" t="s">
        <v>5435</v>
      </c>
      <c r="H365" s="2" t="s">
        <v>1710</v>
      </c>
      <c r="M365" s="2"/>
    </row>
    <row r="366" spans="1:13" ht="13.2" customHeight="1" x14ac:dyDescent="0.3">
      <c r="A366" s="2" t="s">
        <v>1711</v>
      </c>
      <c r="B366" s="2" t="s">
        <v>1</v>
      </c>
      <c r="C366" s="2" t="s">
        <v>530</v>
      </c>
      <c r="D366" s="2" t="s">
        <v>1712</v>
      </c>
      <c r="E366" s="2" t="s">
        <v>1713</v>
      </c>
      <c r="F366" s="2" t="s">
        <v>1714</v>
      </c>
      <c r="G366" t="s">
        <v>5436</v>
      </c>
      <c r="H366" s="2" t="s">
        <v>1715</v>
      </c>
      <c r="M366" s="2"/>
    </row>
    <row r="367" spans="1:13" ht="13.2" customHeight="1" x14ac:dyDescent="0.3">
      <c r="A367" s="2" t="s">
        <v>1716</v>
      </c>
      <c r="B367" s="2" t="s">
        <v>1</v>
      </c>
      <c r="C367" s="2" t="s">
        <v>1717</v>
      </c>
      <c r="D367" s="2" t="s">
        <v>1718</v>
      </c>
      <c r="E367" s="2" t="s">
        <v>1719</v>
      </c>
      <c r="F367" s="2" t="s">
        <v>1720</v>
      </c>
      <c r="G367" t="s">
        <v>5437</v>
      </c>
      <c r="H367" s="2" t="s">
        <v>1721</v>
      </c>
      <c r="M367" s="2"/>
    </row>
    <row r="368" spans="1:13" ht="13.2" customHeight="1" x14ac:dyDescent="0.3">
      <c r="A368" s="2" t="s">
        <v>1722</v>
      </c>
      <c r="B368" s="2" t="s">
        <v>1</v>
      </c>
      <c r="C368" s="2" t="s">
        <v>436</v>
      </c>
      <c r="D368" s="2" t="s">
        <v>1723</v>
      </c>
      <c r="E368" s="2" t="s">
        <v>1724</v>
      </c>
      <c r="F368" s="2" t="s">
        <v>1725</v>
      </c>
      <c r="G368" t="s">
        <v>5438</v>
      </c>
      <c r="H368" s="2" t="s">
        <v>1726</v>
      </c>
      <c r="M368" s="2"/>
    </row>
    <row r="369" spans="1:13" ht="13.2" customHeight="1" x14ac:dyDescent="0.3">
      <c r="A369" s="2" t="s">
        <v>1727</v>
      </c>
      <c r="B369" s="2" t="s">
        <v>1</v>
      </c>
      <c r="C369" s="2" t="s">
        <v>242</v>
      </c>
      <c r="D369" s="2" t="s">
        <v>1728</v>
      </c>
      <c r="E369" s="2" t="s">
        <v>1729</v>
      </c>
      <c r="F369" s="2" t="s">
        <v>1730</v>
      </c>
      <c r="G369" t="s">
        <v>5439</v>
      </c>
      <c r="H369" s="2" t="s">
        <v>1731</v>
      </c>
      <c r="M369" s="2"/>
    </row>
    <row r="370" spans="1:13" ht="13.2" customHeight="1" x14ac:dyDescent="0.3">
      <c r="A370" s="2" t="s">
        <v>1732</v>
      </c>
      <c r="B370" s="2" t="s">
        <v>1</v>
      </c>
      <c r="C370" s="2" t="s">
        <v>1733</v>
      </c>
      <c r="D370" s="2" t="s">
        <v>1734</v>
      </c>
      <c r="E370" s="2" t="s">
        <v>1735</v>
      </c>
      <c r="F370" s="2" t="s">
        <v>1736</v>
      </c>
      <c r="G370" t="s">
        <v>5440</v>
      </c>
      <c r="H370" s="2" t="s">
        <v>1737</v>
      </c>
      <c r="M370" s="2"/>
    </row>
    <row r="371" spans="1:13" ht="13.2" customHeight="1" x14ac:dyDescent="0.3">
      <c r="A371" s="2" t="s">
        <v>1738</v>
      </c>
      <c r="B371" s="2" t="s">
        <v>1</v>
      </c>
      <c r="C371" s="2" t="s">
        <v>1739</v>
      </c>
      <c r="D371" s="2" t="s">
        <v>1740</v>
      </c>
      <c r="E371" s="2" t="s">
        <v>1741</v>
      </c>
      <c r="F371" s="2" t="s">
        <v>1742</v>
      </c>
      <c r="G371" t="s">
        <v>5441</v>
      </c>
      <c r="H371" s="2" t="s">
        <v>1743</v>
      </c>
      <c r="M371" s="2"/>
    </row>
    <row r="372" spans="1:13" ht="13.2" customHeight="1" x14ac:dyDescent="0.3">
      <c r="A372" s="2" t="s">
        <v>1744</v>
      </c>
      <c r="B372" s="2" t="s">
        <v>1</v>
      </c>
      <c r="C372" s="2" t="s">
        <v>383</v>
      </c>
      <c r="D372" s="2" t="s">
        <v>1745</v>
      </c>
      <c r="E372" s="2" t="s">
        <v>1746</v>
      </c>
      <c r="F372" s="2" t="s">
        <v>1747</v>
      </c>
      <c r="G372" t="s">
        <v>5442</v>
      </c>
      <c r="H372" s="2" t="s">
        <v>1748</v>
      </c>
      <c r="M372" s="2"/>
    </row>
    <row r="373" spans="1:13" ht="13.2" customHeight="1" x14ac:dyDescent="0.3">
      <c r="A373" s="2" t="s">
        <v>1749</v>
      </c>
      <c r="B373" s="2" t="s">
        <v>1</v>
      </c>
      <c r="C373" s="2" t="s">
        <v>48</v>
      </c>
      <c r="D373" s="2" t="s">
        <v>1750</v>
      </c>
      <c r="E373" s="2" t="s">
        <v>1751</v>
      </c>
      <c r="F373" s="2" t="s">
        <v>1752</v>
      </c>
      <c r="G373" t="s">
        <v>5443</v>
      </c>
      <c r="H373" s="2" t="s">
        <v>1753</v>
      </c>
      <c r="M373" s="2"/>
    </row>
    <row r="374" spans="1:13" ht="13.2" customHeight="1" x14ac:dyDescent="0.3">
      <c r="A374" s="2" t="s">
        <v>1754</v>
      </c>
      <c r="B374" s="2" t="s">
        <v>1</v>
      </c>
      <c r="C374" s="2" t="s">
        <v>127</v>
      </c>
      <c r="D374" s="2" t="s">
        <v>1755</v>
      </c>
      <c r="E374" s="2" t="s">
        <v>1756</v>
      </c>
      <c r="F374" s="2" t="s">
        <v>1757</v>
      </c>
      <c r="G374" t="s">
        <v>5444</v>
      </c>
      <c r="H374" s="2" t="s">
        <v>409</v>
      </c>
      <c r="M374" s="2"/>
    </row>
    <row r="375" spans="1:13" ht="13.2" customHeight="1" x14ac:dyDescent="0.3">
      <c r="A375" s="2" t="s">
        <v>1758</v>
      </c>
      <c r="B375" s="2" t="s">
        <v>1</v>
      </c>
      <c r="C375" s="2" t="s">
        <v>1717</v>
      </c>
      <c r="D375" s="2" t="s">
        <v>1759</v>
      </c>
      <c r="E375" s="2" t="s">
        <v>1760</v>
      </c>
      <c r="F375" s="2" t="s">
        <v>1761</v>
      </c>
      <c r="G375" t="s">
        <v>5445</v>
      </c>
      <c r="H375" s="2" t="s">
        <v>1762</v>
      </c>
      <c r="M375" s="2"/>
    </row>
    <row r="376" spans="1:13" ht="13.2" customHeight="1" x14ac:dyDescent="0.3">
      <c r="A376" s="2" t="s">
        <v>1763</v>
      </c>
      <c r="B376" s="2" t="s">
        <v>1</v>
      </c>
      <c r="C376" s="2" t="s">
        <v>209</v>
      </c>
      <c r="D376" s="2" t="s">
        <v>1764</v>
      </c>
      <c r="E376" s="2" t="s">
        <v>1765</v>
      </c>
      <c r="F376" s="2" t="s">
        <v>1766</v>
      </c>
      <c r="G376" t="s">
        <v>5446</v>
      </c>
      <c r="H376" s="2" t="s">
        <v>1767</v>
      </c>
      <c r="M376" s="2"/>
    </row>
    <row r="377" spans="1:13" ht="13.2" customHeight="1" x14ac:dyDescent="0.3">
      <c r="A377" s="2" t="s">
        <v>1768</v>
      </c>
      <c r="B377" s="2" t="s">
        <v>1</v>
      </c>
      <c r="C377" s="2" t="s">
        <v>383</v>
      </c>
      <c r="D377" s="2" t="s">
        <v>1745</v>
      </c>
      <c r="E377" s="2" t="s">
        <v>1769</v>
      </c>
      <c r="F377" s="2" t="s">
        <v>1770</v>
      </c>
      <c r="G377" t="s">
        <v>5447</v>
      </c>
      <c r="H377" s="2" t="s">
        <v>1771</v>
      </c>
      <c r="M377" s="2"/>
    </row>
    <row r="378" spans="1:13" ht="13.2" customHeight="1" x14ac:dyDescent="0.3">
      <c r="A378" s="2" t="s">
        <v>1772</v>
      </c>
      <c r="B378" s="2" t="s">
        <v>1</v>
      </c>
      <c r="C378" s="2" t="s">
        <v>57</v>
      </c>
      <c r="D378" s="2" t="s">
        <v>1773</v>
      </c>
      <c r="E378" s="2" t="s">
        <v>1774</v>
      </c>
      <c r="F378" s="2" t="s">
        <v>1775</v>
      </c>
      <c r="G378" t="s">
        <v>5448</v>
      </c>
      <c r="H378" s="2" t="s">
        <v>1776</v>
      </c>
      <c r="M378" s="2"/>
    </row>
    <row r="379" spans="1:13" ht="13.2" customHeight="1" x14ac:dyDescent="0.3">
      <c r="A379" s="2" t="s">
        <v>1777</v>
      </c>
      <c r="B379" s="2" t="s">
        <v>1</v>
      </c>
      <c r="C379" s="2" t="s">
        <v>401</v>
      </c>
      <c r="D379" s="2" t="s">
        <v>402</v>
      </c>
      <c r="E379" s="2" t="s">
        <v>1778</v>
      </c>
      <c r="F379" s="2" t="s">
        <v>1779</v>
      </c>
      <c r="G379" t="s">
        <v>5449</v>
      </c>
      <c r="H379" s="2" t="s">
        <v>1780</v>
      </c>
      <c r="M379" s="2"/>
    </row>
    <row r="380" spans="1:13" ht="13.2" customHeight="1" x14ac:dyDescent="0.3">
      <c r="A380" s="2" t="s">
        <v>1781</v>
      </c>
      <c r="B380" s="2" t="s">
        <v>1</v>
      </c>
      <c r="C380" s="2" t="s">
        <v>1140</v>
      </c>
      <c r="D380" s="2" t="s">
        <v>1782</v>
      </c>
      <c r="E380" s="2" t="s">
        <v>1142</v>
      </c>
      <c r="F380" s="2" t="s">
        <v>1783</v>
      </c>
      <c r="G380" t="s">
        <v>5450</v>
      </c>
      <c r="H380" s="2" t="s">
        <v>1784</v>
      </c>
      <c r="M380" s="2"/>
    </row>
    <row r="381" spans="1:13" ht="13.2" customHeight="1" x14ac:dyDescent="0.3">
      <c r="A381" s="2" t="s">
        <v>1785</v>
      </c>
      <c r="B381" s="2" t="s">
        <v>1</v>
      </c>
      <c r="C381" s="2" t="s">
        <v>953</v>
      </c>
      <c r="D381" s="2" t="s">
        <v>1786</v>
      </c>
      <c r="E381" s="2" t="s">
        <v>1787</v>
      </c>
      <c r="F381" s="2" t="s">
        <v>1788</v>
      </c>
      <c r="G381" t="s">
        <v>5451</v>
      </c>
      <c r="H381" s="2" t="s">
        <v>1789</v>
      </c>
      <c r="M381" s="2"/>
    </row>
    <row r="382" spans="1:13" ht="13.2" customHeight="1" x14ac:dyDescent="0.3">
      <c r="A382" s="2" t="s">
        <v>1790</v>
      </c>
      <c r="B382" s="2" t="s">
        <v>1</v>
      </c>
      <c r="C382" s="2" t="s">
        <v>735</v>
      </c>
      <c r="D382" s="2" t="s">
        <v>1791</v>
      </c>
      <c r="E382" s="2" t="s">
        <v>1792</v>
      </c>
      <c r="F382" s="2" t="s">
        <v>1793</v>
      </c>
      <c r="G382" t="s">
        <v>5452</v>
      </c>
      <c r="H382" s="2" t="s">
        <v>1794</v>
      </c>
      <c r="M382" s="2"/>
    </row>
    <row r="383" spans="1:13" ht="13.2" customHeight="1" x14ac:dyDescent="0.3">
      <c r="A383" s="2" t="s">
        <v>1795</v>
      </c>
      <c r="B383" s="2" t="s">
        <v>1</v>
      </c>
      <c r="C383" s="2" t="s">
        <v>1796</v>
      </c>
      <c r="D383" s="2" t="s">
        <v>1797</v>
      </c>
      <c r="E383" s="2" t="s">
        <v>1798</v>
      </c>
      <c r="F383" s="2" t="s">
        <v>1799</v>
      </c>
      <c r="G383" t="s">
        <v>5453</v>
      </c>
      <c r="H383" s="2" t="s">
        <v>1800</v>
      </c>
      <c r="M383" s="2"/>
    </row>
    <row r="384" spans="1:13" ht="13.2" customHeight="1" x14ac:dyDescent="0.3">
      <c r="A384" s="2" t="s">
        <v>1801</v>
      </c>
      <c r="B384" s="2" t="s">
        <v>1</v>
      </c>
      <c r="C384" s="2" t="s">
        <v>1802</v>
      </c>
      <c r="D384" s="2" t="s">
        <v>1803</v>
      </c>
      <c r="E384" s="2" t="s">
        <v>1804</v>
      </c>
      <c r="F384" s="2" t="s">
        <v>1805</v>
      </c>
      <c r="G384" t="s">
        <v>5454</v>
      </c>
      <c r="H384" s="2" t="s">
        <v>1806</v>
      </c>
      <c r="M384" s="2"/>
    </row>
    <row r="385" spans="1:13" ht="13.2" customHeight="1" x14ac:dyDescent="0.3">
      <c r="A385" s="2" t="s">
        <v>1807</v>
      </c>
      <c r="B385" s="2" t="s">
        <v>1</v>
      </c>
      <c r="C385" s="2" t="s">
        <v>102</v>
      </c>
      <c r="D385" s="2" t="s">
        <v>1808</v>
      </c>
      <c r="E385" s="2" t="s">
        <v>1809</v>
      </c>
      <c r="F385" s="2" t="s">
        <v>1810</v>
      </c>
      <c r="G385" t="s">
        <v>5455</v>
      </c>
      <c r="H385" s="2" t="s">
        <v>1811</v>
      </c>
      <c r="M385" s="2"/>
    </row>
    <row r="386" spans="1:13" ht="13.2" customHeight="1" x14ac:dyDescent="0.3">
      <c r="A386" s="2" t="s">
        <v>1812</v>
      </c>
      <c r="B386" s="2" t="s">
        <v>1</v>
      </c>
      <c r="C386" s="2" t="s">
        <v>436</v>
      </c>
      <c r="D386" s="2" t="s">
        <v>1813</v>
      </c>
      <c r="E386" s="2" t="s">
        <v>1814</v>
      </c>
      <c r="F386" s="2" t="s">
        <v>1815</v>
      </c>
      <c r="G386" t="s">
        <v>5456</v>
      </c>
      <c r="H386" s="2" t="s">
        <v>1816</v>
      </c>
      <c r="M386" s="2"/>
    </row>
    <row r="387" spans="1:13" ht="13.2" customHeight="1" x14ac:dyDescent="0.3">
      <c r="A387" s="2" t="s">
        <v>1817</v>
      </c>
      <c r="B387" s="2" t="s">
        <v>1</v>
      </c>
      <c r="C387" s="2" t="s">
        <v>272</v>
      </c>
      <c r="D387" s="2" t="s">
        <v>1818</v>
      </c>
      <c r="E387" s="2" t="s">
        <v>1819</v>
      </c>
      <c r="F387" s="2" t="s">
        <v>1820</v>
      </c>
      <c r="G387" t="s">
        <v>5457</v>
      </c>
      <c r="H387" s="2" t="s">
        <v>1821</v>
      </c>
      <c r="M387" s="2"/>
    </row>
    <row r="388" spans="1:13" ht="13.2" customHeight="1" x14ac:dyDescent="0.3">
      <c r="A388" s="2" t="s">
        <v>1822</v>
      </c>
      <c r="B388" s="2" t="s">
        <v>1</v>
      </c>
      <c r="C388" s="2" t="s">
        <v>548</v>
      </c>
      <c r="D388" s="2" t="s">
        <v>1823</v>
      </c>
      <c r="E388" s="2" t="s">
        <v>1824</v>
      </c>
      <c r="F388" s="2" t="s">
        <v>1825</v>
      </c>
      <c r="G388" t="s">
        <v>5458</v>
      </c>
      <c r="H388" s="2" t="s">
        <v>1826</v>
      </c>
      <c r="M388" s="2"/>
    </row>
    <row r="389" spans="1:13" ht="13.2" customHeight="1" x14ac:dyDescent="0.3">
      <c r="A389" s="2" t="s">
        <v>1827</v>
      </c>
      <c r="B389" s="2" t="s">
        <v>1</v>
      </c>
      <c r="C389" s="2" t="s">
        <v>1828</v>
      </c>
      <c r="D389" s="2" t="s">
        <v>1829</v>
      </c>
      <c r="E389" s="2" t="s">
        <v>1830</v>
      </c>
      <c r="F389" s="2" t="s">
        <v>1831</v>
      </c>
      <c r="G389" t="s">
        <v>5459</v>
      </c>
      <c r="H389" s="2" t="s">
        <v>1832</v>
      </c>
      <c r="M389" s="2"/>
    </row>
    <row r="390" spans="1:13" ht="13.2" customHeight="1" x14ac:dyDescent="0.3">
      <c r="A390" s="2" t="s">
        <v>1833</v>
      </c>
      <c r="B390" s="2" t="s">
        <v>1</v>
      </c>
      <c r="C390" s="2" t="s">
        <v>247</v>
      </c>
      <c r="D390" s="2" t="s">
        <v>1834</v>
      </c>
      <c r="E390" s="2" t="s">
        <v>1835</v>
      </c>
      <c r="F390" s="2" t="s">
        <v>1836</v>
      </c>
      <c r="G390" t="s">
        <v>5460</v>
      </c>
      <c r="H390" s="2" t="s">
        <v>1837</v>
      </c>
      <c r="M390" s="2"/>
    </row>
    <row r="391" spans="1:13" ht="13.2" customHeight="1" x14ac:dyDescent="0.3">
      <c r="A391" s="2" t="s">
        <v>1838</v>
      </c>
      <c r="B391" s="2" t="s">
        <v>1</v>
      </c>
      <c r="C391" s="2" t="s">
        <v>292</v>
      </c>
      <c r="D391" s="2" t="s">
        <v>1839</v>
      </c>
      <c r="E391" s="2" t="s">
        <v>1840</v>
      </c>
      <c r="F391" s="2" t="s">
        <v>1841</v>
      </c>
      <c r="G391" t="s">
        <v>5461</v>
      </c>
      <c r="H391" s="2" t="s">
        <v>1842</v>
      </c>
      <c r="M391" s="2"/>
    </row>
    <row r="392" spans="1:13" ht="13.2" customHeight="1" x14ac:dyDescent="0.3">
      <c r="A392" s="2" t="s">
        <v>1843</v>
      </c>
      <c r="B392" s="2" t="s">
        <v>1</v>
      </c>
      <c r="C392" s="2" t="s">
        <v>341</v>
      </c>
      <c r="D392" s="2" t="s">
        <v>1844</v>
      </c>
      <c r="E392" s="2" t="s">
        <v>1845</v>
      </c>
      <c r="F392" s="2" t="s">
        <v>1846</v>
      </c>
      <c r="G392" t="s">
        <v>5462</v>
      </c>
      <c r="H392" s="2" t="s">
        <v>1847</v>
      </c>
      <c r="M392" s="2"/>
    </row>
    <row r="393" spans="1:13" ht="13.2" customHeight="1" x14ac:dyDescent="0.3">
      <c r="A393" s="2" t="s">
        <v>1848</v>
      </c>
      <c r="B393" s="2" t="s">
        <v>1</v>
      </c>
      <c r="C393" s="2" t="s">
        <v>508</v>
      </c>
      <c r="D393" s="2" t="s">
        <v>1244</v>
      </c>
      <c r="E393" s="2" t="s">
        <v>1849</v>
      </c>
      <c r="F393" s="2" t="s">
        <v>1850</v>
      </c>
      <c r="G393" t="s">
        <v>5463</v>
      </c>
      <c r="H393" s="2" t="s">
        <v>1851</v>
      </c>
      <c r="M393" s="2"/>
    </row>
    <row r="394" spans="1:13" ht="13.2" customHeight="1" x14ac:dyDescent="0.3">
      <c r="A394" s="2" t="s">
        <v>1852</v>
      </c>
      <c r="B394" s="2" t="s">
        <v>1</v>
      </c>
      <c r="C394" s="2" t="s">
        <v>411</v>
      </c>
      <c r="D394" s="2" t="s">
        <v>1853</v>
      </c>
      <c r="E394" s="2" t="s">
        <v>1854</v>
      </c>
      <c r="F394" s="2" t="s">
        <v>1855</v>
      </c>
      <c r="G394" t="s">
        <v>5464</v>
      </c>
      <c r="H394" s="2" t="s">
        <v>1856</v>
      </c>
      <c r="M394" s="2"/>
    </row>
    <row r="395" spans="1:13" ht="13.2" customHeight="1" x14ac:dyDescent="0.3">
      <c r="A395" s="2" t="s">
        <v>1857</v>
      </c>
      <c r="B395" s="2" t="s">
        <v>1</v>
      </c>
      <c r="C395" s="2" t="s">
        <v>1858</v>
      </c>
      <c r="D395" s="2" t="s">
        <v>1859</v>
      </c>
      <c r="E395" s="2" t="s">
        <v>1860</v>
      </c>
      <c r="F395" s="2" t="s">
        <v>1861</v>
      </c>
      <c r="G395" t="s">
        <v>5465</v>
      </c>
      <c r="H395" s="2" t="s">
        <v>1862</v>
      </c>
      <c r="M395" s="2"/>
    </row>
    <row r="396" spans="1:13" ht="13.2" customHeight="1" x14ac:dyDescent="0.3">
      <c r="A396" s="2" t="s">
        <v>1863</v>
      </c>
      <c r="B396" s="2" t="s">
        <v>1</v>
      </c>
      <c r="C396" s="2" t="s">
        <v>8</v>
      </c>
      <c r="D396" s="2" t="s">
        <v>1864</v>
      </c>
      <c r="E396" s="2" t="s">
        <v>1865</v>
      </c>
      <c r="F396" s="2" t="s">
        <v>1866</v>
      </c>
      <c r="G396" t="s">
        <v>5466</v>
      </c>
      <c r="H396" s="2" t="s">
        <v>1867</v>
      </c>
      <c r="M396" s="2"/>
    </row>
    <row r="397" spans="1:13" ht="13.2" customHeight="1" x14ac:dyDescent="0.3">
      <c r="A397" s="2" t="s">
        <v>1868</v>
      </c>
      <c r="B397" s="2" t="s">
        <v>1</v>
      </c>
      <c r="C397" s="2" t="s">
        <v>18</v>
      </c>
      <c r="D397" s="2" t="s">
        <v>1869</v>
      </c>
      <c r="E397" s="2" t="s">
        <v>1870</v>
      </c>
      <c r="F397" s="2" t="s">
        <v>1871</v>
      </c>
      <c r="G397" t="s">
        <v>5467</v>
      </c>
      <c r="H397" s="2" t="s">
        <v>1872</v>
      </c>
      <c r="M397" s="2"/>
    </row>
    <row r="398" spans="1:13" ht="13.2" customHeight="1" x14ac:dyDescent="0.3">
      <c r="A398" s="2" t="s">
        <v>1873</v>
      </c>
      <c r="B398" s="2" t="s">
        <v>1</v>
      </c>
      <c r="C398" s="2" t="s">
        <v>1361</v>
      </c>
      <c r="D398" s="2" t="s">
        <v>1874</v>
      </c>
      <c r="E398" s="2" t="s">
        <v>1875</v>
      </c>
      <c r="F398" s="2" t="s">
        <v>1876</v>
      </c>
      <c r="G398" t="s">
        <v>5468</v>
      </c>
      <c r="H398" s="2" t="s">
        <v>1877</v>
      </c>
      <c r="M398" s="2"/>
    </row>
    <row r="399" spans="1:13" ht="13.2" customHeight="1" x14ac:dyDescent="0.3">
      <c r="A399" s="2" t="s">
        <v>1878</v>
      </c>
      <c r="B399" s="2" t="s">
        <v>1</v>
      </c>
      <c r="C399" s="2" t="s">
        <v>297</v>
      </c>
      <c r="D399" s="2" t="s">
        <v>1879</v>
      </c>
      <c r="E399" s="2" t="s">
        <v>1880</v>
      </c>
      <c r="F399" s="2" t="s">
        <v>1881</v>
      </c>
      <c r="G399" t="s">
        <v>5469</v>
      </c>
      <c r="H399" s="2" t="s">
        <v>1882</v>
      </c>
      <c r="M399" s="2"/>
    </row>
    <row r="400" spans="1:13" ht="13.2" customHeight="1" x14ac:dyDescent="0.3">
      <c r="A400" s="2" t="s">
        <v>1883</v>
      </c>
      <c r="B400" s="2" t="s">
        <v>1</v>
      </c>
      <c r="C400" s="2" t="s">
        <v>242</v>
      </c>
      <c r="D400" s="2" t="s">
        <v>1884</v>
      </c>
      <c r="E400" s="2" t="s">
        <v>1885</v>
      </c>
      <c r="F400" s="2" t="s">
        <v>1886</v>
      </c>
      <c r="G400" t="s">
        <v>5470</v>
      </c>
      <c r="H400" s="2" t="s">
        <v>1887</v>
      </c>
      <c r="M400" s="2"/>
    </row>
    <row r="401" spans="1:13" ht="13.2" customHeight="1" x14ac:dyDescent="0.3">
      <c r="A401" s="2" t="s">
        <v>1888</v>
      </c>
      <c r="B401" s="2" t="s">
        <v>1</v>
      </c>
      <c r="C401" s="2" t="s">
        <v>1361</v>
      </c>
      <c r="D401" s="2" t="s">
        <v>1889</v>
      </c>
      <c r="E401" s="2" t="s">
        <v>1890</v>
      </c>
      <c r="F401" s="2" t="s">
        <v>1891</v>
      </c>
      <c r="G401" t="s">
        <v>5471</v>
      </c>
      <c r="H401" s="2" t="s">
        <v>1892</v>
      </c>
      <c r="M401" s="2"/>
    </row>
    <row r="402" spans="1:13" ht="13.2" customHeight="1" x14ac:dyDescent="0.3">
      <c r="A402" s="2" t="s">
        <v>1893</v>
      </c>
      <c r="B402" s="2" t="s">
        <v>1</v>
      </c>
      <c r="C402" s="2" t="s">
        <v>1151</v>
      </c>
      <c r="D402" s="2" t="s">
        <v>1381</v>
      </c>
      <c r="E402" s="2" t="s">
        <v>1382</v>
      </c>
      <c r="F402" s="2" t="s">
        <v>1383</v>
      </c>
      <c r="G402" t="s">
        <v>5370</v>
      </c>
      <c r="H402" s="2" t="s">
        <v>1894</v>
      </c>
      <c r="M402" s="2"/>
    </row>
    <row r="403" spans="1:13" ht="13.2" customHeight="1" x14ac:dyDescent="0.3">
      <c r="A403" s="2" t="s">
        <v>1895</v>
      </c>
      <c r="B403" s="2" t="s">
        <v>1</v>
      </c>
      <c r="C403" s="2" t="s">
        <v>436</v>
      </c>
      <c r="D403" s="2" t="s">
        <v>1896</v>
      </c>
      <c r="E403" s="2" t="s">
        <v>1897</v>
      </c>
      <c r="F403" s="2" t="s">
        <v>1898</v>
      </c>
      <c r="G403" t="s">
        <v>5472</v>
      </c>
      <c r="H403" s="2" t="s">
        <v>1899</v>
      </c>
      <c r="M403" s="2"/>
    </row>
    <row r="404" spans="1:13" ht="13.2" customHeight="1" x14ac:dyDescent="0.3">
      <c r="A404" s="2" t="s">
        <v>1900</v>
      </c>
      <c r="B404" s="2" t="s">
        <v>1</v>
      </c>
      <c r="C404" s="2" t="s">
        <v>1901</v>
      </c>
      <c r="D404" s="2" t="s">
        <v>1902</v>
      </c>
      <c r="E404" s="2" t="s">
        <v>1903</v>
      </c>
      <c r="F404" s="2" t="s">
        <v>1904</v>
      </c>
      <c r="G404" t="s">
        <v>5473</v>
      </c>
      <c r="H404" s="2" t="s">
        <v>1905</v>
      </c>
      <c r="M404" s="2"/>
    </row>
    <row r="405" spans="1:13" ht="13.2" customHeight="1" x14ac:dyDescent="0.3">
      <c r="A405" s="2" t="s">
        <v>1906</v>
      </c>
      <c r="B405" s="2" t="s">
        <v>1</v>
      </c>
      <c r="C405" s="2" t="s">
        <v>152</v>
      </c>
      <c r="D405" s="2" t="s">
        <v>1907</v>
      </c>
      <c r="E405" s="2" t="s">
        <v>1908</v>
      </c>
      <c r="F405" s="2" t="s">
        <v>1909</v>
      </c>
      <c r="G405" t="s">
        <v>5474</v>
      </c>
      <c r="H405" s="2" t="s">
        <v>1910</v>
      </c>
      <c r="M405" s="2"/>
    </row>
    <row r="406" spans="1:13" ht="13.2" customHeight="1" x14ac:dyDescent="0.3">
      <c r="A406" s="2" t="s">
        <v>1911</v>
      </c>
      <c r="B406" s="2" t="s">
        <v>1</v>
      </c>
      <c r="C406" s="2" t="s">
        <v>671</v>
      </c>
      <c r="D406" s="2" t="s">
        <v>1912</v>
      </c>
      <c r="E406" s="2" t="s">
        <v>1913</v>
      </c>
      <c r="F406" s="2" t="s">
        <v>1914</v>
      </c>
      <c r="G406" t="s">
        <v>5475</v>
      </c>
      <c r="H406" s="2" t="s">
        <v>1915</v>
      </c>
      <c r="M406" s="2"/>
    </row>
    <row r="407" spans="1:13" ht="13.2" customHeight="1" x14ac:dyDescent="0.3">
      <c r="A407" s="2" t="s">
        <v>1916</v>
      </c>
      <c r="B407" s="2" t="s">
        <v>1</v>
      </c>
      <c r="C407" s="2" t="s">
        <v>242</v>
      </c>
      <c r="D407" s="2" t="s">
        <v>1917</v>
      </c>
      <c r="E407" s="2" t="s">
        <v>1918</v>
      </c>
      <c r="F407" s="2" t="s">
        <v>1919</v>
      </c>
      <c r="G407" t="s">
        <v>5476</v>
      </c>
      <c r="H407" s="2" t="s">
        <v>1920</v>
      </c>
      <c r="M407" s="2"/>
    </row>
    <row r="408" spans="1:13" ht="13.2" customHeight="1" x14ac:dyDescent="0.3">
      <c r="A408" s="2" t="s">
        <v>1921</v>
      </c>
      <c r="B408" s="2" t="s">
        <v>1</v>
      </c>
      <c r="C408" s="2" t="s">
        <v>282</v>
      </c>
      <c r="D408" s="2" t="s">
        <v>465</v>
      </c>
      <c r="E408" s="2" t="s">
        <v>1922</v>
      </c>
      <c r="F408" s="2" t="s">
        <v>1923</v>
      </c>
      <c r="G408" t="s">
        <v>5477</v>
      </c>
      <c r="H408" s="2" t="s">
        <v>1924</v>
      </c>
      <c r="M408" s="2"/>
    </row>
    <row r="409" spans="1:13" ht="13.2" customHeight="1" x14ac:dyDescent="0.3">
      <c r="A409" s="2" t="s">
        <v>1925</v>
      </c>
      <c r="B409" s="2" t="s">
        <v>1</v>
      </c>
      <c r="C409" s="2" t="s">
        <v>87</v>
      </c>
      <c r="D409" s="2" t="s">
        <v>88</v>
      </c>
      <c r="E409" s="2" t="s">
        <v>1926</v>
      </c>
      <c r="F409" s="2" t="s">
        <v>1927</v>
      </c>
      <c r="G409" t="s">
        <v>5478</v>
      </c>
      <c r="H409" s="2" t="s">
        <v>1928</v>
      </c>
      <c r="M409" s="2"/>
    </row>
    <row r="410" spans="1:13" ht="13.2" customHeight="1" x14ac:dyDescent="0.3">
      <c r="A410" s="2" t="s">
        <v>1929</v>
      </c>
      <c r="B410" s="2" t="s">
        <v>1</v>
      </c>
      <c r="C410" s="2" t="s">
        <v>1930</v>
      </c>
      <c r="D410" s="2" t="s">
        <v>1931</v>
      </c>
      <c r="E410" s="2" t="s">
        <v>1932</v>
      </c>
      <c r="F410" s="2" t="s">
        <v>1933</v>
      </c>
      <c r="G410" t="s">
        <v>5479</v>
      </c>
      <c r="H410" s="2" t="s">
        <v>1934</v>
      </c>
      <c r="M410" s="2"/>
    </row>
    <row r="411" spans="1:13" ht="13.2" customHeight="1" x14ac:dyDescent="0.3">
      <c r="A411" s="2" t="s">
        <v>1935</v>
      </c>
      <c r="B411" s="2" t="s">
        <v>1</v>
      </c>
      <c r="C411" s="2" t="s">
        <v>1361</v>
      </c>
      <c r="D411" s="2" t="s">
        <v>1936</v>
      </c>
      <c r="E411" s="2" t="s">
        <v>1937</v>
      </c>
      <c r="F411" s="2" t="s">
        <v>1938</v>
      </c>
      <c r="G411" t="s">
        <v>5480</v>
      </c>
      <c r="H411" s="2" t="s">
        <v>1939</v>
      </c>
      <c r="M411" s="2"/>
    </row>
    <row r="412" spans="1:13" ht="13.2" customHeight="1" x14ac:dyDescent="0.3">
      <c r="A412" s="2" t="s">
        <v>1940</v>
      </c>
      <c r="B412" s="2" t="s">
        <v>1</v>
      </c>
      <c r="C412" s="2" t="s">
        <v>1941</v>
      </c>
      <c r="D412" s="2" t="s">
        <v>1942</v>
      </c>
      <c r="E412" s="2" t="s">
        <v>1943</v>
      </c>
      <c r="F412" s="2" t="s">
        <v>1944</v>
      </c>
      <c r="G412" t="s">
        <v>5481</v>
      </c>
      <c r="H412" s="2" t="s">
        <v>1945</v>
      </c>
      <c r="M412" s="2"/>
    </row>
    <row r="413" spans="1:13" ht="13.2" customHeight="1" x14ac:dyDescent="0.3">
      <c r="A413" s="2" t="s">
        <v>1946</v>
      </c>
      <c r="B413" s="2" t="s">
        <v>1</v>
      </c>
      <c r="C413" s="2" t="s">
        <v>721</v>
      </c>
      <c r="D413" s="2" t="s">
        <v>1947</v>
      </c>
      <c r="E413" s="2" t="s">
        <v>1948</v>
      </c>
      <c r="F413" s="2" t="s">
        <v>1949</v>
      </c>
      <c r="G413" t="s">
        <v>5482</v>
      </c>
      <c r="H413" s="2" t="s">
        <v>1950</v>
      </c>
      <c r="M413" s="2"/>
    </row>
    <row r="414" spans="1:13" ht="13.2" customHeight="1" x14ac:dyDescent="0.3">
      <c r="A414" s="2" t="s">
        <v>1951</v>
      </c>
      <c r="B414" s="2" t="s">
        <v>1</v>
      </c>
      <c r="C414" s="2" t="s">
        <v>1162</v>
      </c>
      <c r="D414" s="2" t="s">
        <v>1952</v>
      </c>
      <c r="E414" s="2" t="s">
        <v>1953</v>
      </c>
      <c r="F414" s="2" t="s">
        <v>1954</v>
      </c>
      <c r="G414" t="s">
        <v>5483</v>
      </c>
      <c r="H414" s="2" t="s">
        <v>1955</v>
      </c>
      <c r="M414" s="2"/>
    </row>
    <row r="415" spans="1:13" ht="13.2" customHeight="1" x14ac:dyDescent="0.3">
      <c r="A415" s="2" t="s">
        <v>1956</v>
      </c>
      <c r="B415" s="2" t="s">
        <v>1</v>
      </c>
      <c r="C415" s="2" t="s">
        <v>292</v>
      </c>
      <c r="D415" s="2" t="s">
        <v>1957</v>
      </c>
      <c r="E415" s="2" t="s">
        <v>1958</v>
      </c>
      <c r="F415" s="2" t="s">
        <v>1959</v>
      </c>
      <c r="G415" t="s">
        <v>5484</v>
      </c>
      <c r="H415" s="2" t="s">
        <v>295</v>
      </c>
      <c r="M415" s="2"/>
    </row>
    <row r="416" spans="1:13" ht="13.2" customHeight="1" x14ac:dyDescent="0.3">
      <c r="A416" s="2" t="s">
        <v>1960</v>
      </c>
      <c r="B416" s="2" t="s">
        <v>1</v>
      </c>
      <c r="C416" s="2" t="s">
        <v>267</v>
      </c>
      <c r="D416" s="2" t="s">
        <v>1961</v>
      </c>
      <c r="E416" s="2" t="s">
        <v>1962</v>
      </c>
      <c r="F416" s="2" t="s">
        <v>1963</v>
      </c>
      <c r="G416" t="s">
        <v>5485</v>
      </c>
      <c r="H416" s="2" t="s">
        <v>1964</v>
      </c>
      <c r="M416" s="2"/>
    </row>
    <row r="417" spans="1:13" ht="13.2" customHeight="1" x14ac:dyDescent="0.3">
      <c r="A417" s="2" t="s">
        <v>1965</v>
      </c>
      <c r="B417" s="2" t="s">
        <v>1</v>
      </c>
      <c r="C417" s="2" t="s">
        <v>1361</v>
      </c>
      <c r="D417" s="2" t="s">
        <v>1966</v>
      </c>
      <c r="E417" s="2" t="s">
        <v>1938</v>
      </c>
      <c r="F417" s="2" t="s">
        <v>1890</v>
      </c>
      <c r="G417" t="s">
        <v>5486</v>
      </c>
      <c r="H417" s="2" t="s">
        <v>1967</v>
      </c>
      <c r="M417" s="2"/>
    </row>
    <row r="418" spans="1:13" ht="13.2" customHeight="1" x14ac:dyDescent="0.3">
      <c r="A418" s="2" t="s">
        <v>1968</v>
      </c>
      <c r="B418" s="2" t="s">
        <v>1</v>
      </c>
      <c r="C418" s="2" t="s">
        <v>242</v>
      </c>
      <c r="D418" s="2" t="s">
        <v>1543</v>
      </c>
      <c r="E418" s="2" t="s">
        <v>1969</v>
      </c>
      <c r="F418" s="2" t="s">
        <v>1970</v>
      </c>
      <c r="G418" t="s">
        <v>5487</v>
      </c>
      <c r="H418" s="2" t="s">
        <v>1971</v>
      </c>
      <c r="M418" s="2"/>
    </row>
    <row r="419" spans="1:13" ht="13.2" customHeight="1" x14ac:dyDescent="0.3">
      <c r="A419" s="2" t="s">
        <v>1972</v>
      </c>
      <c r="B419" s="2" t="s">
        <v>1</v>
      </c>
      <c r="C419" s="2" t="s">
        <v>282</v>
      </c>
      <c r="D419" s="2" t="s">
        <v>1973</v>
      </c>
      <c r="E419" s="2" t="s">
        <v>1974</v>
      </c>
      <c r="F419" s="2" t="s">
        <v>1975</v>
      </c>
      <c r="G419" t="s">
        <v>5488</v>
      </c>
      <c r="H419" s="2" t="s">
        <v>1976</v>
      </c>
      <c r="M419" s="2"/>
    </row>
    <row r="420" spans="1:13" ht="13.2" customHeight="1" x14ac:dyDescent="0.3">
      <c r="A420" s="2" t="s">
        <v>1977</v>
      </c>
      <c r="B420" s="2" t="s">
        <v>1</v>
      </c>
      <c r="C420" s="2" t="s">
        <v>267</v>
      </c>
      <c r="D420" s="2" t="s">
        <v>1978</v>
      </c>
      <c r="E420" s="2" t="s">
        <v>1429</v>
      </c>
      <c r="F420" s="2" t="s">
        <v>1979</v>
      </c>
      <c r="G420" t="s">
        <v>5489</v>
      </c>
      <c r="H420" s="2" t="s">
        <v>1980</v>
      </c>
      <c r="M420" s="2"/>
    </row>
    <row r="421" spans="1:13" ht="13.2" customHeight="1" x14ac:dyDescent="0.3">
      <c r="A421" s="2" t="s">
        <v>1981</v>
      </c>
      <c r="B421" s="2" t="s">
        <v>1</v>
      </c>
      <c r="C421" s="2" t="s">
        <v>97</v>
      </c>
      <c r="D421" s="2" t="s">
        <v>1982</v>
      </c>
      <c r="E421" s="2" t="s">
        <v>99</v>
      </c>
      <c r="F421" s="2" t="s">
        <v>1983</v>
      </c>
      <c r="G421" t="s">
        <v>5490</v>
      </c>
      <c r="H421" s="2" t="s">
        <v>1984</v>
      </c>
      <c r="M421" s="2"/>
    </row>
    <row r="422" spans="1:13" ht="13.2" customHeight="1" x14ac:dyDescent="0.3">
      <c r="A422" s="2" t="s">
        <v>1985</v>
      </c>
      <c r="B422" s="2" t="s">
        <v>1</v>
      </c>
      <c r="C422" s="2" t="s">
        <v>8</v>
      </c>
      <c r="D422" s="2" t="s">
        <v>899</v>
      </c>
      <c r="E422" s="2" t="s">
        <v>1986</v>
      </c>
      <c r="F422" s="2" t="s">
        <v>1987</v>
      </c>
      <c r="G422" t="s">
        <v>5491</v>
      </c>
      <c r="H422" s="2" t="s">
        <v>1988</v>
      </c>
      <c r="M422" s="2"/>
    </row>
    <row r="423" spans="1:13" ht="13.2" customHeight="1" x14ac:dyDescent="0.3">
      <c r="A423" s="2" t="s">
        <v>1989</v>
      </c>
      <c r="B423" s="2" t="s">
        <v>1</v>
      </c>
      <c r="C423" s="2" t="s">
        <v>1990</v>
      </c>
      <c r="D423" s="2" t="s">
        <v>1991</v>
      </c>
      <c r="E423" s="2" t="s">
        <v>1992</v>
      </c>
      <c r="F423" s="2" t="s">
        <v>1993</v>
      </c>
      <c r="G423" t="s">
        <v>5492</v>
      </c>
      <c r="H423" s="2" t="s">
        <v>1994</v>
      </c>
      <c r="M423" s="2"/>
    </row>
    <row r="424" spans="1:13" ht="13.2" customHeight="1" x14ac:dyDescent="0.3">
      <c r="A424" s="2" t="s">
        <v>1995</v>
      </c>
      <c r="B424" s="2" t="s">
        <v>1</v>
      </c>
      <c r="C424" s="2" t="s">
        <v>8</v>
      </c>
      <c r="D424" s="2" t="s">
        <v>1996</v>
      </c>
      <c r="E424" s="2" t="s">
        <v>1997</v>
      </c>
      <c r="F424" s="2" t="s">
        <v>1998</v>
      </c>
      <c r="G424" t="s">
        <v>5493</v>
      </c>
      <c r="H424" s="2" t="s">
        <v>1999</v>
      </c>
      <c r="M424" s="2"/>
    </row>
    <row r="425" spans="1:13" ht="13.2" customHeight="1" x14ac:dyDescent="0.3">
      <c r="A425" s="2" t="s">
        <v>2000</v>
      </c>
      <c r="B425" s="2" t="s">
        <v>1</v>
      </c>
      <c r="C425" s="2" t="s">
        <v>2001</v>
      </c>
      <c r="D425" s="2" t="s">
        <v>2002</v>
      </c>
      <c r="E425" s="2" t="s">
        <v>2003</v>
      </c>
      <c r="F425" s="2" t="s">
        <v>2004</v>
      </c>
      <c r="G425" t="s">
        <v>5494</v>
      </c>
      <c r="H425" s="2" t="s">
        <v>2005</v>
      </c>
      <c r="M425" s="2"/>
    </row>
    <row r="426" spans="1:13" ht="13.2" customHeight="1" x14ac:dyDescent="0.3">
      <c r="A426" s="2" t="s">
        <v>2006</v>
      </c>
      <c r="B426" s="2" t="s">
        <v>1</v>
      </c>
      <c r="C426" s="2" t="s">
        <v>2007</v>
      </c>
      <c r="D426" s="2" t="s">
        <v>58</v>
      </c>
      <c r="E426" s="2" t="s">
        <v>2008</v>
      </c>
      <c r="F426" s="2" t="s">
        <v>2009</v>
      </c>
      <c r="G426" t="s">
        <v>5495</v>
      </c>
      <c r="H426" s="2" t="s">
        <v>2010</v>
      </c>
      <c r="M426" s="2"/>
    </row>
    <row r="427" spans="1:13" ht="13.2" customHeight="1" x14ac:dyDescent="0.3">
      <c r="A427" s="2" t="s">
        <v>2011</v>
      </c>
      <c r="B427" s="2" t="s">
        <v>1</v>
      </c>
      <c r="C427" s="2" t="s">
        <v>8</v>
      </c>
      <c r="D427" s="2" t="s">
        <v>1179</v>
      </c>
      <c r="E427" s="2" t="s">
        <v>2012</v>
      </c>
      <c r="F427" s="2" t="s">
        <v>1180</v>
      </c>
      <c r="G427" t="s">
        <v>5496</v>
      </c>
      <c r="H427" s="2" t="s">
        <v>2013</v>
      </c>
      <c r="M427" s="2"/>
    </row>
    <row r="428" spans="1:13" ht="13.2" customHeight="1" x14ac:dyDescent="0.3">
      <c r="A428" s="2" t="s">
        <v>2014</v>
      </c>
      <c r="B428" s="2" t="s">
        <v>1</v>
      </c>
      <c r="C428" s="2" t="s">
        <v>282</v>
      </c>
      <c r="D428" s="2" t="s">
        <v>465</v>
      </c>
      <c r="E428" s="2" t="s">
        <v>2015</v>
      </c>
      <c r="F428" s="2" t="s">
        <v>1689</v>
      </c>
      <c r="G428" t="s">
        <v>5497</v>
      </c>
      <c r="H428" s="2" t="s">
        <v>641</v>
      </c>
      <c r="M428" s="2"/>
    </row>
    <row r="429" spans="1:13" ht="13.2" customHeight="1" x14ac:dyDescent="0.3">
      <c r="A429" s="2" t="s">
        <v>2016</v>
      </c>
      <c r="B429" s="2" t="s">
        <v>1</v>
      </c>
      <c r="C429" s="2" t="s">
        <v>242</v>
      </c>
      <c r="D429" s="2" t="s">
        <v>1917</v>
      </c>
      <c r="E429" s="2" t="s">
        <v>2017</v>
      </c>
      <c r="F429" s="2" t="s">
        <v>2018</v>
      </c>
      <c r="G429" t="s">
        <v>5498</v>
      </c>
      <c r="H429" s="2" t="s">
        <v>2019</v>
      </c>
      <c r="M429" s="2"/>
    </row>
    <row r="430" spans="1:13" ht="13.2" customHeight="1" x14ac:dyDescent="0.3">
      <c r="A430" s="2" t="s">
        <v>2020</v>
      </c>
      <c r="B430" s="2" t="s">
        <v>1</v>
      </c>
      <c r="C430" s="2" t="s">
        <v>2021</v>
      </c>
      <c r="D430" s="2" t="s">
        <v>2022</v>
      </c>
      <c r="E430" s="2" t="s">
        <v>2023</v>
      </c>
      <c r="F430" s="2" t="s">
        <v>2024</v>
      </c>
      <c r="G430" t="s">
        <v>5499</v>
      </c>
      <c r="H430" s="2" t="s">
        <v>2025</v>
      </c>
      <c r="M430" s="2"/>
    </row>
    <row r="431" spans="1:13" ht="13.2" customHeight="1" x14ac:dyDescent="0.3">
      <c r="A431" s="2" t="s">
        <v>2026</v>
      </c>
      <c r="B431" s="2" t="s">
        <v>1</v>
      </c>
      <c r="C431" s="2" t="s">
        <v>2027</v>
      </c>
      <c r="D431" s="2" t="s">
        <v>2028</v>
      </c>
      <c r="E431" s="2" t="s">
        <v>2029</v>
      </c>
      <c r="F431" s="2" t="s">
        <v>2030</v>
      </c>
      <c r="G431" t="s">
        <v>5500</v>
      </c>
      <c r="H431" s="2" t="s">
        <v>2031</v>
      </c>
      <c r="M431" s="2"/>
    </row>
    <row r="432" spans="1:13" ht="13.2" customHeight="1" x14ac:dyDescent="0.3">
      <c r="A432" s="2" t="s">
        <v>2032</v>
      </c>
      <c r="B432" s="2" t="s">
        <v>1</v>
      </c>
      <c r="C432" s="2" t="s">
        <v>166</v>
      </c>
      <c r="D432" s="2" t="s">
        <v>2033</v>
      </c>
      <c r="E432" s="2" t="s">
        <v>2034</v>
      </c>
      <c r="F432" s="2" t="s">
        <v>2035</v>
      </c>
      <c r="G432" t="s">
        <v>5501</v>
      </c>
      <c r="H432" s="2" t="s">
        <v>2036</v>
      </c>
      <c r="M432" s="2"/>
    </row>
    <row r="433" spans="1:13" ht="13.2" customHeight="1" x14ac:dyDescent="0.3">
      <c r="A433" s="2" t="s">
        <v>2037</v>
      </c>
      <c r="B433" s="2" t="s">
        <v>1</v>
      </c>
      <c r="C433" s="2" t="s">
        <v>297</v>
      </c>
      <c r="D433" s="2" t="s">
        <v>2038</v>
      </c>
      <c r="E433" s="2" t="s">
        <v>2039</v>
      </c>
      <c r="F433" s="2" t="s">
        <v>2040</v>
      </c>
      <c r="G433" t="s">
        <v>5502</v>
      </c>
      <c r="H433" s="2" t="s">
        <v>2041</v>
      </c>
      <c r="M433" s="2"/>
    </row>
    <row r="434" spans="1:13" ht="13.2" customHeight="1" x14ac:dyDescent="0.3">
      <c r="A434" s="2" t="s">
        <v>2042</v>
      </c>
      <c r="B434" s="2" t="s">
        <v>1</v>
      </c>
      <c r="C434" s="2" t="s">
        <v>1140</v>
      </c>
      <c r="D434" s="2" t="s">
        <v>2043</v>
      </c>
      <c r="E434" s="2" t="s">
        <v>2044</v>
      </c>
      <c r="F434" s="2" t="s">
        <v>2045</v>
      </c>
      <c r="G434" t="s">
        <v>5503</v>
      </c>
      <c r="H434" s="2" t="s">
        <v>2046</v>
      </c>
      <c r="M434" s="2"/>
    </row>
    <row r="435" spans="1:13" ht="13.2" customHeight="1" x14ac:dyDescent="0.3">
      <c r="A435" s="2" t="s">
        <v>2047</v>
      </c>
      <c r="B435" s="2" t="s">
        <v>1</v>
      </c>
      <c r="C435" s="2" t="s">
        <v>1930</v>
      </c>
      <c r="D435" s="2" t="s">
        <v>2048</v>
      </c>
      <c r="E435" s="2" t="s">
        <v>2049</v>
      </c>
      <c r="F435" s="2" t="s">
        <v>2050</v>
      </c>
      <c r="G435" t="s">
        <v>5504</v>
      </c>
      <c r="H435" s="2" t="s">
        <v>2051</v>
      </c>
      <c r="M435" s="2"/>
    </row>
    <row r="436" spans="1:13" ht="13.2" customHeight="1" x14ac:dyDescent="0.3">
      <c r="A436" s="2" t="s">
        <v>2052</v>
      </c>
      <c r="B436" s="2" t="s">
        <v>1</v>
      </c>
      <c r="C436" s="2" t="s">
        <v>1802</v>
      </c>
      <c r="D436" s="2" t="s">
        <v>2053</v>
      </c>
      <c r="E436" s="2" t="s">
        <v>2054</v>
      </c>
      <c r="F436" s="2" t="s">
        <v>2055</v>
      </c>
      <c r="G436" t="s">
        <v>5505</v>
      </c>
      <c r="H436" s="2" t="s">
        <v>409</v>
      </c>
      <c r="M436" s="2"/>
    </row>
    <row r="437" spans="1:13" ht="13.2" customHeight="1" x14ac:dyDescent="0.3">
      <c r="A437" s="2" t="s">
        <v>2056</v>
      </c>
      <c r="B437" s="2" t="s">
        <v>1</v>
      </c>
      <c r="C437" s="2" t="s">
        <v>933</v>
      </c>
      <c r="D437" s="2" t="s">
        <v>2057</v>
      </c>
      <c r="E437" s="2" t="s">
        <v>2058</v>
      </c>
      <c r="F437" s="2" t="s">
        <v>2059</v>
      </c>
      <c r="G437" t="s">
        <v>5506</v>
      </c>
      <c r="H437" s="2" t="s">
        <v>2060</v>
      </c>
      <c r="M437" s="2"/>
    </row>
    <row r="438" spans="1:13" ht="13.2" customHeight="1" x14ac:dyDescent="0.3">
      <c r="A438" s="2" t="s">
        <v>2061</v>
      </c>
      <c r="B438" s="2" t="s">
        <v>1</v>
      </c>
      <c r="C438" s="2" t="s">
        <v>2062</v>
      </c>
      <c r="D438" s="2" t="s">
        <v>2063</v>
      </c>
      <c r="E438" s="2" t="s">
        <v>2064</v>
      </c>
      <c r="F438" s="2" t="s">
        <v>2065</v>
      </c>
      <c r="G438" t="s">
        <v>5507</v>
      </c>
      <c r="H438" s="2" t="s">
        <v>409</v>
      </c>
      <c r="M438" s="2"/>
    </row>
    <row r="439" spans="1:13" ht="13.2" customHeight="1" x14ac:dyDescent="0.3">
      <c r="A439" s="2" t="s">
        <v>2066</v>
      </c>
      <c r="B439" s="2" t="s">
        <v>1</v>
      </c>
      <c r="C439" s="2" t="s">
        <v>749</v>
      </c>
      <c r="D439" s="2" t="s">
        <v>2067</v>
      </c>
      <c r="E439" s="2" t="s">
        <v>2068</v>
      </c>
      <c r="F439" s="2" t="s">
        <v>2069</v>
      </c>
      <c r="G439" t="s">
        <v>5508</v>
      </c>
      <c r="H439" s="2" t="s">
        <v>2070</v>
      </c>
      <c r="M439" s="2"/>
    </row>
    <row r="440" spans="1:13" ht="13.2" customHeight="1" x14ac:dyDescent="0.3">
      <c r="A440" s="2" t="s">
        <v>2071</v>
      </c>
      <c r="B440" s="2" t="s">
        <v>1</v>
      </c>
      <c r="C440" s="2" t="s">
        <v>933</v>
      </c>
      <c r="D440" s="2" t="s">
        <v>2072</v>
      </c>
      <c r="E440" s="2" t="s">
        <v>2073</v>
      </c>
      <c r="F440" s="2" t="s">
        <v>2074</v>
      </c>
      <c r="G440" t="s">
        <v>5509</v>
      </c>
      <c r="H440" s="2" t="s">
        <v>2075</v>
      </c>
      <c r="M440" s="2"/>
    </row>
    <row r="441" spans="1:13" ht="13.2" customHeight="1" x14ac:dyDescent="0.3">
      <c r="A441" s="2" t="s">
        <v>2076</v>
      </c>
      <c r="B441" s="2" t="s">
        <v>1</v>
      </c>
      <c r="C441" s="2" t="s">
        <v>503</v>
      </c>
      <c r="D441" s="2" t="s">
        <v>2077</v>
      </c>
      <c r="E441" s="2" t="s">
        <v>2078</v>
      </c>
      <c r="F441" s="2" t="s">
        <v>2079</v>
      </c>
      <c r="G441" t="s">
        <v>5510</v>
      </c>
      <c r="H441" s="2" t="s">
        <v>2080</v>
      </c>
      <c r="M441" s="2"/>
    </row>
    <row r="442" spans="1:13" ht="13.2" customHeight="1" x14ac:dyDescent="0.3">
      <c r="A442" s="2" t="s">
        <v>2081</v>
      </c>
      <c r="B442" s="2" t="s">
        <v>1</v>
      </c>
      <c r="C442" s="2" t="s">
        <v>2082</v>
      </c>
      <c r="D442" s="2" t="s">
        <v>2083</v>
      </c>
      <c r="E442" s="2" t="s">
        <v>2084</v>
      </c>
      <c r="F442" s="2" t="s">
        <v>2085</v>
      </c>
      <c r="G442" t="s">
        <v>5511</v>
      </c>
      <c r="H442" s="2" t="s">
        <v>2086</v>
      </c>
      <c r="M442" s="2"/>
    </row>
    <row r="443" spans="1:13" ht="13.2" customHeight="1" x14ac:dyDescent="0.3">
      <c r="A443" s="2" t="s">
        <v>2087</v>
      </c>
      <c r="B443" s="2" t="s">
        <v>1</v>
      </c>
      <c r="C443" s="2" t="s">
        <v>416</v>
      </c>
      <c r="D443" s="2" t="s">
        <v>1135</v>
      </c>
      <c r="E443" s="2" t="s">
        <v>1136</v>
      </c>
      <c r="F443" s="2" t="s">
        <v>2088</v>
      </c>
      <c r="G443" t="s">
        <v>5324</v>
      </c>
      <c r="H443" s="2" t="s">
        <v>2089</v>
      </c>
      <c r="M443" s="2"/>
    </row>
    <row r="444" spans="1:13" ht="13.2" customHeight="1" x14ac:dyDescent="0.3">
      <c r="A444" s="2" t="s">
        <v>2090</v>
      </c>
      <c r="B444" s="2" t="s">
        <v>1</v>
      </c>
      <c r="C444" s="2" t="s">
        <v>2021</v>
      </c>
      <c r="D444" s="2" t="s">
        <v>2022</v>
      </c>
      <c r="E444" s="2" t="s">
        <v>2091</v>
      </c>
      <c r="F444" s="2" t="s">
        <v>2092</v>
      </c>
      <c r="G444" t="s">
        <v>5512</v>
      </c>
      <c r="H444" s="2" t="s">
        <v>2093</v>
      </c>
      <c r="M444" s="2"/>
    </row>
    <row r="445" spans="1:13" ht="13.2" customHeight="1" x14ac:dyDescent="0.3">
      <c r="A445" s="2" t="s">
        <v>2094</v>
      </c>
      <c r="B445" s="2" t="s">
        <v>1</v>
      </c>
      <c r="C445" s="2" t="s">
        <v>2095</v>
      </c>
      <c r="D445" s="2" t="s">
        <v>2096</v>
      </c>
      <c r="E445" s="2" t="s">
        <v>2097</v>
      </c>
      <c r="F445" s="2" t="s">
        <v>2098</v>
      </c>
      <c r="G445" t="s">
        <v>5513</v>
      </c>
      <c r="H445" s="2" t="s">
        <v>2099</v>
      </c>
      <c r="M445" s="2"/>
    </row>
    <row r="446" spans="1:13" ht="13.2" customHeight="1" x14ac:dyDescent="0.3">
      <c r="A446" s="2" t="s">
        <v>2100</v>
      </c>
      <c r="B446" s="2" t="s">
        <v>1</v>
      </c>
      <c r="C446" s="2" t="s">
        <v>152</v>
      </c>
      <c r="D446" s="2" t="s">
        <v>2101</v>
      </c>
      <c r="E446" s="2" t="s">
        <v>2102</v>
      </c>
      <c r="F446" s="2" t="s">
        <v>2103</v>
      </c>
      <c r="G446" t="s">
        <v>5514</v>
      </c>
      <c r="H446" s="2" t="s">
        <v>2104</v>
      </c>
      <c r="M446" s="2"/>
    </row>
    <row r="447" spans="1:13" ht="13.2" customHeight="1" x14ac:dyDescent="0.3">
      <c r="A447" s="2" t="s">
        <v>2105</v>
      </c>
      <c r="B447" s="2" t="s">
        <v>1</v>
      </c>
      <c r="C447" s="2" t="s">
        <v>277</v>
      </c>
      <c r="D447" s="2" t="s">
        <v>2106</v>
      </c>
      <c r="E447" s="2" t="s">
        <v>2107</v>
      </c>
      <c r="F447" s="2" t="s">
        <v>2108</v>
      </c>
      <c r="G447" t="s">
        <v>5515</v>
      </c>
      <c r="H447" s="2" t="s">
        <v>2109</v>
      </c>
      <c r="M447" s="2"/>
    </row>
    <row r="448" spans="1:13" ht="13.2" customHeight="1" x14ac:dyDescent="0.3">
      <c r="A448" s="2" t="s">
        <v>2110</v>
      </c>
      <c r="B448" s="2" t="s">
        <v>1</v>
      </c>
      <c r="C448" s="2" t="s">
        <v>282</v>
      </c>
      <c r="D448" s="2" t="s">
        <v>283</v>
      </c>
      <c r="E448" s="2" t="s">
        <v>2111</v>
      </c>
      <c r="F448" s="2" t="s">
        <v>2112</v>
      </c>
      <c r="G448" t="s">
        <v>5516</v>
      </c>
      <c r="H448" s="2" t="s">
        <v>2113</v>
      </c>
      <c r="M448" s="2"/>
    </row>
    <row r="449" spans="1:13" ht="13.2" customHeight="1" x14ac:dyDescent="0.3">
      <c r="A449" s="2" t="s">
        <v>2114</v>
      </c>
      <c r="B449" s="2" t="s">
        <v>1</v>
      </c>
      <c r="C449" s="2" t="s">
        <v>2115</v>
      </c>
      <c r="D449" s="2" t="s">
        <v>2116</v>
      </c>
      <c r="E449" s="2" t="s">
        <v>2117</v>
      </c>
      <c r="F449" s="2" t="s">
        <v>2118</v>
      </c>
      <c r="G449" t="s">
        <v>5517</v>
      </c>
      <c r="H449" s="2" t="s">
        <v>2119</v>
      </c>
      <c r="M449" s="2"/>
    </row>
    <row r="450" spans="1:13" ht="13.2" customHeight="1" x14ac:dyDescent="0.3">
      <c r="A450" s="2" t="s">
        <v>2120</v>
      </c>
      <c r="B450" s="2" t="s">
        <v>1</v>
      </c>
      <c r="C450" s="2" t="s">
        <v>8</v>
      </c>
      <c r="D450" s="2" t="s">
        <v>1179</v>
      </c>
      <c r="E450" s="2" t="s">
        <v>2121</v>
      </c>
      <c r="F450" s="2" t="s">
        <v>2122</v>
      </c>
      <c r="G450" t="s">
        <v>5518</v>
      </c>
      <c r="H450" s="2" t="s">
        <v>2123</v>
      </c>
      <c r="M450" s="2"/>
    </row>
    <row r="451" spans="1:13" ht="13.2" customHeight="1" x14ac:dyDescent="0.3">
      <c r="A451" s="2" t="s">
        <v>2124</v>
      </c>
      <c r="B451" s="2" t="s">
        <v>1</v>
      </c>
      <c r="C451" s="2" t="s">
        <v>749</v>
      </c>
      <c r="D451" s="2" t="s">
        <v>2125</v>
      </c>
      <c r="E451" s="2" t="s">
        <v>2126</v>
      </c>
      <c r="F451" s="2" t="s">
        <v>2127</v>
      </c>
      <c r="G451" t="s">
        <v>5519</v>
      </c>
      <c r="H451" s="2" t="s">
        <v>752</v>
      </c>
      <c r="M451" s="2"/>
    </row>
    <row r="452" spans="1:13" ht="13.2" customHeight="1" x14ac:dyDescent="0.3">
      <c r="A452" s="2" t="s">
        <v>2128</v>
      </c>
      <c r="B452" s="2" t="s">
        <v>1</v>
      </c>
      <c r="C452" s="2" t="s">
        <v>267</v>
      </c>
      <c r="D452" s="2" t="s">
        <v>2129</v>
      </c>
      <c r="E452" s="2" t="s">
        <v>2130</v>
      </c>
      <c r="F452" s="2" t="s">
        <v>2131</v>
      </c>
      <c r="G452" t="s">
        <v>5520</v>
      </c>
      <c r="H452" s="2" t="s">
        <v>2132</v>
      </c>
      <c r="M452" s="2"/>
    </row>
    <row r="453" spans="1:13" ht="13.2" customHeight="1" x14ac:dyDescent="0.3">
      <c r="A453" s="2" t="s">
        <v>2133</v>
      </c>
      <c r="B453" s="2" t="s">
        <v>1</v>
      </c>
      <c r="C453" s="2" t="s">
        <v>38</v>
      </c>
      <c r="D453" s="2" t="s">
        <v>2134</v>
      </c>
      <c r="E453" s="2" t="s">
        <v>2135</v>
      </c>
      <c r="F453" s="2" t="s">
        <v>2136</v>
      </c>
      <c r="G453" t="s">
        <v>5521</v>
      </c>
      <c r="H453" s="2" t="s">
        <v>2137</v>
      </c>
      <c r="M453" s="2"/>
    </row>
    <row r="454" spans="1:13" ht="13.2" customHeight="1" x14ac:dyDescent="0.3">
      <c r="A454" s="2" t="s">
        <v>2138</v>
      </c>
      <c r="B454" s="2" t="s">
        <v>1</v>
      </c>
      <c r="C454" s="2" t="s">
        <v>292</v>
      </c>
      <c r="D454" s="2" t="s">
        <v>2139</v>
      </c>
      <c r="E454" s="2" t="s">
        <v>2140</v>
      </c>
      <c r="F454" s="2" t="s">
        <v>2141</v>
      </c>
      <c r="G454" t="s">
        <v>5522</v>
      </c>
      <c r="H454" s="2" t="s">
        <v>2142</v>
      </c>
      <c r="M454" s="2"/>
    </row>
    <row r="455" spans="1:13" ht="13.2" customHeight="1" x14ac:dyDescent="0.3">
      <c r="A455" s="2" t="s">
        <v>2143</v>
      </c>
      <c r="B455" s="2" t="s">
        <v>1</v>
      </c>
      <c r="C455" s="2" t="s">
        <v>1607</v>
      </c>
      <c r="D455" s="2" t="s">
        <v>2144</v>
      </c>
      <c r="E455" s="2" t="s">
        <v>2145</v>
      </c>
      <c r="F455" s="2" t="s">
        <v>2146</v>
      </c>
      <c r="G455" t="s">
        <v>5523</v>
      </c>
      <c r="H455" s="2" t="s">
        <v>2147</v>
      </c>
      <c r="M455" s="2"/>
    </row>
    <row r="456" spans="1:13" ht="13.2" customHeight="1" x14ac:dyDescent="0.3">
      <c r="A456" s="2" t="s">
        <v>2148</v>
      </c>
      <c r="B456" s="2" t="s">
        <v>1</v>
      </c>
      <c r="C456" s="2" t="s">
        <v>2149</v>
      </c>
      <c r="D456" s="2" t="s">
        <v>2150</v>
      </c>
      <c r="E456" s="2" t="s">
        <v>2151</v>
      </c>
      <c r="F456" s="2" t="s">
        <v>2152</v>
      </c>
      <c r="G456" t="s">
        <v>5524</v>
      </c>
      <c r="H456" s="2" t="s">
        <v>2153</v>
      </c>
      <c r="M456" s="2"/>
    </row>
    <row r="457" spans="1:13" ht="13.2" customHeight="1" x14ac:dyDescent="0.3">
      <c r="A457" s="2" t="s">
        <v>2154</v>
      </c>
      <c r="B457" s="2" t="s">
        <v>1</v>
      </c>
      <c r="C457" s="2" t="s">
        <v>82</v>
      </c>
      <c r="D457" s="2" t="s">
        <v>2155</v>
      </c>
      <c r="E457" s="2" t="s">
        <v>2156</v>
      </c>
      <c r="F457" s="2" t="s">
        <v>2157</v>
      </c>
      <c r="G457" t="s">
        <v>5525</v>
      </c>
      <c r="H457" s="2" t="s">
        <v>2158</v>
      </c>
      <c r="M457" s="2"/>
    </row>
    <row r="458" spans="1:13" ht="13.2" customHeight="1" x14ac:dyDescent="0.3">
      <c r="A458" s="2" t="s">
        <v>2159</v>
      </c>
      <c r="B458" s="2" t="s">
        <v>1</v>
      </c>
      <c r="C458" s="2" t="s">
        <v>2160</v>
      </c>
      <c r="D458" s="2" t="s">
        <v>2161</v>
      </c>
      <c r="E458" s="2" t="s">
        <v>2162</v>
      </c>
      <c r="F458" s="2" t="s">
        <v>2163</v>
      </c>
      <c r="G458" t="s">
        <v>5526</v>
      </c>
      <c r="H458" s="2" t="s">
        <v>2164</v>
      </c>
      <c r="M458" s="2"/>
    </row>
    <row r="459" spans="1:13" ht="13.2" customHeight="1" x14ac:dyDescent="0.3">
      <c r="A459" s="2" t="s">
        <v>2165</v>
      </c>
      <c r="B459" s="2" t="s">
        <v>1</v>
      </c>
      <c r="C459" s="2" t="s">
        <v>8</v>
      </c>
      <c r="D459" s="2" t="s">
        <v>2166</v>
      </c>
      <c r="E459" s="2" t="s">
        <v>2167</v>
      </c>
      <c r="F459" s="2" t="s">
        <v>2168</v>
      </c>
      <c r="G459" t="s">
        <v>5527</v>
      </c>
      <c r="H459" s="2" t="s">
        <v>2169</v>
      </c>
      <c r="M459" s="2"/>
    </row>
    <row r="460" spans="1:13" ht="13.2" customHeight="1" x14ac:dyDescent="0.3">
      <c r="A460" s="2" t="s">
        <v>2170</v>
      </c>
      <c r="B460" s="2" t="s">
        <v>1</v>
      </c>
      <c r="C460" s="2" t="s">
        <v>359</v>
      </c>
      <c r="D460" s="2" t="s">
        <v>2171</v>
      </c>
      <c r="E460" s="2" t="s">
        <v>2172</v>
      </c>
      <c r="F460" s="2" t="s">
        <v>2173</v>
      </c>
      <c r="G460" t="s">
        <v>5528</v>
      </c>
      <c r="H460" s="2" t="s">
        <v>2174</v>
      </c>
      <c r="M460" s="2"/>
    </row>
    <row r="461" spans="1:13" ht="13.2" customHeight="1" x14ac:dyDescent="0.3">
      <c r="A461" s="2" t="s">
        <v>2175</v>
      </c>
      <c r="B461" s="2" t="s">
        <v>1</v>
      </c>
      <c r="C461" s="2" t="s">
        <v>8</v>
      </c>
      <c r="D461" s="2" t="s">
        <v>1179</v>
      </c>
      <c r="E461" s="2" t="s">
        <v>2121</v>
      </c>
      <c r="F461" s="2" t="s">
        <v>2176</v>
      </c>
      <c r="G461" t="s">
        <v>5518</v>
      </c>
      <c r="H461" s="2" t="s">
        <v>2177</v>
      </c>
      <c r="M461" s="2"/>
    </row>
    <row r="462" spans="1:13" ht="13.2" customHeight="1" x14ac:dyDescent="0.3">
      <c r="A462" s="2" t="s">
        <v>2178</v>
      </c>
      <c r="B462" s="2" t="s">
        <v>1</v>
      </c>
      <c r="C462" s="2" t="s">
        <v>257</v>
      </c>
      <c r="D462" s="2" t="s">
        <v>2179</v>
      </c>
      <c r="E462" s="2" t="s">
        <v>2180</v>
      </c>
      <c r="F462" s="2" t="s">
        <v>2181</v>
      </c>
      <c r="G462" t="s">
        <v>5529</v>
      </c>
      <c r="H462" s="2" t="s">
        <v>2182</v>
      </c>
      <c r="M462" s="2"/>
    </row>
    <row r="463" spans="1:13" ht="13.2" customHeight="1" x14ac:dyDescent="0.3">
      <c r="A463" s="2" t="s">
        <v>2183</v>
      </c>
      <c r="B463" s="2" t="s">
        <v>1</v>
      </c>
      <c r="C463" s="2" t="s">
        <v>1280</v>
      </c>
      <c r="D463" s="2" t="s">
        <v>2184</v>
      </c>
      <c r="E463" s="2" t="s">
        <v>2185</v>
      </c>
      <c r="F463" s="2" t="s">
        <v>2186</v>
      </c>
      <c r="G463" t="s">
        <v>5530</v>
      </c>
      <c r="H463" s="2" t="s">
        <v>1284</v>
      </c>
      <c r="M463" s="2"/>
    </row>
    <row r="464" spans="1:13" ht="13.2" customHeight="1" x14ac:dyDescent="0.3">
      <c r="A464" s="2" t="s">
        <v>2187</v>
      </c>
      <c r="B464" s="2" t="s">
        <v>1</v>
      </c>
      <c r="C464" s="2" t="s">
        <v>1828</v>
      </c>
      <c r="D464" s="2" t="s">
        <v>2188</v>
      </c>
      <c r="E464" s="2" t="s">
        <v>2189</v>
      </c>
      <c r="F464" s="2" t="s">
        <v>2190</v>
      </c>
      <c r="G464" t="s">
        <v>5531</v>
      </c>
      <c r="H464" s="2" t="s">
        <v>2191</v>
      </c>
      <c r="M464" s="2"/>
    </row>
    <row r="465" spans="1:13" ht="13.2" customHeight="1" x14ac:dyDescent="0.3">
      <c r="A465" s="2" t="s">
        <v>2192</v>
      </c>
      <c r="B465" s="2" t="s">
        <v>1</v>
      </c>
      <c r="C465" s="2" t="s">
        <v>8</v>
      </c>
      <c r="D465" s="2" t="s">
        <v>2193</v>
      </c>
      <c r="E465" s="2" t="s">
        <v>2194</v>
      </c>
      <c r="F465" s="2" t="s">
        <v>2195</v>
      </c>
      <c r="G465" t="s">
        <v>5532</v>
      </c>
      <c r="H465" s="2" t="s">
        <v>2196</v>
      </c>
      <c r="M465" s="2"/>
    </row>
    <row r="466" spans="1:13" ht="13.2" customHeight="1" x14ac:dyDescent="0.3">
      <c r="A466" s="2" t="s">
        <v>2197</v>
      </c>
      <c r="B466" s="2" t="s">
        <v>1</v>
      </c>
      <c r="C466" s="2" t="s">
        <v>242</v>
      </c>
      <c r="D466" s="2" t="s">
        <v>2198</v>
      </c>
      <c r="E466" s="2" t="s">
        <v>2199</v>
      </c>
      <c r="F466" s="2" t="s">
        <v>2200</v>
      </c>
      <c r="G466" t="s">
        <v>5533</v>
      </c>
      <c r="H466" s="2" t="s">
        <v>2201</v>
      </c>
      <c r="M466" s="2"/>
    </row>
    <row r="467" spans="1:13" ht="13.2" customHeight="1" x14ac:dyDescent="0.3">
      <c r="A467" s="2" t="s">
        <v>2202</v>
      </c>
      <c r="B467" s="2" t="s">
        <v>1</v>
      </c>
      <c r="C467" s="2" t="s">
        <v>436</v>
      </c>
      <c r="D467" s="2" t="s">
        <v>2203</v>
      </c>
      <c r="E467" s="2" t="s">
        <v>2204</v>
      </c>
      <c r="F467" s="2" t="s">
        <v>2205</v>
      </c>
      <c r="G467" t="s">
        <v>5534</v>
      </c>
      <c r="H467" s="2" t="s">
        <v>2206</v>
      </c>
      <c r="M467" s="2"/>
    </row>
    <row r="468" spans="1:13" ht="13.2" customHeight="1" x14ac:dyDescent="0.3">
      <c r="A468" s="2" t="s">
        <v>2207</v>
      </c>
      <c r="B468" s="2" t="s">
        <v>1</v>
      </c>
      <c r="C468" s="2" t="s">
        <v>152</v>
      </c>
      <c r="D468" s="2" t="s">
        <v>2208</v>
      </c>
      <c r="E468" s="2" t="s">
        <v>2209</v>
      </c>
      <c r="F468" s="2" t="s">
        <v>2210</v>
      </c>
      <c r="G468" t="s">
        <v>5535</v>
      </c>
      <c r="H468" s="2" t="s">
        <v>2211</v>
      </c>
      <c r="M468" s="2"/>
    </row>
    <row r="469" spans="1:13" ht="13.2" customHeight="1" x14ac:dyDescent="0.3">
      <c r="A469" s="2" t="s">
        <v>2212</v>
      </c>
      <c r="B469" s="2" t="s">
        <v>1</v>
      </c>
      <c r="C469" s="2" t="s">
        <v>62</v>
      </c>
      <c r="D469" s="2" t="s">
        <v>2213</v>
      </c>
      <c r="E469" s="2" t="s">
        <v>2214</v>
      </c>
      <c r="F469" s="2" t="s">
        <v>2215</v>
      </c>
      <c r="G469" t="s">
        <v>5536</v>
      </c>
      <c r="H469" s="2" t="s">
        <v>2216</v>
      </c>
      <c r="M469" s="2"/>
    </row>
    <row r="470" spans="1:13" ht="13.2" customHeight="1" x14ac:dyDescent="0.3">
      <c r="A470" s="2" t="s">
        <v>2217</v>
      </c>
      <c r="B470" s="2" t="s">
        <v>1</v>
      </c>
      <c r="C470" s="2" t="s">
        <v>769</v>
      </c>
      <c r="D470" s="2" t="s">
        <v>2218</v>
      </c>
      <c r="E470" s="2" t="s">
        <v>2219</v>
      </c>
      <c r="F470" s="2" t="s">
        <v>2220</v>
      </c>
      <c r="G470" t="s">
        <v>5537</v>
      </c>
      <c r="H470" s="2" t="s">
        <v>2221</v>
      </c>
      <c r="M470" s="2"/>
    </row>
    <row r="471" spans="1:13" ht="13.2" customHeight="1" x14ac:dyDescent="0.3">
      <c r="A471" s="2" t="s">
        <v>2222</v>
      </c>
      <c r="B471" s="2" t="s">
        <v>1</v>
      </c>
      <c r="C471" s="2" t="s">
        <v>152</v>
      </c>
      <c r="D471" s="2" t="s">
        <v>2223</v>
      </c>
      <c r="E471" s="2" t="s">
        <v>2224</v>
      </c>
      <c r="F471" s="2" t="s">
        <v>2225</v>
      </c>
      <c r="G471" t="s">
        <v>5538</v>
      </c>
      <c r="H471" s="2" t="s">
        <v>2226</v>
      </c>
      <c r="M471" s="2"/>
    </row>
    <row r="472" spans="1:13" ht="13.2" customHeight="1" x14ac:dyDescent="0.3">
      <c r="A472" s="2" t="s">
        <v>2227</v>
      </c>
      <c r="B472" s="2" t="s">
        <v>1</v>
      </c>
      <c r="C472" s="2" t="s">
        <v>1361</v>
      </c>
      <c r="D472" s="2" t="s">
        <v>1874</v>
      </c>
      <c r="E472" s="2" t="s">
        <v>2228</v>
      </c>
      <c r="F472" s="2" t="s">
        <v>2229</v>
      </c>
      <c r="G472" t="s">
        <v>5539</v>
      </c>
      <c r="H472" s="2" t="s">
        <v>2230</v>
      </c>
      <c r="M472" s="2"/>
    </row>
    <row r="473" spans="1:13" ht="13.2" customHeight="1" x14ac:dyDescent="0.3">
      <c r="A473" s="2" t="s">
        <v>2231</v>
      </c>
      <c r="B473" s="2" t="s">
        <v>1</v>
      </c>
      <c r="C473" s="2" t="s">
        <v>8</v>
      </c>
      <c r="D473" s="2" t="s">
        <v>899</v>
      </c>
      <c r="E473" s="2" t="s">
        <v>2232</v>
      </c>
      <c r="F473" s="2" t="s">
        <v>2233</v>
      </c>
      <c r="G473" t="s">
        <v>5540</v>
      </c>
      <c r="H473" s="2" t="s">
        <v>2234</v>
      </c>
      <c r="M473" s="2"/>
    </row>
    <row r="474" spans="1:13" ht="13.2" customHeight="1" x14ac:dyDescent="0.3">
      <c r="A474" s="2" t="s">
        <v>2235</v>
      </c>
      <c r="B474" s="2" t="s">
        <v>1</v>
      </c>
      <c r="C474" s="2" t="s">
        <v>359</v>
      </c>
      <c r="D474" s="2" t="s">
        <v>1296</v>
      </c>
      <c r="E474" s="2" t="s">
        <v>2236</v>
      </c>
      <c r="F474" s="2" t="s">
        <v>1298</v>
      </c>
      <c r="G474" t="s">
        <v>5541</v>
      </c>
      <c r="H474" s="2" t="s">
        <v>829</v>
      </c>
      <c r="M474" s="2"/>
    </row>
    <row r="475" spans="1:13" ht="13.2" customHeight="1" x14ac:dyDescent="0.3">
      <c r="A475" s="2" t="s">
        <v>2237</v>
      </c>
      <c r="B475" s="2" t="s">
        <v>1</v>
      </c>
      <c r="C475" s="2" t="s">
        <v>127</v>
      </c>
      <c r="D475" s="2" t="s">
        <v>2238</v>
      </c>
      <c r="E475" s="2" t="s">
        <v>2239</v>
      </c>
      <c r="F475" s="2" t="s">
        <v>2240</v>
      </c>
      <c r="G475" t="s">
        <v>5542</v>
      </c>
      <c r="H475" s="2" t="s">
        <v>2241</v>
      </c>
      <c r="M475" s="2"/>
    </row>
    <row r="476" spans="1:13" ht="13.2" customHeight="1" x14ac:dyDescent="0.3">
      <c r="A476" s="2" t="s">
        <v>2242</v>
      </c>
      <c r="B476" s="2" t="s">
        <v>1</v>
      </c>
      <c r="C476" s="2" t="s">
        <v>735</v>
      </c>
      <c r="D476" s="2" t="s">
        <v>2243</v>
      </c>
      <c r="E476" s="2" t="s">
        <v>2244</v>
      </c>
      <c r="F476" s="2" t="s">
        <v>2245</v>
      </c>
      <c r="G476" t="s">
        <v>5543</v>
      </c>
      <c r="H476" s="2" t="s">
        <v>2246</v>
      </c>
      <c r="M476" s="2"/>
    </row>
    <row r="477" spans="1:13" ht="13.2" customHeight="1" x14ac:dyDescent="0.3">
      <c r="A477" s="2" t="s">
        <v>2247</v>
      </c>
      <c r="B477" s="2" t="s">
        <v>1</v>
      </c>
      <c r="C477" s="2" t="s">
        <v>57</v>
      </c>
      <c r="D477" s="2" t="s">
        <v>1701</v>
      </c>
      <c r="E477" s="2" t="s">
        <v>2248</v>
      </c>
      <c r="F477" s="2" t="s">
        <v>2249</v>
      </c>
      <c r="G477" t="s">
        <v>5544</v>
      </c>
      <c r="H477" s="2" t="s">
        <v>2250</v>
      </c>
      <c r="M477" s="2"/>
    </row>
    <row r="478" spans="1:13" ht="13.2" customHeight="1" x14ac:dyDescent="0.3">
      <c r="A478" s="2" t="s">
        <v>2251</v>
      </c>
      <c r="B478" s="2" t="s">
        <v>1</v>
      </c>
      <c r="C478" s="2" t="s">
        <v>282</v>
      </c>
      <c r="D478" s="2" t="s">
        <v>465</v>
      </c>
      <c r="E478" s="2" t="s">
        <v>2252</v>
      </c>
      <c r="F478" s="2" t="s">
        <v>2253</v>
      </c>
      <c r="G478" t="s">
        <v>5545</v>
      </c>
      <c r="H478" s="2" t="s">
        <v>2254</v>
      </c>
      <c r="M478" s="2"/>
    </row>
    <row r="479" spans="1:13" ht="13.2" customHeight="1" x14ac:dyDescent="0.3">
      <c r="A479" s="2" t="s">
        <v>2255</v>
      </c>
      <c r="B479" s="2" t="s">
        <v>1</v>
      </c>
      <c r="C479" s="2" t="s">
        <v>214</v>
      </c>
      <c r="D479" s="2" t="s">
        <v>2256</v>
      </c>
      <c r="E479" s="2" t="s">
        <v>2257</v>
      </c>
      <c r="F479" s="2" t="s">
        <v>2258</v>
      </c>
      <c r="G479" t="s">
        <v>5546</v>
      </c>
      <c r="H479" s="2" t="s">
        <v>2259</v>
      </c>
      <c r="M479" s="2"/>
    </row>
    <row r="480" spans="1:13" ht="13.2" customHeight="1" x14ac:dyDescent="0.3">
      <c r="A480" s="2" t="s">
        <v>2260</v>
      </c>
      <c r="B480" s="2" t="s">
        <v>1</v>
      </c>
      <c r="C480" s="2" t="s">
        <v>117</v>
      </c>
      <c r="D480" s="2" t="s">
        <v>2261</v>
      </c>
      <c r="E480" s="2" t="s">
        <v>2262</v>
      </c>
      <c r="F480" s="2" t="s">
        <v>2263</v>
      </c>
      <c r="G480" t="s">
        <v>5547</v>
      </c>
      <c r="H480" s="2" t="s">
        <v>2264</v>
      </c>
      <c r="M480" s="2"/>
    </row>
    <row r="481" spans="1:13" ht="13.2" customHeight="1" x14ac:dyDescent="0.3">
      <c r="A481" s="2" t="s">
        <v>2265</v>
      </c>
      <c r="B481" s="2" t="s">
        <v>1</v>
      </c>
      <c r="C481" s="2" t="s">
        <v>2266</v>
      </c>
      <c r="D481" s="2" t="s">
        <v>2267</v>
      </c>
      <c r="E481" s="2" t="s">
        <v>2268</v>
      </c>
      <c r="F481" s="2" t="s">
        <v>2269</v>
      </c>
      <c r="G481" t="s">
        <v>5548</v>
      </c>
      <c r="H481" s="2" t="s">
        <v>2270</v>
      </c>
      <c r="M481" s="2"/>
    </row>
    <row r="482" spans="1:13" ht="13.2" customHeight="1" x14ac:dyDescent="0.3">
      <c r="A482" s="2" t="s">
        <v>2271</v>
      </c>
      <c r="B482" s="2" t="s">
        <v>1</v>
      </c>
      <c r="C482" s="2" t="s">
        <v>933</v>
      </c>
      <c r="D482" s="2" t="s">
        <v>2272</v>
      </c>
      <c r="E482" s="2" t="s">
        <v>2273</v>
      </c>
      <c r="F482" s="2" t="s">
        <v>2274</v>
      </c>
      <c r="G482" t="s">
        <v>5549</v>
      </c>
      <c r="H482" s="2" t="s">
        <v>2275</v>
      </c>
      <c r="M482" s="2"/>
    </row>
    <row r="483" spans="1:13" ht="13.2" customHeight="1" x14ac:dyDescent="0.3">
      <c r="A483" s="2" t="s">
        <v>2276</v>
      </c>
      <c r="B483" s="2" t="s">
        <v>1</v>
      </c>
      <c r="C483" s="2" t="s">
        <v>1361</v>
      </c>
      <c r="D483" s="2" t="s">
        <v>1936</v>
      </c>
      <c r="E483" s="2" t="s">
        <v>1937</v>
      </c>
      <c r="F483" s="2" t="s">
        <v>1938</v>
      </c>
      <c r="G483" t="s">
        <v>5480</v>
      </c>
      <c r="H483" s="2" t="s">
        <v>2277</v>
      </c>
      <c r="M483" s="2"/>
    </row>
    <row r="484" spans="1:13" ht="13.2" customHeight="1" x14ac:dyDescent="0.3">
      <c r="A484" s="2" t="s">
        <v>2278</v>
      </c>
      <c r="B484" s="2" t="s">
        <v>1</v>
      </c>
      <c r="C484" s="2" t="s">
        <v>282</v>
      </c>
      <c r="D484" s="2" t="s">
        <v>465</v>
      </c>
      <c r="E484" s="2" t="s">
        <v>2279</v>
      </c>
      <c r="F484" s="2" t="s">
        <v>2280</v>
      </c>
      <c r="G484" t="s">
        <v>5550</v>
      </c>
      <c r="H484" s="2" t="s">
        <v>2281</v>
      </c>
      <c r="M484" s="2"/>
    </row>
    <row r="485" spans="1:13" ht="13.2" customHeight="1" x14ac:dyDescent="0.3">
      <c r="A485" s="2" t="s">
        <v>2282</v>
      </c>
      <c r="B485" s="2" t="s">
        <v>1</v>
      </c>
      <c r="C485" s="2" t="s">
        <v>2283</v>
      </c>
      <c r="D485" s="2" t="s">
        <v>2002</v>
      </c>
      <c r="E485" s="2" t="s">
        <v>2284</v>
      </c>
      <c r="F485" s="2" t="s">
        <v>2285</v>
      </c>
      <c r="G485" t="s">
        <v>5551</v>
      </c>
      <c r="H485" s="2" t="s">
        <v>2286</v>
      </c>
      <c r="M485" s="2"/>
    </row>
    <row r="486" spans="1:13" ht="13.2" customHeight="1" x14ac:dyDescent="0.3">
      <c r="A486" s="2" t="s">
        <v>2287</v>
      </c>
      <c r="B486" s="2" t="s">
        <v>1</v>
      </c>
      <c r="C486" s="2" t="s">
        <v>341</v>
      </c>
      <c r="D486" s="2" t="s">
        <v>2288</v>
      </c>
      <c r="E486" s="2" t="s">
        <v>2289</v>
      </c>
      <c r="F486" s="2" t="s">
        <v>2290</v>
      </c>
      <c r="G486" t="s">
        <v>5552</v>
      </c>
      <c r="H486" s="2" t="s">
        <v>2291</v>
      </c>
      <c r="M486" s="2"/>
    </row>
    <row r="487" spans="1:13" ht="13.2" customHeight="1" x14ac:dyDescent="0.3">
      <c r="A487" s="2" t="s">
        <v>2292</v>
      </c>
      <c r="B487" s="2" t="s">
        <v>1</v>
      </c>
      <c r="C487" s="2" t="s">
        <v>57</v>
      </c>
      <c r="D487" s="2" t="s">
        <v>2293</v>
      </c>
      <c r="E487" s="2" t="s">
        <v>2294</v>
      </c>
      <c r="F487" s="2" t="s">
        <v>2295</v>
      </c>
      <c r="G487" t="s">
        <v>5553</v>
      </c>
      <c r="H487" s="2" t="s">
        <v>2296</v>
      </c>
      <c r="M487" s="2"/>
    </row>
    <row r="488" spans="1:13" ht="13.2" customHeight="1" x14ac:dyDescent="0.3">
      <c r="A488" s="2" t="s">
        <v>2297</v>
      </c>
      <c r="B488" s="2" t="s">
        <v>1</v>
      </c>
      <c r="C488" s="2" t="s">
        <v>2298</v>
      </c>
      <c r="D488" s="2" t="s">
        <v>2299</v>
      </c>
      <c r="E488" s="2" t="s">
        <v>2300</v>
      </c>
      <c r="F488" s="2" t="s">
        <v>2301</v>
      </c>
      <c r="G488" t="s">
        <v>5554</v>
      </c>
      <c r="H488" s="2" t="s">
        <v>2302</v>
      </c>
      <c r="M488" s="2"/>
    </row>
    <row r="489" spans="1:13" ht="13.2" customHeight="1" x14ac:dyDescent="0.3">
      <c r="A489" s="2" t="s">
        <v>2303</v>
      </c>
      <c r="B489" s="2" t="s">
        <v>1</v>
      </c>
      <c r="C489" s="2" t="s">
        <v>2304</v>
      </c>
      <c r="D489" s="2" t="s">
        <v>2305</v>
      </c>
      <c r="E489" s="2" t="s">
        <v>2306</v>
      </c>
      <c r="F489" s="2" t="s">
        <v>2307</v>
      </c>
      <c r="G489" t="s">
        <v>5555</v>
      </c>
      <c r="H489" s="2" t="s">
        <v>2308</v>
      </c>
      <c r="M489" s="2"/>
    </row>
    <row r="490" spans="1:13" ht="13.2" customHeight="1" x14ac:dyDescent="0.3">
      <c r="A490" s="2" t="s">
        <v>2309</v>
      </c>
      <c r="B490" s="2" t="s">
        <v>1</v>
      </c>
      <c r="C490" s="2" t="s">
        <v>1249</v>
      </c>
      <c r="D490" s="2" t="s">
        <v>2310</v>
      </c>
      <c r="E490" s="2" t="s">
        <v>2311</v>
      </c>
      <c r="F490" s="2" t="s">
        <v>2312</v>
      </c>
      <c r="G490" t="s">
        <v>5556</v>
      </c>
      <c r="H490" s="2" t="s">
        <v>2313</v>
      </c>
      <c r="M490" s="2"/>
    </row>
    <row r="491" spans="1:13" ht="13.2" customHeight="1" x14ac:dyDescent="0.3">
      <c r="A491" s="2" t="s">
        <v>2314</v>
      </c>
      <c r="B491" s="2" t="s">
        <v>1</v>
      </c>
      <c r="C491" s="2" t="s">
        <v>287</v>
      </c>
      <c r="D491" s="2" t="s">
        <v>2315</v>
      </c>
      <c r="E491" s="2" t="s">
        <v>2316</v>
      </c>
      <c r="F491" s="2" t="s">
        <v>2317</v>
      </c>
      <c r="G491" t="s">
        <v>5557</v>
      </c>
      <c r="H491" s="2" t="s">
        <v>2318</v>
      </c>
      <c r="M491" s="2"/>
    </row>
    <row r="492" spans="1:13" ht="13.2" customHeight="1" x14ac:dyDescent="0.3">
      <c r="A492" s="2" t="s">
        <v>2319</v>
      </c>
      <c r="B492" s="2" t="s">
        <v>1</v>
      </c>
      <c r="C492" s="2" t="s">
        <v>117</v>
      </c>
      <c r="D492" s="2" t="s">
        <v>2261</v>
      </c>
      <c r="E492" s="2" t="s">
        <v>2320</v>
      </c>
      <c r="F492" s="2" t="s">
        <v>2321</v>
      </c>
      <c r="G492" t="s">
        <v>5558</v>
      </c>
      <c r="H492" s="2" t="s">
        <v>2264</v>
      </c>
      <c r="M492" s="2"/>
    </row>
    <row r="493" spans="1:13" ht="13.2" customHeight="1" x14ac:dyDescent="0.3">
      <c r="A493" s="2" t="s">
        <v>2322</v>
      </c>
      <c r="B493" s="2" t="s">
        <v>1</v>
      </c>
      <c r="C493" s="2" t="s">
        <v>2323</v>
      </c>
      <c r="D493" s="2" t="s">
        <v>2324</v>
      </c>
      <c r="E493" s="2" t="s">
        <v>2325</v>
      </c>
      <c r="F493" s="2" t="s">
        <v>2326</v>
      </c>
      <c r="G493" t="s">
        <v>5559</v>
      </c>
      <c r="H493" s="2" t="s">
        <v>2327</v>
      </c>
      <c r="M493" s="2"/>
    </row>
    <row r="494" spans="1:13" ht="13.2" customHeight="1" x14ac:dyDescent="0.3">
      <c r="A494" s="2" t="s">
        <v>2328</v>
      </c>
      <c r="B494" s="2" t="s">
        <v>1</v>
      </c>
      <c r="C494" s="2" t="s">
        <v>92</v>
      </c>
      <c r="D494" s="2" t="s">
        <v>2329</v>
      </c>
      <c r="E494" s="2" t="s">
        <v>1387</v>
      </c>
      <c r="F494" s="2" t="s">
        <v>2330</v>
      </c>
      <c r="G494" t="s">
        <v>5560</v>
      </c>
      <c r="H494" s="2" t="s">
        <v>2331</v>
      </c>
      <c r="M494" s="2"/>
    </row>
    <row r="495" spans="1:13" ht="13.2" customHeight="1" x14ac:dyDescent="0.3">
      <c r="A495" s="2" t="s">
        <v>2332</v>
      </c>
      <c r="B495" s="2" t="s">
        <v>1</v>
      </c>
      <c r="C495" s="2" t="s">
        <v>267</v>
      </c>
      <c r="D495" s="2" t="s">
        <v>2333</v>
      </c>
      <c r="E495" s="2" t="s">
        <v>2334</v>
      </c>
      <c r="F495" s="2" t="s">
        <v>2335</v>
      </c>
      <c r="G495" t="s">
        <v>5561</v>
      </c>
      <c r="H495" s="2" t="s">
        <v>2336</v>
      </c>
      <c r="M495" s="2"/>
    </row>
    <row r="496" spans="1:13" ht="13.2" customHeight="1" x14ac:dyDescent="0.3">
      <c r="A496" s="2" t="s">
        <v>2337</v>
      </c>
      <c r="B496" s="2" t="s">
        <v>1</v>
      </c>
      <c r="C496" s="2" t="s">
        <v>933</v>
      </c>
      <c r="D496" s="2" t="s">
        <v>2272</v>
      </c>
      <c r="E496" s="2" t="s">
        <v>2273</v>
      </c>
      <c r="F496" s="2" t="s">
        <v>2274</v>
      </c>
      <c r="G496" t="s">
        <v>5549</v>
      </c>
      <c r="H496" s="2" t="s">
        <v>2338</v>
      </c>
      <c r="M496" s="2"/>
    </row>
    <row r="497" spans="1:13" ht="13.2" customHeight="1" x14ac:dyDescent="0.3">
      <c r="A497" s="2" t="s">
        <v>2339</v>
      </c>
      <c r="B497" s="2" t="s">
        <v>1</v>
      </c>
      <c r="C497" s="2" t="s">
        <v>2340</v>
      </c>
      <c r="D497" s="2" t="s">
        <v>2341</v>
      </c>
      <c r="E497" s="2" t="s">
        <v>2342</v>
      </c>
      <c r="F497" s="2" t="s">
        <v>2343</v>
      </c>
      <c r="G497" t="s">
        <v>5562</v>
      </c>
      <c r="H497" s="2" t="s">
        <v>2344</v>
      </c>
      <c r="M497" s="2"/>
    </row>
    <row r="498" spans="1:13" ht="13.2" customHeight="1" x14ac:dyDescent="0.3">
      <c r="A498" s="2" t="s">
        <v>2345</v>
      </c>
      <c r="B498" s="2" t="s">
        <v>1</v>
      </c>
      <c r="C498" s="2" t="s">
        <v>2021</v>
      </c>
      <c r="D498" s="2" t="s">
        <v>2022</v>
      </c>
      <c r="E498" s="2" t="s">
        <v>2346</v>
      </c>
      <c r="F498" s="2" t="s">
        <v>2347</v>
      </c>
      <c r="G498" t="s">
        <v>5563</v>
      </c>
      <c r="H498" s="2" t="s">
        <v>2025</v>
      </c>
      <c r="M498" s="2"/>
    </row>
    <row r="499" spans="1:13" ht="13.2" customHeight="1" x14ac:dyDescent="0.3">
      <c r="A499" s="2" t="s">
        <v>2348</v>
      </c>
      <c r="B499" s="2" t="s">
        <v>1</v>
      </c>
      <c r="C499" s="2" t="s">
        <v>2027</v>
      </c>
      <c r="D499" s="2" t="s">
        <v>2349</v>
      </c>
      <c r="E499" s="2" t="s">
        <v>2350</v>
      </c>
      <c r="F499" s="2" t="s">
        <v>2351</v>
      </c>
      <c r="G499" t="s">
        <v>5564</v>
      </c>
      <c r="H499" s="2" t="s">
        <v>2352</v>
      </c>
      <c r="M499" s="2"/>
    </row>
    <row r="500" spans="1:13" ht="13.2" customHeight="1" x14ac:dyDescent="0.3">
      <c r="A500" s="2" t="s">
        <v>1334</v>
      </c>
      <c r="B500" s="2" t="s">
        <v>1</v>
      </c>
      <c r="C500" s="2" t="s">
        <v>1335</v>
      </c>
      <c r="D500" s="2" t="s">
        <v>1336</v>
      </c>
      <c r="E500" s="2" t="s">
        <v>1337</v>
      </c>
      <c r="F500" s="2" t="s">
        <v>1338</v>
      </c>
      <c r="G500" t="s">
        <v>5361</v>
      </c>
      <c r="H500" s="2" t="s">
        <v>1339</v>
      </c>
      <c r="M500" s="2"/>
    </row>
    <row r="501" spans="1:13" ht="13.2" customHeight="1" x14ac:dyDescent="0.3">
      <c r="A501" s="2" t="s">
        <v>2353</v>
      </c>
      <c r="B501" s="2" t="s">
        <v>1</v>
      </c>
      <c r="C501" s="2" t="s">
        <v>406</v>
      </c>
      <c r="D501" s="2" t="s">
        <v>2354</v>
      </c>
      <c r="E501" s="2" t="s">
        <v>2355</v>
      </c>
      <c r="F501" s="2" t="s">
        <v>2356</v>
      </c>
      <c r="G501" t="s">
        <v>5565</v>
      </c>
      <c r="H501" s="2" t="s">
        <v>641</v>
      </c>
      <c r="M501" s="2"/>
    </row>
    <row r="502" spans="1:13" ht="13.2" customHeight="1" x14ac:dyDescent="0.3">
      <c r="A502" s="2" t="s">
        <v>2357</v>
      </c>
      <c r="B502" s="2" t="s">
        <v>1</v>
      </c>
      <c r="C502" s="2" t="s">
        <v>431</v>
      </c>
      <c r="D502" s="2" t="s">
        <v>432</v>
      </c>
      <c r="E502" s="2" t="s">
        <v>433</v>
      </c>
      <c r="F502" s="2" t="s">
        <v>2358</v>
      </c>
      <c r="G502" t="s">
        <v>5165</v>
      </c>
      <c r="H502" s="2" t="s">
        <v>2359</v>
      </c>
      <c r="M502" s="2"/>
    </row>
    <row r="503" spans="1:13" ht="13.2" customHeight="1" x14ac:dyDescent="0.3">
      <c r="A503" s="2" t="s">
        <v>2360</v>
      </c>
      <c r="B503" s="2" t="s">
        <v>1</v>
      </c>
      <c r="C503" s="2" t="s">
        <v>272</v>
      </c>
      <c r="D503" s="2" t="s">
        <v>2361</v>
      </c>
      <c r="E503" s="2" t="s">
        <v>2362</v>
      </c>
      <c r="F503" s="2" t="s">
        <v>2363</v>
      </c>
      <c r="G503" t="s">
        <v>5566</v>
      </c>
      <c r="H503" s="2" t="s">
        <v>2364</v>
      </c>
      <c r="M503" s="2"/>
    </row>
    <row r="504" spans="1:13" ht="13.2" customHeight="1" x14ac:dyDescent="0.3">
      <c r="A504" s="2" t="s">
        <v>2365</v>
      </c>
      <c r="B504" s="2" t="s">
        <v>1</v>
      </c>
      <c r="C504" s="2" t="s">
        <v>2366</v>
      </c>
      <c r="D504" s="2" t="s">
        <v>2367</v>
      </c>
      <c r="E504" s="2" t="s">
        <v>2368</v>
      </c>
      <c r="F504" s="2" t="s">
        <v>2369</v>
      </c>
      <c r="G504" t="s">
        <v>5567</v>
      </c>
      <c r="H504" s="2" t="s">
        <v>409</v>
      </c>
      <c r="M504" s="2"/>
    </row>
    <row r="505" spans="1:13" ht="13.2" customHeight="1" x14ac:dyDescent="0.3">
      <c r="A505" s="2" t="s">
        <v>2370</v>
      </c>
      <c r="B505" s="2" t="s">
        <v>1</v>
      </c>
      <c r="C505" s="2" t="s">
        <v>1361</v>
      </c>
      <c r="D505" s="2" t="s">
        <v>1966</v>
      </c>
      <c r="E505" s="2" t="s">
        <v>2371</v>
      </c>
      <c r="F505" s="2" t="s">
        <v>1891</v>
      </c>
      <c r="G505" t="s">
        <v>5568</v>
      </c>
      <c r="H505" s="2" t="s">
        <v>2372</v>
      </c>
      <c r="M505" s="2"/>
    </row>
    <row r="506" spans="1:13" ht="13.2" customHeight="1" x14ac:dyDescent="0.3">
      <c r="A506" s="2" t="s">
        <v>2373</v>
      </c>
      <c r="B506" s="2" t="s">
        <v>1</v>
      </c>
      <c r="C506" s="2" t="s">
        <v>503</v>
      </c>
      <c r="D506" s="2" t="s">
        <v>1239</v>
      </c>
      <c r="E506" s="2" t="s">
        <v>2374</v>
      </c>
      <c r="F506" s="2" t="s">
        <v>2375</v>
      </c>
      <c r="G506" t="s">
        <v>5569</v>
      </c>
      <c r="H506" s="2" t="s">
        <v>2376</v>
      </c>
      <c r="M506" s="2"/>
    </row>
    <row r="507" spans="1:13" ht="13.2" customHeight="1" x14ac:dyDescent="0.3">
      <c r="A507" s="2" t="s">
        <v>2377</v>
      </c>
      <c r="B507" s="2" t="s">
        <v>1</v>
      </c>
      <c r="C507" s="2" t="s">
        <v>364</v>
      </c>
      <c r="D507" s="2" t="s">
        <v>2378</v>
      </c>
      <c r="E507" s="2" t="s">
        <v>2379</v>
      </c>
      <c r="F507" s="2" t="s">
        <v>2380</v>
      </c>
      <c r="G507" t="s">
        <v>5570</v>
      </c>
      <c r="H507" s="2" t="s">
        <v>2381</v>
      </c>
      <c r="M507" s="2"/>
    </row>
    <row r="508" spans="1:13" ht="13.2" customHeight="1" x14ac:dyDescent="0.3">
      <c r="A508" s="2" t="s">
        <v>2382</v>
      </c>
      <c r="B508" s="2" t="s">
        <v>1</v>
      </c>
      <c r="C508" s="2" t="s">
        <v>1140</v>
      </c>
      <c r="D508" s="2" t="s">
        <v>1141</v>
      </c>
      <c r="E508" s="2" t="s">
        <v>2383</v>
      </c>
      <c r="F508" s="2" t="s">
        <v>1143</v>
      </c>
      <c r="G508" t="s">
        <v>5571</v>
      </c>
      <c r="H508" s="2" t="s">
        <v>2384</v>
      </c>
      <c r="M508" s="2"/>
    </row>
    <row r="509" spans="1:13" ht="13.2" customHeight="1" x14ac:dyDescent="0.3">
      <c r="A509" s="2" t="s">
        <v>2385</v>
      </c>
      <c r="B509" s="2" t="s">
        <v>1</v>
      </c>
      <c r="C509" s="2" t="s">
        <v>332</v>
      </c>
      <c r="D509" s="2" t="s">
        <v>2386</v>
      </c>
      <c r="E509" s="2" t="s">
        <v>2387</v>
      </c>
      <c r="F509" s="2" t="s">
        <v>2388</v>
      </c>
      <c r="G509" t="s">
        <v>5572</v>
      </c>
      <c r="H509" s="2" t="s">
        <v>2389</v>
      </c>
      <c r="M509" s="2"/>
    </row>
    <row r="510" spans="1:13" ht="13.2" customHeight="1" x14ac:dyDescent="0.3">
      <c r="A510" s="2" t="s">
        <v>2390</v>
      </c>
      <c r="B510" s="2" t="s">
        <v>1</v>
      </c>
      <c r="C510" s="2" t="s">
        <v>1901</v>
      </c>
      <c r="D510" s="2" t="s">
        <v>2391</v>
      </c>
      <c r="E510" s="2" t="s">
        <v>2392</v>
      </c>
      <c r="F510" s="2" t="s">
        <v>2393</v>
      </c>
      <c r="G510" t="s">
        <v>5573</v>
      </c>
      <c r="H510" s="2" t="s">
        <v>409</v>
      </c>
      <c r="M510" s="2"/>
    </row>
    <row r="511" spans="1:13" ht="13.2" customHeight="1" x14ac:dyDescent="0.3">
      <c r="A511" s="2" t="s">
        <v>2394</v>
      </c>
      <c r="B511" s="2" t="s">
        <v>1</v>
      </c>
      <c r="C511" s="2" t="s">
        <v>1140</v>
      </c>
      <c r="D511" s="2" t="s">
        <v>2395</v>
      </c>
      <c r="E511" s="2" t="s">
        <v>2396</v>
      </c>
      <c r="F511" s="2" t="s">
        <v>2397</v>
      </c>
      <c r="G511" t="s">
        <v>5574</v>
      </c>
      <c r="H511" s="2" t="s">
        <v>2398</v>
      </c>
      <c r="M511" s="2"/>
    </row>
    <row r="512" spans="1:13" ht="13.2" customHeight="1" x14ac:dyDescent="0.3">
      <c r="A512" s="2" t="s">
        <v>2399</v>
      </c>
      <c r="B512" s="2" t="s">
        <v>1</v>
      </c>
      <c r="C512" s="2" t="s">
        <v>441</v>
      </c>
      <c r="D512" s="2" t="s">
        <v>2400</v>
      </c>
      <c r="E512" s="2" t="s">
        <v>2401</v>
      </c>
      <c r="F512" s="2" t="s">
        <v>2402</v>
      </c>
      <c r="G512" t="s">
        <v>5575</v>
      </c>
      <c r="H512" s="2" t="s">
        <v>2403</v>
      </c>
      <c r="M512" s="2"/>
    </row>
    <row r="513" spans="1:13" ht="13.2" customHeight="1" x14ac:dyDescent="0.3">
      <c r="A513" s="2" t="s">
        <v>2404</v>
      </c>
      <c r="B513" s="2" t="s">
        <v>1</v>
      </c>
      <c r="C513" s="2" t="s">
        <v>401</v>
      </c>
      <c r="D513" s="2" t="s">
        <v>2405</v>
      </c>
      <c r="E513" s="2" t="s">
        <v>2406</v>
      </c>
      <c r="F513" s="2" t="s">
        <v>2407</v>
      </c>
      <c r="G513" t="s">
        <v>5576</v>
      </c>
      <c r="H513" s="2" t="s">
        <v>2408</v>
      </c>
      <c r="M513" s="2"/>
    </row>
    <row r="514" spans="1:13" ht="13.2" customHeight="1" x14ac:dyDescent="0.3">
      <c r="A514" s="2" t="s">
        <v>2409</v>
      </c>
      <c r="B514" s="2" t="s">
        <v>1</v>
      </c>
      <c r="C514" s="2" t="s">
        <v>38</v>
      </c>
      <c r="D514" s="2" t="s">
        <v>2410</v>
      </c>
      <c r="E514" s="2" t="s">
        <v>2411</v>
      </c>
      <c r="F514" s="2" t="s">
        <v>2412</v>
      </c>
      <c r="G514" t="s">
        <v>5577</v>
      </c>
      <c r="H514" s="2" t="s">
        <v>2413</v>
      </c>
      <c r="M514" s="2"/>
    </row>
    <row r="515" spans="1:13" ht="13.2" customHeight="1" x14ac:dyDescent="0.3">
      <c r="A515" s="2" t="s">
        <v>2414</v>
      </c>
      <c r="B515" s="2" t="s">
        <v>1</v>
      </c>
      <c r="C515" s="2" t="s">
        <v>436</v>
      </c>
      <c r="D515" s="2" t="s">
        <v>895</v>
      </c>
      <c r="E515" s="2" t="s">
        <v>896</v>
      </c>
      <c r="F515" s="2" t="s">
        <v>2415</v>
      </c>
      <c r="G515" t="s">
        <v>5271</v>
      </c>
      <c r="H515" s="2" t="s">
        <v>2416</v>
      </c>
      <c r="M515" s="2"/>
    </row>
    <row r="516" spans="1:13" ht="13.2" customHeight="1" x14ac:dyDescent="0.3">
      <c r="A516" s="2" t="s">
        <v>2417</v>
      </c>
      <c r="B516" s="2" t="s">
        <v>1</v>
      </c>
      <c r="C516" s="2" t="s">
        <v>2418</v>
      </c>
      <c r="D516" s="2" t="s">
        <v>2419</v>
      </c>
      <c r="E516" s="2" t="s">
        <v>2420</v>
      </c>
      <c r="F516" s="2" t="s">
        <v>2421</v>
      </c>
      <c r="G516" t="s">
        <v>5578</v>
      </c>
      <c r="H516" s="2" t="s">
        <v>2422</v>
      </c>
      <c r="M516" s="2"/>
    </row>
    <row r="517" spans="1:13" ht="13.2" customHeight="1" x14ac:dyDescent="0.3">
      <c r="A517" s="2" t="s">
        <v>2423</v>
      </c>
      <c r="B517" s="2" t="s">
        <v>1</v>
      </c>
      <c r="C517" s="2" t="s">
        <v>2424</v>
      </c>
      <c r="D517" s="2" t="s">
        <v>2425</v>
      </c>
      <c r="E517" s="2" t="s">
        <v>2426</v>
      </c>
      <c r="F517" s="2" t="s">
        <v>2427</v>
      </c>
      <c r="G517" t="s">
        <v>5579</v>
      </c>
      <c r="H517" s="2" t="s">
        <v>2428</v>
      </c>
      <c r="M517" s="2"/>
    </row>
    <row r="518" spans="1:13" ht="13.2" customHeight="1" x14ac:dyDescent="0.3">
      <c r="A518" s="2" t="s">
        <v>2429</v>
      </c>
      <c r="B518" s="2" t="s">
        <v>1</v>
      </c>
      <c r="C518" s="2" t="s">
        <v>1361</v>
      </c>
      <c r="D518" s="2" t="s">
        <v>2430</v>
      </c>
      <c r="E518" s="2" t="s">
        <v>2431</v>
      </c>
      <c r="F518" s="2" t="s">
        <v>2432</v>
      </c>
      <c r="G518" t="s">
        <v>5580</v>
      </c>
      <c r="H518" s="2" t="s">
        <v>2433</v>
      </c>
      <c r="M518" s="2"/>
    </row>
    <row r="519" spans="1:13" ht="13.2" customHeight="1" x14ac:dyDescent="0.3">
      <c r="A519" s="2" t="s">
        <v>2434</v>
      </c>
      <c r="B519" s="2" t="s">
        <v>1</v>
      </c>
      <c r="C519" s="2" t="s">
        <v>267</v>
      </c>
      <c r="D519" s="2" t="s">
        <v>2435</v>
      </c>
      <c r="E519" s="2" t="s">
        <v>2436</v>
      </c>
      <c r="F519" s="2" t="s">
        <v>2437</v>
      </c>
      <c r="G519" t="s">
        <v>5581</v>
      </c>
      <c r="H519" s="2" t="s">
        <v>2438</v>
      </c>
      <c r="M519" s="2"/>
    </row>
    <row r="520" spans="1:13" ht="13.2" customHeight="1" x14ac:dyDescent="0.3">
      <c r="A520" s="2" t="s">
        <v>2439</v>
      </c>
      <c r="B520" s="2" t="s">
        <v>1</v>
      </c>
      <c r="C520" s="2" t="s">
        <v>2440</v>
      </c>
      <c r="D520" s="2" t="s">
        <v>2441</v>
      </c>
      <c r="E520" s="2" t="s">
        <v>2442</v>
      </c>
      <c r="F520" s="2" t="s">
        <v>2443</v>
      </c>
      <c r="G520" t="s">
        <v>5582</v>
      </c>
      <c r="H520" s="2" t="s">
        <v>2444</v>
      </c>
      <c r="M520" s="2"/>
    </row>
    <row r="521" spans="1:13" ht="13.2" customHeight="1" x14ac:dyDescent="0.3">
      <c r="A521" s="2" t="s">
        <v>1989</v>
      </c>
      <c r="B521" s="2" t="s">
        <v>1</v>
      </c>
      <c r="C521" s="2" t="s">
        <v>1990</v>
      </c>
      <c r="D521" s="2" t="s">
        <v>1991</v>
      </c>
      <c r="E521" s="2" t="s">
        <v>1992</v>
      </c>
      <c r="F521" s="2" t="s">
        <v>1993</v>
      </c>
      <c r="G521" t="s">
        <v>5492</v>
      </c>
      <c r="H521" s="2" t="s">
        <v>1994</v>
      </c>
      <c r="M521" s="2"/>
    </row>
    <row r="522" spans="1:13" ht="13.2" customHeight="1" x14ac:dyDescent="0.3">
      <c r="A522" s="2" t="s">
        <v>2445</v>
      </c>
      <c r="B522" s="2" t="s">
        <v>1</v>
      </c>
      <c r="C522" s="2" t="s">
        <v>530</v>
      </c>
      <c r="D522" s="2" t="s">
        <v>2446</v>
      </c>
      <c r="E522" s="2" t="s">
        <v>2447</v>
      </c>
      <c r="F522" s="2" t="s">
        <v>2448</v>
      </c>
      <c r="G522" t="s">
        <v>5583</v>
      </c>
      <c r="H522" s="2" t="s">
        <v>2449</v>
      </c>
      <c r="M522" s="2"/>
    </row>
    <row r="523" spans="1:13" ht="13.2" customHeight="1" x14ac:dyDescent="0.3">
      <c r="A523" s="2" t="s">
        <v>2450</v>
      </c>
      <c r="B523" s="2" t="s">
        <v>1</v>
      </c>
      <c r="C523" s="2" t="s">
        <v>57</v>
      </c>
      <c r="D523" s="2" t="s">
        <v>2451</v>
      </c>
      <c r="E523" s="2" t="s">
        <v>2452</v>
      </c>
      <c r="F523" s="2" t="s">
        <v>2453</v>
      </c>
      <c r="G523" t="s">
        <v>5584</v>
      </c>
      <c r="H523" s="2" t="s">
        <v>2454</v>
      </c>
      <c r="M523" s="2"/>
    </row>
    <row r="524" spans="1:13" ht="13.2" customHeight="1" x14ac:dyDescent="0.3">
      <c r="A524" s="2" t="s">
        <v>2455</v>
      </c>
      <c r="B524" s="2" t="s">
        <v>1</v>
      </c>
      <c r="C524" s="2" t="s">
        <v>2456</v>
      </c>
      <c r="D524" s="2" t="s">
        <v>2457</v>
      </c>
      <c r="E524" s="2" t="s">
        <v>2458</v>
      </c>
      <c r="F524" s="2" t="s">
        <v>2459</v>
      </c>
      <c r="G524" t="s">
        <v>5585</v>
      </c>
      <c r="H524" s="2" t="s">
        <v>2460</v>
      </c>
      <c r="M524" s="2"/>
    </row>
    <row r="525" spans="1:13" ht="13.2" customHeight="1" x14ac:dyDescent="0.3">
      <c r="A525" s="2" t="s">
        <v>2461</v>
      </c>
      <c r="B525" s="2" t="s">
        <v>1</v>
      </c>
      <c r="C525" s="2" t="s">
        <v>152</v>
      </c>
      <c r="D525" s="2" t="s">
        <v>1907</v>
      </c>
      <c r="E525" s="2" t="s">
        <v>1908</v>
      </c>
      <c r="F525" s="2" t="s">
        <v>1909</v>
      </c>
      <c r="G525" t="s">
        <v>5474</v>
      </c>
      <c r="H525" s="2" t="s">
        <v>2462</v>
      </c>
      <c r="M525" s="2"/>
    </row>
    <row r="526" spans="1:13" ht="13.2" customHeight="1" x14ac:dyDescent="0.3">
      <c r="A526" s="2" t="s">
        <v>2463</v>
      </c>
      <c r="B526" s="2" t="s">
        <v>1</v>
      </c>
      <c r="C526" s="2" t="s">
        <v>242</v>
      </c>
      <c r="D526" s="2" t="s">
        <v>2464</v>
      </c>
      <c r="E526" s="2" t="s">
        <v>2465</v>
      </c>
      <c r="F526" s="2" t="s">
        <v>2466</v>
      </c>
      <c r="G526" t="s">
        <v>5586</v>
      </c>
      <c r="H526" s="2" t="s">
        <v>2467</v>
      </c>
      <c r="M526" s="2"/>
    </row>
    <row r="527" spans="1:13" ht="13.2" customHeight="1" x14ac:dyDescent="0.3">
      <c r="A527" s="2" t="s">
        <v>2133</v>
      </c>
      <c r="B527" s="2" t="s">
        <v>1</v>
      </c>
      <c r="C527" s="2" t="s">
        <v>38</v>
      </c>
      <c r="D527" s="2" t="s">
        <v>2134</v>
      </c>
      <c r="E527" s="2" t="s">
        <v>2135</v>
      </c>
      <c r="F527" s="2" t="s">
        <v>2136</v>
      </c>
      <c r="G527" t="s">
        <v>5521</v>
      </c>
      <c r="H527" s="2" t="s">
        <v>2137</v>
      </c>
      <c r="M527" s="2"/>
    </row>
    <row r="528" spans="1:13" ht="13.2" customHeight="1" x14ac:dyDescent="0.3">
      <c r="A528" s="2" t="s">
        <v>2468</v>
      </c>
      <c r="B528" s="2" t="s">
        <v>1</v>
      </c>
      <c r="C528" s="2" t="s">
        <v>1072</v>
      </c>
      <c r="D528" s="2" t="s">
        <v>2469</v>
      </c>
      <c r="E528" s="2" t="s">
        <v>2470</v>
      </c>
      <c r="F528" s="2" t="s">
        <v>2471</v>
      </c>
      <c r="G528" t="s">
        <v>5587</v>
      </c>
      <c r="H528" s="2" t="s">
        <v>2472</v>
      </c>
      <c r="M528" s="2"/>
    </row>
    <row r="529" spans="1:13" ht="13.2" customHeight="1" x14ac:dyDescent="0.3">
      <c r="A529" s="2" t="s">
        <v>2473</v>
      </c>
      <c r="B529" s="2" t="s">
        <v>1</v>
      </c>
      <c r="C529" s="2" t="s">
        <v>558</v>
      </c>
      <c r="D529" s="2" t="s">
        <v>2474</v>
      </c>
      <c r="E529" s="2" t="s">
        <v>2475</v>
      </c>
      <c r="F529" s="2" t="s">
        <v>2476</v>
      </c>
      <c r="G529" t="s">
        <v>5588</v>
      </c>
      <c r="H529" s="2" t="s">
        <v>2477</v>
      </c>
      <c r="M529" s="2"/>
    </row>
    <row r="530" spans="1:13" ht="13.2" customHeight="1" x14ac:dyDescent="0.3">
      <c r="A530" s="2" t="s">
        <v>2478</v>
      </c>
      <c r="B530" s="2" t="s">
        <v>1</v>
      </c>
      <c r="C530" s="2" t="s">
        <v>82</v>
      </c>
      <c r="D530" s="2" t="s">
        <v>2479</v>
      </c>
      <c r="E530" s="2" t="s">
        <v>2480</v>
      </c>
      <c r="F530" s="2" t="s">
        <v>2481</v>
      </c>
      <c r="G530" t="s">
        <v>5589</v>
      </c>
      <c r="H530" s="2" t="s">
        <v>2482</v>
      </c>
      <c r="M530" s="2"/>
    </row>
    <row r="531" spans="1:13" ht="13.2" customHeight="1" x14ac:dyDescent="0.3">
      <c r="A531" s="2" t="s">
        <v>2483</v>
      </c>
      <c r="B531" s="2" t="s">
        <v>1</v>
      </c>
      <c r="C531" s="2" t="s">
        <v>2484</v>
      </c>
      <c r="D531" s="2" t="s">
        <v>2485</v>
      </c>
      <c r="E531" s="2" t="s">
        <v>2486</v>
      </c>
      <c r="F531" s="2" t="s">
        <v>2487</v>
      </c>
      <c r="G531" t="s">
        <v>5590</v>
      </c>
      <c r="H531" s="2" t="s">
        <v>2488</v>
      </c>
      <c r="M531" s="2"/>
    </row>
    <row r="532" spans="1:13" ht="13.2" customHeight="1" x14ac:dyDescent="0.3">
      <c r="A532" s="2" t="s">
        <v>2489</v>
      </c>
      <c r="B532" s="2" t="s">
        <v>1</v>
      </c>
      <c r="C532" s="2" t="s">
        <v>1024</v>
      </c>
      <c r="D532" s="2" t="s">
        <v>2490</v>
      </c>
      <c r="E532" s="2" t="s">
        <v>2491</v>
      </c>
      <c r="F532" s="2" t="s">
        <v>2492</v>
      </c>
      <c r="G532" t="s">
        <v>5591</v>
      </c>
      <c r="H532" s="2" t="s">
        <v>2493</v>
      </c>
      <c r="M532" s="2"/>
    </row>
    <row r="533" spans="1:13" ht="13.2" customHeight="1" x14ac:dyDescent="0.3">
      <c r="A533" s="2" t="s">
        <v>2494</v>
      </c>
      <c r="B533" s="2" t="s">
        <v>1</v>
      </c>
      <c r="C533" s="2" t="s">
        <v>152</v>
      </c>
      <c r="D533" s="2" t="s">
        <v>2101</v>
      </c>
      <c r="E533" s="2" t="s">
        <v>2102</v>
      </c>
      <c r="F533" s="2" t="s">
        <v>2210</v>
      </c>
      <c r="G533" t="s">
        <v>5514</v>
      </c>
      <c r="H533" s="2" t="s">
        <v>2495</v>
      </c>
      <c r="M533" s="2"/>
    </row>
    <row r="534" spans="1:13" ht="13.2" customHeight="1" x14ac:dyDescent="0.3">
      <c r="A534" s="2" t="s">
        <v>2496</v>
      </c>
      <c r="B534" s="2" t="s">
        <v>1</v>
      </c>
      <c r="C534" s="2" t="s">
        <v>8</v>
      </c>
      <c r="D534" s="2" t="s">
        <v>1864</v>
      </c>
      <c r="E534" s="2" t="s">
        <v>2497</v>
      </c>
      <c r="F534" s="2" t="s">
        <v>2498</v>
      </c>
      <c r="G534" t="s">
        <v>5592</v>
      </c>
      <c r="H534" s="2" t="s">
        <v>1867</v>
      </c>
      <c r="M534" s="2"/>
    </row>
    <row r="535" spans="1:13" ht="13.2" customHeight="1" x14ac:dyDescent="0.3">
      <c r="A535" s="2" t="s">
        <v>2499</v>
      </c>
      <c r="B535" s="2" t="s">
        <v>1</v>
      </c>
      <c r="C535" s="2" t="s">
        <v>282</v>
      </c>
      <c r="D535" s="2" t="s">
        <v>465</v>
      </c>
      <c r="E535" s="2" t="s">
        <v>2500</v>
      </c>
      <c r="F535" s="2" t="s">
        <v>2501</v>
      </c>
      <c r="G535" t="s">
        <v>5593</v>
      </c>
      <c r="H535" s="2" t="s">
        <v>2502</v>
      </c>
      <c r="M535" s="2"/>
    </row>
    <row r="536" spans="1:13" ht="13.2" customHeight="1" x14ac:dyDescent="0.3">
      <c r="A536" s="2" t="s">
        <v>2503</v>
      </c>
      <c r="B536" s="2" t="s">
        <v>1</v>
      </c>
      <c r="C536" s="2" t="s">
        <v>1233</v>
      </c>
      <c r="D536" s="2" t="s">
        <v>2504</v>
      </c>
      <c r="E536" s="2" t="s">
        <v>2505</v>
      </c>
      <c r="F536" s="2" t="s">
        <v>2506</v>
      </c>
      <c r="G536" t="s">
        <v>5594</v>
      </c>
      <c r="H536" s="2" t="s">
        <v>2507</v>
      </c>
      <c r="M536" s="2"/>
    </row>
    <row r="537" spans="1:13" ht="13.2" customHeight="1" x14ac:dyDescent="0.3">
      <c r="A537" s="2" t="s">
        <v>2508</v>
      </c>
      <c r="B537" s="2" t="s">
        <v>1</v>
      </c>
      <c r="C537" s="2" t="s">
        <v>1077</v>
      </c>
      <c r="D537" s="2" t="s">
        <v>2509</v>
      </c>
      <c r="E537" s="2" t="s">
        <v>2510</v>
      </c>
      <c r="F537" s="2" t="s">
        <v>2511</v>
      </c>
      <c r="G537" t="s">
        <v>5595</v>
      </c>
      <c r="H537" s="2" t="s">
        <v>2512</v>
      </c>
      <c r="M537" s="2"/>
    </row>
    <row r="538" spans="1:13" ht="13.2" customHeight="1" x14ac:dyDescent="0.3">
      <c r="A538" s="2" t="s">
        <v>2513</v>
      </c>
      <c r="B538" s="2" t="s">
        <v>1</v>
      </c>
      <c r="C538" s="2" t="s">
        <v>282</v>
      </c>
      <c r="D538" s="2" t="s">
        <v>1973</v>
      </c>
      <c r="E538" s="2" t="s">
        <v>2514</v>
      </c>
      <c r="F538" s="2" t="s">
        <v>2515</v>
      </c>
      <c r="G538" t="s">
        <v>5596</v>
      </c>
      <c r="H538" s="2" t="s">
        <v>2516</v>
      </c>
      <c r="M538" s="2"/>
    </row>
    <row r="539" spans="1:13" ht="13.2" customHeight="1" x14ac:dyDescent="0.3">
      <c r="A539" s="2" t="s">
        <v>2517</v>
      </c>
      <c r="B539" s="2" t="s">
        <v>1</v>
      </c>
      <c r="C539" s="2" t="s">
        <v>2518</v>
      </c>
      <c r="D539" s="2" t="s">
        <v>2519</v>
      </c>
      <c r="E539" s="2" t="s">
        <v>2520</v>
      </c>
      <c r="F539" s="2" t="s">
        <v>2521</v>
      </c>
      <c r="G539" t="s">
        <v>5597</v>
      </c>
      <c r="H539" s="2" t="s">
        <v>2522</v>
      </c>
      <c r="M539" s="2"/>
    </row>
    <row r="540" spans="1:13" ht="13.2" customHeight="1" x14ac:dyDescent="0.3">
      <c r="A540" s="2" t="s">
        <v>2523</v>
      </c>
      <c r="B540" s="2" t="s">
        <v>1</v>
      </c>
      <c r="C540" s="2" t="s">
        <v>2524</v>
      </c>
      <c r="D540" s="2" t="s">
        <v>2525</v>
      </c>
      <c r="E540" s="2" t="s">
        <v>2526</v>
      </c>
      <c r="F540" s="2" t="s">
        <v>2527</v>
      </c>
      <c r="G540" t="s">
        <v>5598</v>
      </c>
      <c r="H540" s="2" t="s">
        <v>409</v>
      </c>
      <c r="M540" s="2"/>
    </row>
    <row r="541" spans="1:13" ht="13.2" customHeight="1" x14ac:dyDescent="0.3">
      <c r="A541" s="2" t="s">
        <v>2528</v>
      </c>
      <c r="B541" s="2" t="s">
        <v>1</v>
      </c>
      <c r="C541" s="2" t="s">
        <v>1646</v>
      </c>
      <c r="D541" s="2" t="s">
        <v>2529</v>
      </c>
      <c r="E541" s="2" t="s">
        <v>2530</v>
      </c>
      <c r="F541" s="2" t="s">
        <v>2531</v>
      </c>
      <c r="G541" t="s">
        <v>5599</v>
      </c>
      <c r="H541" s="2" t="s">
        <v>2532</v>
      </c>
      <c r="M541" s="2"/>
    </row>
    <row r="542" spans="1:13" ht="13.2" customHeight="1" x14ac:dyDescent="0.3">
      <c r="A542" s="2" t="s">
        <v>2533</v>
      </c>
      <c r="B542" s="2" t="s">
        <v>1</v>
      </c>
      <c r="C542" s="2" t="s">
        <v>8</v>
      </c>
      <c r="D542" s="2" t="s">
        <v>1179</v>
      </c>
      <c r="E542" s="2" t="s">
        <v>1424</v>
      </c>
      <c r="F542" s="2" t="s">
        <v>1425</v>
      </c>
      <c r="G542" t="s">
        <v>5379</v>
      </c>
      <c r="H542" s="2" t="s">
        <v>2534</v>
      </c>
      <c r="M542" s="2"/>
    </row>
    <row r="543" spans="1:13" ht="13.2" customHeight="1" x14ac:dyDescent="0.3">
      <c r="A543" s="2" t="s">
        <v>2535</v>
      </c>
      <c r="B543" s="2" t="s">
        <v>1</v>
      </c>
      <c r="C543" s="2" t="s">
        <v>654</v>
      </c>
      <c r="D543" s="2" t="s">
        <v>2536</v>
      </c>
      <c r="E543" s="2" t="s">
        <v>2537</v>
      </c>
      <c r="F543" s="2" t="s">
        <v>2538</v>
      </c>
      <c r="G543" t="s">
        <v>5600</v>
      </c>
      <c r="H543" s="2" t="s">
        <v>2539</v>
      </c>
      <c r="M543" s="2"/>
    </row>
    <row r="544" spans="1:13" ht="13.2" customHeight="1" x14ac:dyDescent="0.3">
      <c r="A544" s="2" t="s">
        <v>2540</v>
      </c>
      <c r="B544" s="2" t="s">
        <v>1</v>
      </c>
      <c r="C544" s="2" t="s">
        <v>2541</v>
      </c>
      <c r="D544" s="2" t="s">
        <v>58</v>
      </c>
      <c r="E544" s="2" t="s">
        <v>2542</v>
      </c>
      <c r="F544" s="2" t="s">
        <v>2543</v>
      </c>
      <c r="G544" t="s">
        <v>5601</v>
      </c>
      <c r="H544" s="2" t="s">
        <v>2544</v>
      </c>
      <c r="M544" s="2"/>
    </row>
    <row r="545" spans="1:13" ht="13.2" customHeight="1" x14ac:dyDescent="0.3">
      <c r="A545" s="2" t="s">
        <v>2545</v>
      </c>
      <c r="B545" s="2" t="s">
        <v>2546</v>
      </c>
      <c r="C545" s="2" t="s">
        <v>2547</v>
      </c>
      <c r="D545" s="2" t="s">
        <v>2548</v>
      </c>
      <c r="E545" s="2" t="s">
        <v>2549</v>
      </c>
      <c r="F545" s="2" t="s">
        <v>5</v>
      </c>
      <c r="G545" t="s">
        <v>5602</v>
      </c>
      <c r="H545" s="2" t="s">
        <v>2550</v>
      </c>
      <c r="M545" s="2"/>
    </row>
    <row r="546" spans="1:13" ht="13.2" customHeight="1" x14ac:dyDescent="0.3">
      <c r="A546" s="2" t="s">
        <v>2551</v>
      </c>
      <c r="B546" s="2" t="s">
        <v>2546</v>
      </c>
      <c r="C546" s="2" t="s">
        <v>2552</v>
      </c>
      <c r="D546" s="2" t="s">
        <v>2553</v>
      </c>
      <c r="E546" s="2" t="s">
        <v>2554</v>
      </c>
      <c r="F546" s="2" t="s">
        <v>5</v>
      </c>
      <c r="G546" t="s">
        <v>5603</v>
      </c>
      <c r="H546" s="2" t="s">
        <v>2555</v>
      </c>
      <c r="M546" s="2"/>
    </row>
    <row r="547" spans="1:13" ht="13.2" customHeight="1" x14ac:dyDescent="0.3">
      <c r="A547" s="2" t="s">
        <v>2556</v>
      </c>
      <c r="B547" s="2" t="s">
        <v>2546</v>
      </c>
      <c r="C547" s="2" t="s">
        <v>2557</v>
      </c>
      <c r="D547" s="2" t="s">
        <v>2558</v>
      </c>
      <c r="E547" s="2" t="s">
        <v>2559</v>
      </c>
      <c r="F547" s="2" t="s">
        <v>5</v>
      </c>
      <c r="G547" t="s">
        <v>5604</v>
      </c>
      <c r="H547" s="2" t="s">
        <v>2560</v>
      </c>
      <c r="M547" s="2"/>
    </row>
    <row r="548" spans="1:13" ht="13.2" customHeight="1" x14ac:dyDescent="0.3">
      <c r="A548" s="2" t="s">
        <v>2561</v>
      </c>
      <c r="B548" s="2" t="s">
        <v>2546</v>
      </c>
      <c r="C548" s="2" t="s">
        <v>2562</v>
      </c>
      <c r="D548" s="2" t="s">
        <v>2563</v>
      </c>
      <c r="E548" s="2" t="s">
        <v>2564</v>
      </c>
      <c r="F548" s="2" t="s">
        <v>5</v>
      </c>
      <c r="G548" t="s">
        <v>5605</v>
      </c>
      <c r="H548" s="2" t="s">
        <v>2565</v>
      </c>
      <c r="M548" s="2"/>
    </row>
    <row r="549" spans="1:13" ht="13.2" customHeight="1" x14ac:dyDescent="0.3">
      <c r="A549" s="2" t="s">
        <v>2566</v>
      </c>
      <c r="B549" s="2" t="s">
        <v>2546</v>
      </c>
      <c r="C549" s="2" t="s">
        <v>2567</v>
      </c>
      <c r="D549" s="2" t="s">
        <v>2568</v>
      </c>
      <c r="E549" s="2" t="s">
        <v>2569</v>
      </c>
      <c r="F549" s="2" t="s">
        <v>5</v>
      </c>
      <c r="G549" t="s">
        <v>5606</v>
      </c>
      <c r="H549" s="2" t="s">
        <v>2570</v>
      </c>
      <c r="M549" s="2"/>
    </row>
    <row r="550" spans="1:13" ht="13.2" customHeight="1" x14ac:dyDescent="0.3">
      <c r="A550" s="2" t="s">
        <v>2571</v>
      </c>
      <c r="B550" s="2" t="s">
        <v>2546</v>
      </c>
      <c r="C550" s="2" t="s">
        <v>2572</v>
      </c>
      <c r="D550" s="2" t="s">
        <v>2573</v>
      </c>
      <c r="E550" s="2" t="s">
        <v>2574</v>
      </c>
      <c r="F550" s="2" t="s">
        <v>5</v>
      </c>
      <c r="G550" t="s">
        <v>5607</v>
      </c>
      <c r="H550" s="2" t="s">
        <v>2575</v>
      </c>
      <c r="M550" s="2"/>
    </row>
    <row r="551" spans="1:13" ht="13.2" customHeight="1" x14ac:dyDescent="0.3">
      <c r="A551" s="2" t="s">
        <v>2576</v>
      </c>
      <c r="B551" s="2" t="s">
        <v>2546</v>
      </c>
      <c r="C551" s="2" t="s">
        <v>2577</v>
      </c>
      <c r="D551" s="2" t="s">
        <v>2578</v>
      </c>
      <c r="E551" s="2" t="s">
        <v>2579</v>
      </c>
      <c r="F551" s="2" t="s">
        <v>5</v>
      </c>
      <c r="G551" t="s">
        <v>5608</v>
      </c>
      <c r="H551" s="2" t="s">
        <v>2580</v>
      </c>
      <c r="M551" s="2"/>
    </row>
    <row r="552" spans="1:13" ht="13.2" customHeight="1" x14ac:dyDescent="0.3">
      <c r="A552" s="2" t="s">
        <v>2581</v>
      </c>
      <c r="B552" s="2" t="s">
        <v>2546</v>
      </c>
      <c r="C552" s="2" t="s">
        <v>2582</v>
      </c>
      <c r="D552" s="2" t="s">
        <v>2583</v>
      </c>
      <c r="E552" s="2" t="s">
        <v>2584</v>
      </c>
      <c r="F552" s="2" t="s">
        <v>5</v>
      </c>
      <c r="G552" t="s">
        <v>5609</v>
      </c>
      <c r="H552" s="2" t="s">
        <v>2585</v>
      </c>
      <c r="M552" s="2"/>
    </row>
    <row r="553" spans="1:13" ht="13.2" customHeight="1" x14ac:dyDescent="0.3">
      <c r="A553" s="2" t="s">
        <v>2586</v>
      </c>
      <c r="B553" s="2" t="s">
        <v>2546</v>
      </c>
      <c r="C553" s="2" t="s">
        <v>2562</v>
      </c>
      <c r="D553" s="2" t="s">
        <v>2587</v>
      </c>
      <c r="E553" s="2" t="s">
        <v>2588</v>
      </c>
      <c r="F553" s="2" t="s">
        <v>5</v>
      </c>
      <c r="G553" t="s">
        <v>5610</v>
      </c>
      <c r="H553" s="2" t="s">
        <v>1267</v>
      </c>
      <c r="M553" s="2"/>
    </row>
    <row r="554" spans="1:13" ht="13.2" customHeight="1" x14ac:dyDescent="0.3">
      <c r="A554" s="2" t="s">
        <v>2589</v>
      </c>
      <c r="B554" s="2" t="s">
        <v>2546</v>
      </c>
      <c r="C554" s="2" t="s">
        <v>2572</v>
      </c>
      <c r="D554" s="2" t="s">
        <v>2590</v>
      </c>
      <c r="E554" s="2" t="s">
        <v>2591</v>
      </c>
      <c r="F554" s="2" t="s">
        <v>5</v>
      </c>
      <c r="G554" t="s">
        <v>5611</v>
      </c>
      <c r="H554" s="2" t="s">
        <v>2592</v>
      </c>
      <c r="M554" s="2"/>
    </row>
    <row r="555" spans="1:13" ht="13.2" customHeight="1" x14ac:dyDescent="0.3">
      <c r="A555" s="2" t="s">
        <v>2593</v>
      </c>
      <c r="B555" s="2" t="s">
        <v>2546</v>
      </c>
      <c r="C555" s="2" t="s">
        <v>2594</v>
      </c>
      <c r="D555" s="2" t="s">
        <v>2595</v>
      </c>
      <c r="E555" s="2" t="s">
        <v>2596</v>
      </c>
      <c r="F555" s="2" t="s">
        <v>5</v>
      </c>
      <c r="G555" t="s">
        <v>5612</v>
      </c>
      <c r="H555" s="2" t="s">
        <v>2597</v>
      </c>
      <c r="M555" s="2"/>
    </row>
    <row r="556" spans="1:13" ht="13.2" customHeight="1" x14ac:dyDescent="0.3">
      <c r="A556" s="2" t="s">
        <v>2598</v>
      </c>
      <c r="B556" s="2" t="s">
        <v>2546</v>
      </c>
      <c r="C556" s="2" t="s">
        <v>2599</v>
      </c>
      <c r="D556" s="2" t="s">
        <v>2600</v>
      </c>
      <c r="E556" s="2" t="s">
        <v>2601</v>
      </c>
      <c r="F556" s="2" t="s">
        <v>5</v>
      </c>
      <c r="G556" t="s">
        <v>5613</v>
      </c>
      <c r="H556" s="2" t="s">
        <v>2602</v>
      </c>
      <c r="M556" s="2"/>
    </row>
    <row r="557" spans="1:13" ht="13.2" customHeight="1" x14ac:dyDescent="0.3">
      <c r="A557" s="2" t="s">
        <v>2603</v>
      </c>
      <c r="B557" s="2" t="s">
        <v>2546</v>
      </c>
      <c r="C557" s="2" t="s">
        <v>2604</v>
      </c>
      <c r="D557" s="2" t="s">
        <v>2605</v>
      </c>
      <c r="E557" s="2" t="s">
        <v>2606</v>
      </c>
      <c r="F557" s="2" t="s">
        <v>5</v>
      </c>
      <c r="G557" t="s">
        <v>5614</v>
      </c>
      <c r="H557" s="2" t="s">
        <v>2607</v>
      </c>
      <c r="M557" s="2"/>
    </row>
    <row r="558" spans="1:13" ht="13.2" customHeight="1" x14ac:dyDescent="0.3">
      <c r="A558" s="2" t="s">
        <v>2608</v>
      </c>
      <c r="B558" s="2" t="s">
        <v>2546</v>
      </c>
      <c r="C558" s="2" t="s">
        <v>2609</v>
      </c>
      <c r="D558" s="2" t="s">
        <v>2610</v>
      </c>
      <c r="E558" s="2" t="s">
        <v>2611</v>
      </c>
      <c r="F558" s="2" t="s">
        <v>5</v>
      </c>
      <c r="G558" t="s">
        <v>5615</v>
      </c>
      <c r="H558" s="2" t="s">
        <v>2612</v>
      </c>
      <c r="M558" s="2"/>
    </row>
    <row r="559" spans="1:13" ht="13.2" customHeight="1" x14ac:dyDescent="0.3">
      <c r="A559" s="2" t="s">
        <v>2613</v>
      </c>
      <c r="B559" s="2" t="s">
        <v>2546</v>
      </c>
      <c r="C559" s="2" t="s">
        <v>2614</v>
      </c>
      <c r="D559" s="2" t="s">
        <v>2615</v>
      </c>
      <c r="E559" s="2" t="s">
        <v>2616</v>
      </c>
      <c r="F559" s="2" t="s">
        <v>5</v>
      </c>
      <c r="G559" t="s">
        <v>5616</v>
      </c>
      <c r="H559" s="2" t="s">
        <v>2617</v>
      </c>
      <c r="M559" s="2"/>
    </row>
    <row r="560" spans="1:13" ht="13.2" customHeight="1" x14ac:dyDescent="0.3">
      <c r="A560" s="2" t="s">
        <v>2618</v>
      </c>
      <c r="B560" s="2" t="s">
        <v>2546</v>
      </c>
      <c r="C560" s="2" t="s">
        <v>2619</v>
      </c>
      <c r="D560" s="2" t="s">
        <v>2620</v>
      </c>
      <c r="E560" s="2" t="s">
        <v>2621</v>
      </c>
      <c r="F560" s="2" t="s">
        <v>5</v>
      </c>
      <c r="G560" t="s">
        <v>5617</v>
      </c>
      <c r="H560" s="2" t="s">
        <v>2622</v>
      </c>
      <c r="M560" s="2"/>
    </row>
    <row r="561" spans="1:13" ht="13.2" customHeight="1" x14ac:dyDescent="0.3">
      <c r="A561" s="2" t="s">
        <v>2623</v>
      </c>
      <c r="B561" s="2" t="s">
        <v>2546</v>
      </c>
      <c r="C561" s="2" t="s">
        <v>2577</v>
      </c>
      <c r="D561" s="2" t="s">
        <v>2624</v>
      </c>
      <c r="E561" s="2" t="s">
        <v>2625</v>
      </c>
      <c r="F561" s="2" t="s">
        <v>5</v>
      </c>
      <c r="G561" t="s">
        <v>5618</v>
      </c>
      <c r="H561" s="2" t="s">
        <v>2626</v>
      </c>
      <c r="M561" s="2"/>
    </row>
    <row r="562" spans="1:13" ht="13.2" customHeight="1" x14ac:dyDescent="0.3">
      <c r="A562" s="2" t="s">
        <v>2627</v>
      </c>
      <c r="B562" s="2" t="s">
        <v>2546</v>
      </c>
      <c r="C562" s="2" t="s">
        <v>2609</v>
      </c>
      <c r="D562" s="2" t="s">
        <v>2628</v>
      </c>
      <c r="E562" s="2" t="s">
        <v>2629</v>
      </c>
      <c r="F562" s="2" t="s">
        <v>5</v>
      </c>
      <c r="G562" t="s">
        <v>5619</v>
      </c>
      <c r="H562" s="2" t="s">
        <v>2630</v>
      </c>
      <c r="M562" s="2"/>
    </row>
    <row r="563" spans="1:13" ht="13.2" customHeight="1" x14ac:dyDescent="0.3">
      <c r="A563" s="2" t="s">
        <v>2631</v>
      </c>
      <c r="B563" s="2" t="s">
        <v>2546</v>
      </c>
      <c r="C563" s="2" t="s">
        <v>2572</v>
      </c>
      <c r="D563" s="2" t="s">
        <v>2632</v>
      </c>
      <c r="E563" s="2" t="s">
        <v>2633</v>
      </c>
      <c r="F563" s="2" t="s">
        <v>5</v>
      </c>
      <c r="G563" t="s">
        <v>5620</v>
      </c>
      <c r="H563" s="2" t="s">
        <v>2634</v>
      </c>
      <c r="M563" s="2"/>
    </row>
    <row r="564" spans="1:13" ht="13.2" customHeight="1" x14ac:dyDescent="0.3">
      <c r="A564" s="2" t="s">
        <v>2635</v>
      </c>
      <c r="B564" s="2" t="s">
        <v>2546</v>
      </c>
      <c r="C564" s="2" t="s">
        <v>2572</v>
      </c>
      <c r="D564" s="2" t="s">
        <v>2636</v>
      </c>
      <c r="E564" s="2" t="s">
        <v>2637</v>
      </c>
      <c r="F564" s="2" t="s">
        <v>5</v>
      </c>
      <c r="G564" t="s">
        <v>5621</v>
      </c>
      <c r="H564" s="2" t="s">
        <v>2638</v>
      </c>
      <c r="M564" s="2"/>
    </row>
    <row r="565" spans="1:13" ht="13.2" customHeight="1" x14ac:dyDescent="0.3">
      <c r="A565" s="2" t="s">
        <v>2639</v>
      </c>
      <c r="B565" s="2" t="s">
        <v>2546</v>
      </c>
      <c r="C565" s="2" t="s">
        <v>2640</v>
      </c>
      <c r="D565" s="2" t="s">
        <v>2641</v>
      </c>
      <c r="E565" s="2" t="s">
        <v>2642</v>
      </c>
      <c r="F565" s="2" t="s">
        <v>5</v>
      </c>
      <c r="G565" t="s">
        <v>5622</v>
      </c>
      <c r="H565" s="2" t="s">
        <v>2643</v>
      </c>
      <c r="M565" s="2"/>
    </row>
    <row r="566" spans="1:13" ht="13.2" customHeight="1" x14ac:dyDescent="0.3">
      <c r="A566" s="2" t="s">
        <v>2644</v>
      </c>
      <c r="B566" s="2" t="s">
        <v>2546</v>
      </c>
      <c r="C566" s="2" t="s">
        <v>2645</v>
      </c>
      <c r="D566" s="2" t="s">
        <v>2646</v>
      </c>
      <c r="E566" s="2" t="s">
        <v>2647</v>
      </c>
      <c r="F566" s="2" t="s">
        <v>5</v>
      </c>
      <c r="G566" t="s">
        <v>5623</v>
      </c>
      <c r="H566" s="2" t="s">
        <v>2648</v>
      </c>
      <c r="M566" s="2"/>
    </row>
    <row r="567" spans="1:13" ht="13.2" customHeight="1" x14ac:dyDescent="0.3">
      <c r="A567" s="2" t="s">
        <v>2649</v>
      </c>
      <c r="B567" s="2" t="s">
        <v>2546</v>
      </c>
      <c r="C567" s="2" t="s">
        <v>2650</v>
      </c>
      <c r="D567" s="2" t="s">
        <v>2651</v>
      </c>
      <c r="E567" s="2" t="s">
        <v>2652</v>
      </c>
      <c r="F567" s="2" t="s">
        <v>5</v>
      </c>
      <c r="G567" t="s">
        <v>5624</v>
      </c>
      <c r="H567" s="2" t="s">
        <v>2653</v>
      </c>
      <c r="M567" s="2"/>
    </row>
    <row r="568" spans="1:13" ht="13.2" customHeight="1" x14ac:dyDescent="0.3">
      <c r="A568" s="2" t="s">
        <v>2654</v>
      </c>
      <c r="B568" s="2" t="s">
        <v>2546</v>
      </c>
      <c r="C568" s="2" t="s">
        <v>2562</v>
      </c>
      <c r="D568" s="2" t="s">
        <v>2655</v>
      </c>
      <c r="E568" s="2" t="s">
        <v>2656</v>
      </c>
      <c r="F568" s="2" t="s">
        <v>5</v>
      </c>
      <c r="G568" t="s">
        <v>5625</v>
      </c>
      <c r="H568" s="2" t="s">
        <v>2657</v>
      </c>
      <c r="M568" s="2"/>
    </row>
    <row r="569" spans="1:13" ht="13.2" customHeight="1" x14ac:dyDescent="0.3">
      <c r="A569" s="2" t="s">
        <v>2658</v>
      </c>
      <c r="B569" s="2" t="s">
        <v>2546</v>
      </c>
      <c r="C569" s="2" t="s">
        <v>2659</v>
      </c>
      <c r="D569" s="2" t="s">
        <v>2660</v>
      </c>
      <c r="E569" s="2" t="s">
        <v>2661</v>
      </c>
      <c r="F569" s="2" t="s">
        <v>5</v>
      </c>
      <c r="G569" t="s">
        <v>5626</v>
      </c>
      <c r="H569" s="2" t="s">
        <v>2662</v>
      </c>
      <c r="M569" s="2"/>
    </row>
    <row r="570" spans="1:13" ht="13.2" customHeight="1" x14ac:dyDescent="0.3">
      <c r="A570" s="2" t="s">
        <v>2663</v>
      </c>
      <c r="B570" s="2" t="s">
        <v>2546</v>
      </c>
      <c r="C570" s="2" t="s">
        <v>2664</v>
      </c>
      <c r="D570" s="2" t="s">
        <v>2665</v>
      </c>
      <c r="E570" s="2" t="s">
        <v>2666</v>
      </c>
      <c r="F570" s="2" t="s">
        <v>5</v>
      </c>
      <c r="G570" t="s">
        <v>5627</v>
      </c>
      <c r="H570" s="2" t="s">
        <v>2667</v>
      </c>
      <c r="M570" s="2"/>
    </row>
    <row r="571" spans="1:13" ht="13.2" customHeight="1" x14ac:dyDescent="0.3">
      <c r="A571" s="2" t="s">
        <v>2668</v>
      </c>
      <c r="B571" s="2" t="s">
        <v>2546</v>
      </c>
      <c r="C571" s="2" t="s">
        <v>2669</v>
      </c>
      <c r="D571" s="2" t="s">
        <v>2670</v>
      </c>
      <c r="E571" s="2" t="s">
        <v>2671</v>
      </c>
      <c r="F571" s="2" t="s">
        <v>5</v>
      </c>
      <c r="G571" t="s">
        <v>5628</v>
      </c>
      <c r="H571" s="2" t="s">
        <v>2672</v>
      </c>
      <c r="M571" s="2"/>
    </row>
    <row r="572" spans="1:13" ht="13.2" customHeight="1" x14ac:dyDescent="0.3">
      <c r="A572" s="2" t="s">
        <v>2673</v>
      </c>
      <c r="B572" s="2" t="s">
        <v>2546</v>
      </c>
      <c r="C572" s="2" t="s">
        <v>2562</v>
      </c>
      <c r="D572" s="2" t="s">
        <v>2674</v>
      </c>
      <c r="E572" s="2" t="s">
        <v>2675</v>
      </c>
      <c r="F572" s="2" t="s">
        <v>5</v>
      </c>
      <c r="G572" t="s">
        <v>5629</v>
      </c>
      <c r="H572" s="2" t="s">
        <v>2676</v>
      </c>
      <c r="M572" s="2"/>
    </row>
    <row r="573" spans="1:13" ht="13.2" customHeight="1" x14ac:dyDescent="0.3">
      <c r="A573" s="2" t="s">
        <v>2677</v>
      </c>
      <c r="B573" s="2" t="s">
        <v>2546</v>
      </c>
      <c r="C573" s="2" t="s">
        <v>2669</v>
      </c>
      <c r="D573" s="2" t="s">
        <v>2678</v>
      </c>
      <c r="E573" s="2" t="s">
        <v>2679</v>
      </c>
      <c r="F573" s="2" t="s">
        <v>5</v>
      </c>
      <c r="G573" t="s">
        <v>5630</v>
      </c>
      <c r="H573" s="2" t="s">
        <v>2680</v>
      </c>
      <c r="M573" s="2"/>
    </row>
    <row r="574" spans="1:13" ht="13.2" customHeight="1" x14ac:dyDescent="0.3">
      <c r="A574" s="2" t="s">
        <v>2681</v>
      </c>
      <c r="B574" s="2" t="s">
        <v>2546</v>
      </c>
      <c r="C574" s="2" t="s">
        <v>2609</v>
      </c>
      <c r="D574" s="2" t="s">
        <v>2682</v>
      </c>
      <c r="E574" s="2" t="s">
        <v>2683</v>
      </c>
      <c r="F574" s="2" t="s">
        <v>5</v>
      </c>
      <c r="G574" t="s">
        <v>5631</v>
      </c>
      <c r="H574" s="2" t="s">
        <v>2684</v>
      </c>
      <c r="M574" s="2"/>
    </row>
    <row r="575" spans="1:13" ht="13.2" customHeight="1" x14ac:dyDescent="0.3">
      <c r="A575" s="2" t="s">
        <v>2685</v>
      </c>
      <c r="B575" s="2" t="s">
        <v>2546</v>
      </c>
      <c r="C575" s="2" t="s">
        <v>2582</v>
      </c>
      <c r="D575" s="2" t="s">
        <v>2686</v>
      </c>
      <c r="E575" s="2" t="s">
        <v>2687</v>
      </c>
      <c r="F575" s="2" t="s">
        <v>5</v>
      </c>
      <c r="G575" t="s">
        <v>5632</v>
      </c>
      <c r="H575" s="2" t="s">
        <v>2688</v>
      </c>
      <c r="M575" s="2"/>
    </row>
    <row r="576" spans="1:13" ht="13.2" customHeight="1" x14ac:dyDescent="0.3">
      <c r="A576" s="2" t="s">
        <v>2689</v>
      </c>
      <c r="B576" s="2" t="s">
        <v>2546</v>
      </c>
      <c r="C576" s="2" t="s">
        <v>2664</v>
      </c>
      <c r="D576" s="2" t="s">
        <v>2690</v>
      </c>
      <c r="E576" s="2" t="s">
        <v>2691</v>
      </c>
      <c r="F576" s="2" t="s">
        <v>5</v>
      </c>
      <c r="G576" t="s">
        <v>5633</v>
      </c>
      <c r="H576" s="2" t="s">
        <v>2692</v>
      </c>
      <c r="M576" s="2"/>
    </row>
    <row r="577" spans="1:13" ht="13.2" customHeight="1" x14ac:dyDescent="0.3">
      <c r="A577" s="2" t="s">
        <v>2693</v>
      </c>
      <c r="B577" s="2" t="s">
        <v>2546</v>
      </c>
      <c r="C577" s="2" t="s">
        <v>2694</v>
      </c>
      <c r="D577" s="2" t="s">
        <v>2695</v>
      </c>
      <c r="E577" s="2" t="s">
        <v>2696</v>
      </c>
      <c r="F577" s="2" t="s">
        <v>5</v>
      </c>
      <c r="G577" t="s">
        <v>5634</v>
      </c>
      <c r="H577" s="2" t="s">
        <v>2697</v>
      </c>
      <c r="M577" s="2"/>
    </row>
    <row r="578" spans="1:13" ht="13.2" customHeight="1" x14ac:dyDescent="0.3">
      <c r="A578" s="2" t="s">
        <v>2698</v>
      </c>
      <c r="B578" s="2" t="s">
        <v>2546</v>
      </c>
      <c r="C578" s="2" t="s">
        <v>2699</v>
      </c>
      <c r="D578" s="2" t="s">
        <v>2700</v>
      </c>
      <c r="E578" s="2" t="s">
        <v>2701</v>
      </c>
      <c r="F578" s="2" t="s">
        <v>5</v>
      </c>
      <c r="G578" t="s">
        <v>5635</v>
      </c>
      <c r="H578" s="2" t="s">
        <v>2702</v>
      </c>
      <c r="M578" s="2"/>
    </row>
    <row r="579" spans="1:13" ht="13.2" customHeight="1" x14ac:dyDescent="0.3">
      <c r="A579" s="2" t="s">
        <v>2703</v>
      </c>
      <c r="B579" s="2" t="s">
        <v>2546</v>
      </c>
      <c r="C579" s="2" t="s">
        <v>2572</v>
      </c>
      <c r="D579" s="2" t="s">
        <v>2704</v>
      </c>
      <c r="E579" s="2" t="s">
        <v>2705</v>
      </c>
      <c r="F579" s="2" t="s">
        <v>5</v>
      </c>
      <c r="G579" t="s">
        <v>5636</v>
      </c>
      <c r="H579" s="2" t="s">
        <v>2706</v>
      </c>
      <c r="M579" s="2"/>
    </row>
    <row r="580" spans="1:13" ht="13.2" customHeight="1" x14ac:dyDescent="0.3">
      <c r="A580" s="2" t="s">
        <v>2707</v>
      </c>
      <c r="B580" s="2" t="s">
        <v>2546</v>
      </c>
      <c r="C580" s="2" t="s">
        <v>2708</v>
      </c>
      <c r="D580" s="2" t="s">
        <v>2709</v>
      </c>
      <c r="E580" s="2" t="s">
        <v>2710</v>
      </c>
      <c r="F580" s="2" t="s">
        <v>5</v>
      </c>
      <c r="G580" t="s">
        <v>5637</v>
      </c>
      <c r="H580" s="2" t="s">
        <v>409</v>
      </c>
      <c r="M580" s="2"/>
    </row>
    <row r="581" spans="1:13" ht="13.2" customHeight="1" x14ac:dyDescent="0.3">
      <c r="A581" s="2" t="s">
        <v>2711</v>
      </c>
      <c r="B581" s="2" t="s">
        <v>2546</v>
      </c>
      <c r="C581" s="2" t="s">
        <v>2712</v>
      </c>
      <c r="D581" s="2" t="s">
        <v>2713</v>
      </c>
      <c r="E581" s="2" t="s">
        <v>2714</v>
      </c>
      <c r="F581" s="2" t="s">
        <v>5</v>
      </c>
      <c r="G581" t="s">
        <v>5638</v>
      </c>
      <c r="H581" s="2" t="s">
        <v>2715</v>
      </c>
      <c r="M581" s="2"/>
    </row>
    <row r="582" spans="1:13" ht="13.2" customHeight="1" x14ac:dyDescent="0.3">
      <c r="A582" s="2" t="s">
        <v>2716</v>
      </c>
      <c r="B582" s="2" t="s">
        <v>2546</v>
      </c>
      <c r="C582" s="2" t="s">
        <v>2717</v>
      </c>
      <c r="D582" s="2" t="s">
        <v>2718</v>
      </c>
      <c r="E582" s="2" t="s">
        <v>2719</v>
      </c>
      <c r="F582" s="2" t="s">
        <v>5</v>
      </c>
      <c r="G582" t="s">
        <v>5639</v>
      </c>
      <c r="H582" s="2" t="s">
        <v>2720</v>
      </c>
      <c r="M582" s="2"/>
    </row>
    <row r="583" spans="1:13" ht="13.2" customHeight="1" x14ac:dyDescent="0.3">
      <c r="A583" s="2" t="s">
        <v>2721</v>
      </c>
      <c r="B583" s="2" t="s">
        <v>2546</v>
      </c>
      <c r="C583" s="2" t="s">
        <v>2577</v>
      </c>
      <c r="D583" s="2" t="s">
        <v>2722</v>
      </c>
      <c r="E583" s="2" t="s">
        <v>2723</v>
      </c>
      <c r="F583" s="2" t="s">
        <v>5</v>
      </c>
      <c r="G583" t="s">
        <v>5640</v>
      </c>
      <c r="H583" s="2" t="s">
        <v>2724</v>
      </c>
      <c r="M583" s="2"/>
    </row>
    <row r="584" spans="1:13" ht="13.2" customHeight="1" x14ac:dyDescent="0.3">
      <c r="A584" s="2" t="s">
        <v>2725</v>
      </c>
      <c r="B584" s="2" t="s">
        <v>2546</v>
      </c>
      <c r="C584" s="2" t="s">
        <v>2562</v>
      </c>
      <c r="D584" s="2" t="s">
        <v>2726</v>
      </c>
      <c r="E584" s="2" t="s">
        <v>2727</v>
      </c>
      <c r="F584" s="2" t="s">
        <v>5</v>
      </c>
      <c r="G584" t="s">
        <v>5641</v>
      </c>
      <c r="H584" s="2" t="s">
        <v>2728</v>
      </c>
      <c r="M584" s="2"/>
    </row>
    <row r="585" spans="1:13" ht="13.2" customHeight="1" x14ac:dyDescent="0.3">
      <c r="A585" s="2" t="s">
        <v>2729</v>
      </c>
      <c r="B585" s="2" t="s">
        <v>2546</v>
      </c>
      <c r="C585" s="2" t="s">
        <v>2730</v>
      </c>
      <c r="D585" s="2" t="s">
        <v>2731</v>
      </c>
      <c r="E585" s="2" t="s">
        <v>2732</v>
      </c>
      <c r="F585" s="2" t="s">
        <v>5</v>
      </c>
      <c r="G585" t="s">
        <v>5642</v>
      </c>
      <c r="H585" s="2" t="s">
        <v>2733</v>
      </c>
      <c r="M585" s="2"/>
    </row>
    <row r="586" spans="1:13" ht="13.2" customHeight="1" x14ac:dyDescent="0.3">
      <c r="A586" s="2" t="s">
        <v>2734</v>
      </c>
      <c r="B586" s="2" t="s">
        <v>2546</v>
      </c>
      <c r="C586" s="2" t="s">
        <v>2730</v>
      </c>
      <c r="D586" s="2" t="s">
        <v>2735</v>
      </c>
      <c r="E586" s="2" t="s">
        <v>2736</v>
      </c>
      <c r="F586" s="2" t="s">
        <v>5</v>
      </c>
      <c r="G586" t="s">
        <v>5643</v>
      </c>
      <c r="H586" s="2" t="s">
        <v>2737</v>
      </c>
      <c r="M586" s="2"/>
    </row>
    <row r="587" spans="1:13" ht="13.2" customHeight="1" x14ac:dyDescent="0.3">
      <c r="A587" s="2" t="s">
        <v>2738</v>
      </c>
      <c r="B587" s="2" t="s">
        <v>2546</v>
      </c>
      <c r="C587" s="2" t="s">
        <v>2640</v>
      </c>
      <c r="D587" s="2" t="s">
        <v>2739</v>
      </c>
      <c r="E587" s="2" t="s">
        <v>2740</v>
      </c>
      <c r="F587" s="2" t="s">
        <v>5</v>
      </c>
      <c r="G587" t="s">
        <v>5644</v>
      </c>
      <c r="H587" s="2" t="s">
        <v>2741</v>
      </c>
      <c r="M587" s="2"/>
    </row>
    <row r="588" spans="1:13" ht="13.2" customHeight="1" x14ac:dyDescent="0.3">
      <c r="A588" s="2" t="s">
        <v>2742</v>
      </c>
      <c r="B588" s="2" t="s">
        <v>2546</v>
      </c>
      <c r="C588" s="2" t="s">
        <v>2743</v>
      </c>
      <c r="D588" s="2" t="s">
        <v>2744</v>
      </c>
      <c r="E588" s="2" t="s">
        <v>2745</v>
      </c>
      <c r="F588" s="2" t="s">
        <v>5</v>
      </c>
      <c r="G588" t="s">
        <v>5645</v>
      </c>
      <c r="H588" s="2" t="s">
        <v>2746</v>
      </c>
      <c r="M588" s="2"/>
    </row>
    <row r="589" spans="1:13" ht="13.2" customHeight="1" x14ac:dyDescent="0.3">
      <c r="A589" s="2" t="s">
        <v>2747</v>
      </c>
      <c r="B589" s="2" t="s">
        <v>2546</v>
      </c>
      <c r="C589" s="2" t="s">
        <v>2699</v>
      </c>
      <c r="D589" s="2" t="s">
        <v>2748</v>
      </c>
      <c r="E589" s="2" t="s">
        <v>2749</v>
      </c>
      <c r="F589" s="2" t="s">
        <v>5</v>
      </c>
      <c r="G589" t="s">
        <v>5646</v>
      </c>
      <c r="H589" s="2" t="s">
        <v>2750</v>
      </c>
      <c r="M589" s="2"/>
    </row>
    <row r="590" spans="1:13" ht="13.2" customHeight="1" x14ac:dyDescent="0.3">
      <c r="A590" s="2" t="s">
        <v>2751</v>
      </c>
      <c r="B590" s="2" t="s">
        <v>2546</v>
      </c>
      <c r="C590" s="2" t="s">
        <v>2577</v>
      </c>
      <c r="D590" s="2" t="s">
        <v>2752</v>
      </c>
      <c r="E590" s="2" t="s">
        <v>2753</v>
      </c>
      <c r="F590" s="2" t="s">
        <v>5</v>
      </c>
      <c r="G590" t="s">
        <v>5647</v>
      </c>
      <c r="H590" s="2" t="s">
        <v>2754</v>
      </c>
      <c r="M590" s="2"/>
    </row>
    <row r="591" spans="1:13" ht="13.2" customHeight="1" x14ac:dyDescent="0.3">
      <c r="A591" s="2" t="s">
        <v>2755</v>
      </c>
      <c r="B591" s="2" t="s">
        <v>2546</v>
      </c>
      <c r="C591" s="2" t="s">
        <v>2756</v>
      </c>
      <c r="D591" s="2" t="s">
        <v>2757</v>
      </c>
      <c r="E591" s="2" t="s">
        <v>2758</v>
      </c>
      <c r="F591" s="2" t="s">
        <v>5</v>
      </c>
      <c r="G591" t="s">
        <v>5648</v>
      </c>
      <c r="H591" s="2" t="s">
        <v>2759</v>
      </c>
      <c r="M591" s="2"/>
    </row>
    <row r="592" spans="1:13" ht="13.2" customHeight="1" x14ac:dyDescent="0.3">
      <c r="A592" s="2" t="s">
        <v>2760</v>
      </c>
      <c r="B592" s="2" t="s">
        <v>2546</v>
      </c>
      <c r="C592" s="2" t="s">
        <v>2761</v>
      </c>
      <c r="D592" s="2" t="s">
        <v>2762</v>
      </c>
      <c r="E592" s="2" t="s">
        <v>2763</v>
      </c>
      <c r="F592" s="2" t="s">
        <v>5</v>
      </c>
      <c r="G592" t="s">
        <v>5649</v>
      </c>
      <c r="H592" s="2" t="s">
        <v>2764</v>
      </c>
      <c r="M592" s="2"/>
    </row>
    <row r="593" spans="1:13" ht="13.2" customHeight="1" x14ac:dyDescent="0.3">
      <c r="A593" s="2" t="s">
        <v>2765</v>
      </c>
      <c r="B593" s="2" t="s">
        <v>2546</v>
      </c>
      <c r="C593" s="2" t="s">
        <v>2645</v>
      </c>
      <c r="D593" s="2" t="s">
        <v>2766</v>
      </c>
      <c r="E593" s="2" t="s">
        <v>2767</v>
      </c>
      <c r="F593" s="2" t="s">
        <v>5</v>
      </c>
      <c r="G593" t="s">
        <v>5650</v>
      </c>
      <c r="H593" s="2" t="s">
        <v>2768</v>
      </c>
      <c r="M593" s="2"/>
    </row>
    <row r="594" spans="1:13" ht="13.2" customHeight="1" x14ac:dyDescent="0.3">
      <c r="A594" s="2" t="s">
        <v>2769</v>
      </c>
      <c r="B594" s="2" t="s">
        <v>2546</v>
      </c>
      <c r="C594" s="2" t="s">
        <v>2770</v>
      </c>
      <c r="D594" s="2" t="s">
        <v>2771</v>
      </c>
      <c r="E594" s="2" t="s">
        <v>2772</v>
      </c>
      <c r="F594" s="2" t="s">
        <v>5</v>
      </c>
      <c r="G594" t="s">
        <v>5651</v>
      </c>
      <c r="H594" s="2" t="s">
        <v>2773</v>
      </c>
      <c r="M594" s="2"/>
    </row>
    <row r="595" spans="1:13" ht="13.2" customHeight="1" x14ac:dyDescent="0.3">
      <c r="A595" s="2" t="s">
        <v>2774</v>
      </c>
      <c r="B595" s="2" t="s">
        <v>2546</v>
      </c>
      <c r="C595" s="2" t="s">
        <v>2775</v>
      </c>
      <c r="D595" s="2" t="s">
        <v>2776</v>
      </c>
      <c r="E595" s="2" t="s">
        <v>2777</v>
      </c>
      <c r="F595" s="2" t="s">
        <v>5</v>
      </c>
      <c r="G595" t="s">
        <v>5652</v>
      </c>
      <c r="H595" s="2" t="s">
        <v>2778</v>
      </c>
      <c r="M595" s="2"/>
    </row>
    <row r="596" spans="1:13" ht="13.2" customHeight="1" x14ac:dyDescent="0.3">
      <c r="A596" s="2" t="s">
        <v>2779</v>
      </c>
      <c r="B596" s="2" t="s">
        <v>2546</v>
      </c>
      <c r="C596" s="2" t="s">
        <v>2780</v>
      </c>
      <c r="D596" s="2" t="s">
        <v>2781</v>
      </c>
      <c r="E596" s="2" t="s">
        <v>2782</v>
      </c>
      <c r="F596" s="2" t="s">
        <v>5</v>
      </c>
      <c r="G596" t="s">
        <v>5653</v>
      </c>
      <c r="H596" s="2" t="s">
        <v>2783</v>
      </c>
      <c r="M596" s="2"/>
    </row>
    <row r="597" spans="1:13" ht="13.2" customHeight="1" x14ac:dyDescent="0.3">
      <c r="A597" s="2" t="s">
        <v>2784</v>
      </c>
      <c r="B597" s="2" t="s">
        <v>2546</v>
      </c>
      <c r="C597" s="2" t="s">
        <v>2785</v>
      </c>
      <c r="D597" s="2" t="s">
        <v>2786</v>
      </c>
      <c r="E597" s="2" t="s">
        <v>2787</v>
      </c>
      <c r="F597" s="2" t="s">
        <v>5</v>
      </c>
      <c r="G597" t="s">
        <v>5654</v>
      </c>
      <c r="H597" s="2" t="s">
        <v>2788</v>
      </c>
      <c r="M597" s="2"/>
    </row>
    <row r="598" spans="1:13" ht="13.2" customHeight="1" x14ac:dyDescent="0.3">
      <c r="A598" s="2" t="s">
        <v>2789</v>
      </c>
      <c r="B598" s="2" t="s">
        <v>2546</v>
      </c>
      <c r="C598" s="2" t="s">
        <v>2609</v>
      </c>
      <c r="D598" s="2" t="s">
        <v>2790</v>
      </c>
      <c r="E598" s="2" t="s">
        <v>2791</v>
      </c>
      <c r="F598" s="2" t="s">
        <v>5</v>
      </c>
      <c r="G598" t="s">
        <v>5655</v>
      </c>
      <c r="H598" s="2" t="s">
        <v>2792</v>
      </c>
      <c r="M598" s="2"/>
    </row>
    <row r="599" spans="1:13" ht="13.2" customHeight="1" x14ac:dyDescent="0.3">
      <c r="A599" s="2" t="s">
        <v>2793</v>
      </c>
      <c r="B599" s="2" t="s">
        <v>2546</v>
      </c>
      <c r="C599" s="2" t="s">
        <v>2572</v>
      </c>
      <c r="D599" s="2" t="s">
        <v>2636</v>
      </c>
      <c r="E599" s="2" t="s">
        <v>2794</v>
      </c>
      <c r="F599" s="2" t="s">
        <v>5</v>
      </c>
      <c r="G599" t="s">
        <v>5656</v>
      </c>
      <c r="H599" s="2" t="s">
        <v>2795</v>
      </c>
      <c r="M599" s="2"/>
    </row>
    <row r="600" spans="1:13" ht="13.2" customHeight="1" x14ac:dyDescent="0.3">
      <c r="A600" s="2" t="s">
        <v>2796</v>
      </c>
      <c r="B600" s="2" t="s">
        <v>2546</v>
      </c>
      <c r="C600" s="2" t="s">
        <v>2780</v>
      </c>
      <c r="D600" s="2" t="s">
        <v>2797</v>
      </c>
      <c r="E600" s="2" t="s">
        <v>2798</v>
      </c>
      <c r="F600" s="2" t="s">
        <v>5</v>
      </c>
      <c r="G600" t="s">
        <v>5657</v>
      </c>
      <c r="H600" s="2" t="s">
        <v>2799</v>
      </c>
      <c r="M600" s="2"/>
    </row>
    <row r="601" spans="1:13" ht="13.2" customHeight="1" x14ac:dyDescent="0.3">
      <c r="A601" s="2" t="s">
        <v>2800</v>
      </c>
      <c r="B601" s="2" t="s">
        <v>2546</v>
      </c>
      <c r="C601" s="2" t="s">
        <v>2801</v>
      </c>
      <c r="D601" s="2" t="s">
        <v>2802</v>
      </c>
      <c r="E601" s="2" t="s">
        <v>2803</v>
      </c>
      <c r="F601" s="2" t="s">
        <v>5</v>
      </c>
      <c r="G601" t="s">
        <v>5658</v>
      </c>
      <c r="H601" s="2" t="s">
        <v>2804</v>
      </c>
      <c r="M601" s="2"/>
    </row>
    <row r="602" spans="1:13" ht="13.2" customHeight="1" x14ac:dyDescent="0.3">
      <c r="A602" s="2" t="s">
        <v>2805</v>
      </c>
      <c r="B602" s="2" t="s">
        <v>2546</v>
      </c>
      <c r="C602" s="2" t="s">
        <v>2557</v>
      </c>
      <c r="D602" s="2" t="s">
        <v>2806</v>
      </c>
      <c r="E602" s="2" t="s">
        <v>2807</v>
      </c>
      <c r="F602" s="2" t="s">
        <v>5</v>
      </c>
      <c r="G602" t="s">
        <v>5659</v>
      </c>
      <c r="H602" s="2" t="s">
        <v>2808</v>
      </c>
      <c r="M602" s="2"/>
    </row>
    <row r="603" spans="1:13" ht="13.2" customHeight="1" x14ac:dyDescent="0.3">
      <c r="A603" s="2" t="s">
        <v>2809</v>
      </c>
      <c r="B603" s="2" t="s">
        <v>2546</v>
      </c>
      <c r="C603" s="2" t="s">
        <v>2810</v>
      </c>
      <c r="D603" s="2" t="s">
        <v>2811</v>
      </c>
      <c r="E603" s="2" t="s">
        <v>2812</v>
      </c>
      <c r="F603" s="2" t="s">
        <v>5</v>
      </c>
      <c r="G603" t="s">
        <v>5660</v>
      </c>
      <c r="H603" s="2" t="s">
        <v>2813</v>
      </c>
      <c r="M603" s="2"/>
    </row>
    <row r="604" spans="1:13" ht="13.2" customHeight="1" x14ac:dyDescent="0.3">
      <c r="A604" s="2" t="s">
        <v>2814</v>
      </c>
      <c r="B604" s="2" t="s">
        <v>2546</v>
      </c>
      <c r="C604" s="2" t="s">
        <v>2562</v>
      </c>
      <c r="D604" s="2" t="s">
        <v>2815</v>
      </c>
      <c r="E604" s="2" t="s">
        <v>2816</v>
      </c>
      <c r="F604" s="2" t="s">
        <v>5</v>
      </c>
      <c r="G604" t="s">
        <v>5661</v>
      </c>
      <c r="H604" s="2" t="s">
        <v>2817</v>
      </c>
      <c r="M604" s="2"/>
    </row>
    <row r="605" spans="1:13" ht="13.2" customHeight="1" x14ac:dyDescent="0.3">
      <c r="A605" s="2" t="s">
        <v>2818</v>
      </c>
      <c r="B605" s="2" t="s">
        <v>2546</v>
      </c>
      <c r="C605" s="2" t="s">
        <v>2609</v>
      </c>
      <c r="D605" s="2" t="s">
        <v>2682</v>
      </c>
      <c r="E605" s="2" t="s">
        <v>2683</v>
      </c>
      <c r="F605" s="2" t="s">
        <v>5</v>
      </c>
      <c r="G605" t="s">
        <v>5631</v>
      </c>
      <c r="H605" s="2" t="s">
        <v>2819</v>
      </c>
      <c r="M605" s="2"/>
    </row>
    <row r="606" spans="1:13" ht="13.2" customHeight="1" x14ac:dyDescent="0.3">
      <c r="A606" s="2" t="s">
        <v>2820</v>
      </c>
      <c r="B606" s="2" t="s">
        <v>2546</v>
      </c>
      <c r="C606" s="2" t="s">
        <v>2582</v>
      </c>
      <c r="D606" s="2" t="s">
        <v>2821</v>
      </c>
      <c r="E606" s="2" t="s">
        <v>2822</v>
      </c>
      <c r="F606" s="2" t="s">
        <v>5</v>
      </c>
      <c r="G606" t="s">
        <v>5662</v>
      </c>
      <c r="H606" s="2" t="s">
        <v>2823</v>
      </c>
      <c r="M606" s="2"/>
    </row>
    <row r="607" spans="1:13" ht="13.2" customHeight="1" x14ac:dyDescent="0.3">
      <c r="A607" s="2" t="s">
        <v>2824</v>
      </c>
      <c r="B607" s="2" t="s">
        <v>2546</v>
      </c>
      <c r="C607" s="2" t="s">
        <v>2825</v>
      </c>
      <c r="D607" s="2" t="s">
        <v>2826</v>
      </c>
      <c r="E607" s="2" t="s">
        <v>2827</v>
      </c>
      <c r="F607" s="2" t="s">
        <v>5</v>
      </c>
      <c r="G607" t="s">
        <v>5663</v>
      </c>
      <c r="H607" s="2" t="s">
        <v>2828</v>
      </c>
      <c r="M607" s="2"/>
    </row>
    <row r="608" spans="1:13" ht="13.2" customHeight="1" x14ac:dyDescent="0.3">
      <c r="A608" s="2" t="s">
        <v>2829</v>
      </c>
      <c r="B608" s="2" t="s">
        <v>2546</v>
      </c>
      <c r="C608" s="2" t="s">
        <v>2562</v>
      </c>
      <c r="D608" s="2" t="s">
        <v>2830</v>
      </c>
      <c r="E608" s="2" t="s">
        <v>2831</v>
      </c>
      <c r="F608" s="2" t="s">
        <v>5</v>
      </c>
      <c r="G608" t="s">
        <v>5664</v>
      </c>
      <c r="H608" s="2" t="s">
        <v>2832</v>
      </c>
      <c r="M608" s="2"/>
    </row>
    <row r="609" spans="1:13" ht="13.2" customHeight="1" x14ac:dyDescent="0.3">
      <c r="A609" s="2" t="s">
        <v>2833</v>
      </c>
      <c r="B609" s="2" t="s">
        <v>2546</v>
      </c>
      <c r="C609" s="2" t="s">
        <v>2834</v>
      </c>
      <c r="D609" s="2" t="s">
        <v>2835</v>
      </c>
      <c r="E609" s="2" t="s">
        <v>2836</v>
      </c>
      <c r="F609" s="2" t="s">
        <v>5</v>
      </c>
      <c r="G609" t="s">
        <v>5665</v>
      </c>
      <c r="H609" s="2" t="s">
        <v>2837</v>
      </c>
      <c r="M609" s="2"/>
    </row>
    <row r="610" spans="1:13" ht="13.2" customHeight="1" x14ac:dyDescent="0.3">
      <c r="A610" s="2" t="s">
        <v>2838</v>
      </c>
      <c r="B610" s="2" t="s">
        <v>2546</v>
      </c>
      <c r="C610" s="2" t="s">
        <v>2839</v>
      </c>
      <c r="D610" s="2" t="s">
        <v>2840</v>
      </c>
      <c r="E610" s="2" t="s">
        <v>2841</v>
      </c>
      <c r="F610" s="2" t="s">
        <v>5</v>
      </c>
      <c r="G610" t="s">
        <v>5666</v>
      </c>
      <c r="H610" s="2" t="s">
        <v>2842</v>
      </c>
      <c r="M610" s="2"/>
    </row>
    <row r="611" spans="1:13" ht="13.2" customHeight="1" x14ac:dyDescent="0.3">
      <c r="A611" s="2" t="s">
        <v>2843</v>
      </c>
      <c r="B611" s="2" t="s">
        <v>2546</v>
      </c>
      <c r="C611" s="2" t="s">
        <v>2844</v>
      </c>
      <c r="D611" s="2" t="s">
        <v>2845</v>
      </c>
      <c r="E611" s="2" t="s">
        <v>2846</v>
      </c>
      <c r="F611" s="2" t="s">
        <v>5</v>
      </c>
      <c r="G611" t="s">
        <v>5667</v>
      </c>
      <c r="H611" s="2" t="s">
        <v>2847</v>
      </c>
      <c r="M611" s="2"/>
    </row>
    <row r="612" spans="1:13" ht="13.2" customHeight="1" x14ac:dyDescent="0.3">
      <c r="A612" s="2" t="s">
        <v>2848</v>
      </c>
      <c r="B612" s="2" t="s">
        <v>2546</v>
      </c>
      <c r="C612" s="2" t="s">
        <v>2849</v>
      </c>
      <c r="D612" s="2" t="s">
        <v>2850</v>
      </c>
      <c r="E612" s="2" t="s">
        <v>2851</v>
      </c>
      <c r="F612" s="2" t="s">
        <v>5</v>
      </c>
      <c r="G612" t="s">
        <v>5668</v>
      </c>
      <c r="H612" s="2" t="s">
        <v>2852</v>
      </c>
      <c r="M612" s="2"/>
    </row>
    <row r="613" spans="1:13" ht="13.2" customHeight="1" x14ac:dyDescent="0.3">
      <c r="A613" s="2" t="s">
        <v>2853</v>
      </c>
      <c r="B613" s="2" t="s">
        <v>2546</v>
      </c>
      <c r="C613" s="2" t="s">
        <v>2854</v>
      </c>
      <c r="D613" s="2" t="s">
        <v>2855</v>
      </c>
      <c r="E613" s="2" t="s">
        <v>2856</v>
      </c>
      <c r="F613" s="2" t="s">
        <v>5</v>
      </c>
      <c r="G613" t="s">
        <v>5669</v>
      </c>
      <c r="H613" s="2" t="s">
        <v>2857</v>
      </c>
      <c r="M613" s="2"/>
    </row>
    <row r="614" spans="1:13" ht="13.2" customHeight="1" x14ac:dyDescent="0.3">
      <c r="A614" s="2" t="s">
        <v>2858</v>
      </c>
      <c r="B614" s="2" t="s">
        <v>2546</v>
      </c>
      <c r="C614" s="2" t="s">
        <v>2859</v>
      </c>
      <c r="D614" s="2" t="s">
        <v>2860</v>
      </c>
      <c r="E614" s="2" t="s">
        <v>2861</v>
      </c>
      <c r="F614" s="2" t="s">
        <v>5</v>
      </c>
      <c r="G614" t="s">
        <v>5670</v>
      </c>
      <c r="H614" s="2" t="s">
        <v>2862</v>
      </c>
      <c r="M614" s="2"/>
    </row>
    <row r="615" spans="1:13" ht="13.2" customHeight="1" x14ac:dyDescent="0.3">
      <c r="A615" s="2" t="s">
        <v>2863</v>
      </c>
      <c r="B615" s="2" t="s">
        <v>2546</v>
      </c>
      <c r="C615" s="2" t="s">
        <v>2659</v>
      </c>
      <c r="D615" s="2" t="s">
        <v>2864</v>
      </c>
      <c r="E615" s="2" t="s">
        <v>2865</v>
      </c>
      <c r="F615" s="2" t="s">
        <v>5</v>
      </c>
      <c r="G615" t="s">
        <v>5671</v>
      </c>
      <c r="H615" s="2" t="s">
        <v>2866</v>
      </c>
      <c r="M615" s="2"/>
    </row>
    <row r="616" spans="1:13" ht="13.2" customHeight="1" x14ac:dyDescent="0.3">
      <c r="A616" s="2" t="s">
        <v>2867</v>
      </c>
      <c r="B616" s="2" t="s">
        <v>2546</v>
      </c>
      <c r="C616" s="2" t="s">
        <v>2562</v>
      </c>
      <c r="D616" s="2" t="s">
        <v>2868</v>
      </c>
      <c r="E616" s="2" t="s">
        <v>2869</v>
      </c>
      <c r="F616" s="2" t="s">
        <v>5</v>
      </c>
      <c r="G616" t="s">
        <v>5672</v>
      </c>
      <c r="H616" s="2" t="s">
        <v>2870</v>
      </c>
      <c r="M616" s="2"/>
    </row>
    <row r="617" spans="1:13" ht="13.2" customHeight="1" x14ac:dyDescent="0.3">
      <c r="A617" s="2" t="s">
        <v>2871</v>
      </c>
      <c r="B617" s="2" t="s">
        <v>2546</v>
      </c>
      <c r="C617" s="2" t="s">
        <v>2872</v>
      </c>
      <c r="D617" s="2" t="s">
        <v>2873</v>
      </c>
      <c r="E617" s="2" t="s">
        <v>2874</v>
      </c>
      <c r="F617" s="2" t="s">
        <v>5</v>
      </c>
      <c r="G617" t="s">
        <v>5673</v>
      </c>
      <c r="H617" s="2" t="s">
        <v>2875</v>
      </c>
      <c r="M617" s="2"/>
    </row>
    <row r="618" spans="1:13" ht="13.2" customHeight="1" x14ac:dyDescent="0.3">
      <c r="A618" s="2" t="s">
        <v>2876</v>
      </c>
      <c r="B618" s="2" t="s">
        <v>2546</v>
      </c>
      <c r="C618" s="2" t="s">
        <v>2877</v>
      </c>
      <c r="D618" s="2" t="s">
        <v>2878</v>
      </c>
      <c r="E618" s="2" t="s">
        <v>2879</v>
      </c>
      <c r="F618" s="2" t="s">
        <v>5</v>
      </c>
      <c r="G618" t="s">
        <v>5674</v>
      </c>
      <c r="H618" s="2" t="s">
        <v>2880</v>
      </c>
      <c r="M618" s="2"/>
    </row>
    <row r="619" spans="1:13" ht="13.2" customHeight="1" x14ac:dyDescent="0.3">
      <c r="A619" s="2" t="s">
        <v>2881</v>
      </c>
      <c r="B619" s="2" t="s">
        <v>2546</v>
      </c>
      <c r="C619" s="2" t="s">
        <v>2775</v>
      </c>
      <c r="D619" s="2" t="s">
        <v>2882</v>
      </c>
      <c r="E619" s="2" t="s">
        <v>2883</v>
      </c>
      <c r="F619" s="2" t="s">
        <v>5</v>
      </c>
      <c r="G619" t="s">
        <v>5675</v>
      </c>
      <c r="H619" s="2" t="s">
        <v>2884</v>
      </c>
      <c r="M619" s="2"/>
    </row>
    <row r="620" spans="1:13" ht="13.2" customHeight="1" x14ac:dyDescent="0.3">
      <c r="A620" s="2" t="s">
        <v>2885</v>
      </c>
      <c r="B620" s="2" t="s">
        <v>2546</v>
      </c>
      <c r="C620" s="2" t="s">
        <v>2849</v>
      </c>
      <c r="D620" s="2" t="s">
        <v>2886</v>
      </c>
      <c r="E620" s="2" t="s">
        <v>2887</v>
      </c>
      <c r="F620" s="2" t="s">
        <v>5</v>
      </c>
      <c r="G620" t="s">
        <v>5676</v>
      </c>
      <c r="H620" s="2" t="s">
        <v>2888</v>
      </c>
      <c r="M620" s="2"/>
    </row>
    <row r="621" spans="1:13" ht="13.2" customHeight="1" x14ac:dyDescent="0.3">
      <c r="A621" s="2" t="s">
        <v>2889</v>
      </c>
      <c r="B621" s="2" t="s">
        <v>2546</v>
      </c>
      <c r="C621" s="2" t="s">
        <v>2572</v>
      </c>
      <c r="D621" s="2" t="s">
        <v>2890</v>
      </c>
      <c r="E621" s="2" t="s">
        <v>2891</v>
      </c>
      <c r="F621" s="2" t="s">
        <v>5</v>
      </c>
      <c r="G621" t="s">
        <v>5677</v>
      </c>
      <c r="H621" s="2" t="s">
        <v>2892</v>
      </c>
      <c r="M621" s="2"/>
    </row>
    <row r="622" spans="1:13" ht="13.2" customHeight="1" x14ac:dyDescent="0.3">
      <c r="A622" s="2" t="s">
        <v>2893</v>
      </c>
      <c r="B622" s="2" t="s">
        <v>2546</v>
      </c>
      <c r="C622" s="2" t="s">
        <v>2717</v>
      </c>
      <c r="D622" s="2" t="s">
        <v>2894</v>
      </c>
      <c r="E622" s="2" t="s">
        <v>2895</v>
      </c>
      <c r="F622" s="2" t="s">
        <v>5</v>
      </c>
      <c r="G622" t="s">
        <v>5678</v>
      </c>
      <c r="H622" s="2" t="s">
        <v>2896</v>
      </c>
      <c r="M622" s="2"/>
    </row>
    <row r="623" spans="1:13" ht="13.2" customHeight="1" x14ac:dyDescent="0.3">
      <c r="A623" s="2" t="s">
        <v>2897</v>
      </c>
      <c r="B623" s="2" t="s">
        <v>2546</v>
      </c>
      <c r="C623" s="2" t="s">
        <v>2898</v>
      </c>
      <c r="D623" s="2" t="s">
        <v>2899</v>
      </c>
      <c r="E623" s="2" t="s">
        <v>2900</v>
      </c>
      <c r="F623" s="2" t="s">
        <v>5</v>
      </c>
      <c r="G623" t="s">
        <v>5679</v>
      </c>
      <c r="H623" s="2" t="s">
        <v>2901</v>
      </c>
      <c r="M623" s="2"/>
    </row>
    <row r="624" spans="1:13" ht="13.2" customHeight="1" x14ac:dyDescent="0.3">
      <c r="A624" s="2" t="s">
        <v>2902</v>
      </c>
      <c r="B624" s="2" t="s">
        <v>2546</v>
      </c>
      <c r="C624" s="2" t="s">
        <v>2562</v>
      </c>
      <c r="D624" s="2" t="s">
        <v>2903</v>
      </c>
      <c r="E624" s="2" t="s">
        <v>2904</v>
      </c>
      <c r="F624" s="2" t="s">
        <v>5</v>
      </c>
      <c r="G624" t="s">
        <v>5680</v>
      </c>
      <c r="H624" s="2" t="s">
        <v>2905</v>
      </c>
      <c r="M624" s="2"/>
    </row>
    <row r="625" spans="1:13" ht="13.2" customHeight="1" x14ac:dyDescent="0.3">
      <c r="A625" s="2" t="s">
        <v>2906</v>
      </c>
      <c r="B625" s="2" t="s">
        <v>2546</v>
      </c>
      <c r="C625" s="2" t="s">
        <v>2834</v>
      </c>
      <c r="D625" s="2" t="s">
        <v>2907</v>
      </c>
      <c r="E625" s="2" t="s">
        <v>2908</v>
      </c>
      <c r="F625" s="2" t="s">
        <v>5</v>
      </c>
      <c r="G625" t="s">
        <v>5681</v>
      </c>
      <c r="H625" s="2" t="s">
        <v>2909</v>
      </c>
      <c r="M625" s="2"/>
    </row>
    <row r="626" spans="1:13" ht="13.2" customHeight="1" x14ac:dyDescent="0.3">
      <c r="A626" s="2" t="s">
        <v>2910</v>
      </c>
      <c r="B626" s="2" t="s">
        <v>2546</v>
      </c>
      <c r="C626" s="2" t="s">
        <v>2572</v>
      </c>
      <c r="D626" s="2" t="s">
        <v>2911</v>
      </c>
      <c r="E626" s="2" t="s">
        <v>2912</v>
      </c>
      <c r="F626" s="2" t="s">
        <v>5</v>
      </c>
      <c r="G626" t="s">
        <v>5682</v>
      </c>
      <c r="H626" s="2" t="s">
        <v>2913</v>
      </c>
      <c r="M626" s="2"/>
    </row>
    <row r="627" spans="1:13" ht="13.2" customHeight="1" x14ac:dyDescent="0.3">
      <c r="A627" s="2" t="s">
        <v>2914</v>
      </c>
      <c r="B627" s="2" t="s">
        <v>2546</v>
      </c>
      <c r="C627" s="2" t="s">
        <v>2915</v>
      </c>
      <c r="D627" s="2" t="s">
        <v>2916</v>
      </c>
      <c r="E627" s="2" t="s">
        <v>2917</v>
      </c>
      <c r="F627" s="2" t="s">
        <v>5</v>
      </c>
      <c r="G627" t="s">
        <v>5683</v>
      </c>
      <c r="H627" s="2" t="s">
        <v>2918</v>
      </c>
      <c r="M627" s="2"/>
    </row>
    <row r="628" spans="1:13" ht="13.2" customHeight="1" x14ac:dyDescent="0.3">
      <c r="A628" s="2" t="s">
        <v>2919</v>
      </c>
      <c r="B628" s="2" t="s">
        <v>2546</v>
      </c>
      <c r="C628" s="2" t="s">
        <v>2572</v>
      </c>
      <c r="D628" s="2" t="s">
        <v>2920</v>
      </c>
      <c r="E628" s="2" t="s">
        <v>2921</v>
      </c>
      <c r="F628" s="2" t="s">
        <v>5</v>
      </c>
      <c r="G628" t="s">
        <v>5684</v>
      </c>
      <c r="H628" s="2" t="s">
        <v>2922</v>
      </c>
      <c r="M628" s="2"/>
    </row>
    <row r="629" spans="1:13" ht="13.2" customHeight="1" x14ac:dyDescent="0.3">
      <c r="A629" s="2" t="s">
        <v>2923</v>
      </c>
      <c r="B629" s="2" t="s">
        <v>2546</v>
      </c>
      <c r="C629" s="2" t="s">
        <v>2915</v>
      </c>
      <c r="D629" s="2" t="s">
        <v>2924</v>
      </c>
      <c r="E629" s="2" t="s">
        <v>2917</v>
      </c>
      <c r="F629" s="2" t="s">
        <v>5</v>
      </c>
      <c r="G629" t="s">
        <v>5685</v>
      </c>
      <c r="H629" s="2" t="s">
        <v>2925</v>
      </c>
      <c r="M629" s="2"/>
    </row>
    <row r="630" spans="1:13" ht="13.2" customHeight="1" x14ac:dyDescent="0.3">
      <c r="A630" s="2" t="s">
        <v>2926</v>
      </c>
      <c r="B630" s="2" t="s">
        <v>2546</v>
      </c>
      <c r="C630" s="2" t="s">
        <v>2770</v>
      </c>
      <c r="D630" s="2" t="s">
        <v>2927</v>
      </c>
      <c r="E630" s="2" t="s">
        <v>2928</v>
      </c>
      <c r="F630" s="2" t="s">
        <v>5</v>
      </c>
      <c r="G630" t="s">
        <v>5686</v>
      </c>
      <c r="H630" s="2" t="s">
        <v>2929</v>
      </c>
      <c r="M630" s="2"/>
    </row>
    <row r="631" spans="1:13" ht="13.2" customHeight="1" x14ac:dyDescent="0.3">
      <c r="A631" s="2" t="s">
        <v>2930</v>
      </c>
      <c r="B631" s="2" t="s">
        <v>2546</v>
      </c>
      <c r="C631" s="2" t="s">
        <v>2931</v>
      </c>
      <c r="D631" s="2" t="s">
        <v>2932</v>
      </c>
      <c r="E631" s="2" t="s">
        <v>2933</v>
      </c>
      <c r="F631" s="2" t="s">
        <v>5</v>
      </c>
      <c r="G631" t="s">
        <v>5687</v>
      </c>
      <c r="H631" s="2" t="s">
        <v>2934</v>
      </c>
      <c r="M631" s="2"/>
    </row>
    <row r="632" spans="1:13" ht="13.2" customHeight="1" x14ac:dyDescent="0.3">
      <c r="A632" s="2" t="s">
        <v>2935</v>
      </c>
      <c r="B632" s="2" t="s">
        <v>2546</v>
      </c>
      <c r="C632" s="2" t="s">
        <v>2572</v>
      </c>
      <c r="D632" s="2" t="s">
        <v>2936</v>
      </c>
      <c r="E632" s="2" t="s">
        <v>2937</v>
      </c>
      <c r="F632" s="2" t="s">
        <v>5</v>
      </c>
      <c r="G632" t="s">
        <v>5688</v>
      </c>
      <c r="H632" s="2" t="s">
        <v>2938</v>
      </c>
      <c r="M632" s="2"/>
    </row>
    <row r="633" spans="1:13" ht="13.2" customHeight="1" x14ac:dyDescent="0.3">
      <c r="A633" s="2" t="s">
        <v>2939</v>
      </c>
      <c r="B633" s="2" t="s">
        <v>2546</v>
      </c>
      <c r="C633" s="2" t="s">
        <v>2785</v>
      </c>
      <c r="D633" s="2" t="s">
        <v>2786</v>
      </c>
      <c r="E633" s="2" t="s">
        <v>2940</v>
      </c>
      <c r="F633" s="2" t="s">
        <v>5</v>
      </c>
      <c r="G633" t="s">
        <v>5689</v>
      </c>
      <c r="H633" s="2" t="s">
        <v>2941</v>
      </c>
      <c r="M633" s="2"/>
    </row>
    <row r="634" spans="1:13" ht="13.2" customHeight="1" x14ac:dyDescent="0.3">
      <c r="A634" s="2" t="s">
        <v>2942</v>
      </c>
      <c r="B634" s="2" t="s">
        <v>2546</v>
      </c>
      <c r="C634" s="2" t="s">
        <v>2699</v>
      </c>
      <c r="D634" s="2" t="s">
        <v>2943</v>
      </c>
      <c r="E634" s="2" t="s">
        <v>2944</v>
      </c>
      <c r="F634" s="2" t="s">
        <v>5</v>
      </c>
      <c r="G634" t="s">
        <v>5690</v>
      </c>
      <c r="H634" s="2" t="s">
        <v>2945</v>
      </c>
      <c r="M634" s="2"/>
    </row>
    <row r="635" spans="1:13" ht="13.2" customHeight="1" x14ac:dyDescent="0.3">
      <c r="A635" s="2" t="s">
        <v>2946</v>
      </c>
      <c r="B635" s="2" t="s">
        <v>2546</v>
      </c>
      <c r="C635" s="2" t="s">
        <v>2915</v>
      </c>
      <c r="D635" s="2" t="s">
        <v>2947</v>
      </c>
      <c r="E635" s="2" t="s">
        <v>2917</v>
      </c>
      <c r="F635" s="2" t="s">
        <v>5</v>
      </c>
      <c r="G635" t="s">
        <v>5691</v>
      </c>
      <c r="H635" s="2" t="s">
        <v>2948</v>
      </c>
      <c r="M635" s="2"/>
    </row>
    <row r="636" spans="1:13" ht="13.2" customHeight="1" x14ac:dyDescent="0.3">
      <c r="A636" s="2" t="s">
        <v>2949</v>
      </c>
      <c r="B636" s="2" t="s">
        <v>2546</v>
      </c>
      <c r="C636" s="2" t="s">
        <v>2572</v>
      </c>
      <c r="D636" s="2" t="s">
        <v>2950</v>
      </c>
      <c r="E636" s="2" t="s">
        <v>2951</v>
      </c>
      <c r="F636" s="2" t="s">
        <v>5</v>
      </c>
      <c r="G636" t="s">
        <v>5692</v>
      </c>
      <c r="H636" s="2" t="s">
        <v>2952</v>
      </c>
      <c r="M636" s="2"/>
    </row>
    <row r="637" spans="1:13" ht="13.2" customHeight="1" x14ac:dyDescent="0.3">
      <c r="A637" s="2" t="s">
        <v>2953</v>
      </c>
      <c r="B637" s="2" t="s">
        <v>2546</v>
      </c>
      <c r="C637" s="2" t="s">
        <v>2572</v>
      </c>
      <c r="D637" s="2" t="s">
        <v>2636</v>
      </c>
      <c r="E637" s="2" t="s">
        <v>2954</v>
      </c>
      <c r="F637" s="2" t="s">
        <v>5</v>
      </c>
      <c r="G637" t="s">
        <v>5693</v>
      </c>
      <c r="H637" s="2" t="s">
        <v>2955</v>
      </c>
      <c r="M637" s="2"/>
    </row>
    <row r="638" spans="1:13" ht="13.2" customHeight="1" x14ac:dyDescent="0.3">
      <c r="A638" s="2" t="s">
        <v>2956</v>
      </c>
      <c r="B638" s="2" t="s">
        <v>2546</v>
      </c>
      <c r="C638" s="2" t="s">
        <v>2609</v>
      </c>
      <c r="D638" s="2" t="s">
        <v>2957</v>
      </c>
      <c r="E638" s="2" t="s">
        <v>2629</v>
      </c>
      <c r="F638" s="2" t="s">
        <v>5</v>
      </c>
      <c r="G638" t="s">
        <v>5694</v>
      </c>
      <c r="H638" s="2" t="s">
        <v>2958</v>
      </c>
      <c r="M638" s="2"/>
    </row>
    <row r="639" spans="1:13" ht="13.2" customHeight="1" x14ac:dyDescent="0.3">
      <c r="A639" s="2" t="s">
        <v>2959</v>
      </c>
      <c r="B639" s="2" t="s">
        <v>2546</v>
      </c>
      <c r="C639" s="2" t="s">
        <v>2572</v>
      </c>
      <c r="D639" s="2" t="s">
        <v>2960</v>
      </c>
      <c r="E639" s="2" t="s">
        <v>2961</v>
      </c>
      <c r="F639" s="2" t="s">
        <v>5</v>
      </c>
      <c r="G639" t="s">
        <v>5695</v>
      </c>
      <c r="H639" s="2" t="s">
        <v>2962</v>
      </c>
      <c r="M639" s="2"/>
    </row>
    <row r="640" spans="1:13" ht="13.2" customHeight="1" x14ac:dyDescent="0.3">
      <c r="A640" s="2" t="s">
        <v>2963</v>
      </c>
      <c r="B640" s="2" t="s">
        <v>2546</v>
      </c>
      <c r="C640" s="2" t="s">
        <v>2609</v>
      </c>
      <c r="D640" s="2" t="s">
        <v>2790</v>
      </c>
      <c r="E640" s="2" t="s">
        <v>2964</v>
      </c>
      <c r="F640" s="2" t="s">
        <v>5</v>
      </c>
      <c r="G640" t="s">
        <v>5696</v>
      </c>
      <c r="H640" s="2" t="s">
        <v>2965</v>
      </c>
      <c r="M640" s="2"/>
    </row>
    <row r="641" spans="1:13" ht="13.2" customHeight="1" x14ac:dyDescent="0.3">
      <c r="A641" s="2" t="s">
        <v>2966</v>
      </c>
      <c r="B641" s="2" t="s">
        <v>2546</v>
      </c>
      <c r="C641" s="2" t="s">
        <v>2967</v>
      </c>
      <c r="D641" s="2" t="s">
        <v>2968</v>
      </c>
      <c r="E641" s="2" t="s">
        <v>2969</v>
      </c>
      <c r="F641" s="2" t="s">
        <v>5</v>
      </c>
      <c r="G641" t="s">
        <v>5697</v>
      </c>
      <c r="H641" s="2" t="s">
        <v>2970</v>
      </c>
      <c r="M641" s="2"/>
    </row>
    <row r="642" spans="1:13" ht="13.2" customHeight="1" x14ac:dyDescent="0.3">
      <c r="A642" s="2" t="s">
        <v>2971</v>
      </c>
      <c r="B642" s="2" t="s">
        <v>2546</v>
      </c>
      <c r="C642" s="2" t="s">
        <v>2972</v>
      </c>
      <c r="D642" s="2" t="s">
        <v>2973</v>
      </c>
      <c r="E642" s="2" t="s">
        <v>2974</v>
      </c>
      <c r="F642" s="2" t="s">
        <v>5</v>
      </c>
      <c r="G642" t="s">
        <v>5698</v>
      </c>
      <c r="H642" s="2" t="s">
        <v>2975</v>
      </c>
      <c r="M642" s="2"/>
    </row>
    <row r="643" spans="1:13" ht="13.2" customHeight="1" x14ac:dyDescent="0.3">
      <c r="A643" s="2" t="s">
        <v>2976</v>
      </c>
      <c r="B643" s="2" t="s">
        <v>2546</v>
      </c>
      <c r="C643" s="2" t="s">
        <v>2730</v>
      </c>
      <c r="D643" s="2" t="s">
        <v>2977</v>
      </c>
      <c r="E643" s="2" t="s">
        <v>2978</v>
      </c>
      <c r="F643" s="2" t="s">
        <v>5</v>
      </c>
      <c r="G643" t="s">
        <v>5699</v>
      </c>
      <c r="H643" s="2" t="s">
        <v>2979</v>
      </c>
      <c r="M643" s="2"/>
    </row>
    <row r="644" spans="1:13" ht="13.2" customHeight="1" x14ac:dyDescent="0.3">
      <c r="A644" s="2" t="s">
        <v>2980</v>
      </c>
      <c r="B644" s="2" t="s">
        <v>2546</v>
      </c>
      <c r="C644" s="2" t="s">
        <v>2582</v>
      </c>
      <c r="D644" s="2" t="s">
        <v>2981</v>
      </c>
      <c r="E644" s="2" t="s">
        <v>2982</v>
      </c>
      <c r="F644" s="2" t="s">
        <v>5</v>
      </c>
      <c r="G644" t="s">
        <v>5700</v>
      </c>
      <c r="H644" s="2" t="s">
        <v>2983</v>
      </c>
      <c r="M644" s="2"/>
    </row>
    <row r="645" spans="1:13" ht="13.2" customHeight="1" x14ac:dyDescent="0.3">
      <c r="A645" s="2" t="s">
        <v>2984</v>
      </c>
      <c r="B645" s="2" t="s">
        <v>2546</v>
      </c>
      <c r="C645" s="2" t="s">
        <v>2849</v>
      </c>
      <c r="D645" s="2" t="s">
        <v>2985</v>
      </c>
      <c r="E645" s="2" t="s">
        <v>2986</v>
      </c>
      <c r="F645" s="2" t="s">
        <v>5</v>
      </c>
      <c r="G645" t="s">
        <v>5701</v>
      </c>
      <c r="H645" s="2" t="s">
        <v>2987</v>
      </c>
      <c r="M645" s="2"/>
    </row>
    <row r="646" spans="1:13" ht="13.2" customHeight="1" x14ac:dyDescent="0.3">
      <c r="A646" s="2" t="s">
        <v>2988</v>
      </c>
      <c r="B646" s="2" t="s">
        <v>2546</v>
      </c>
      <c r="C646" s="2" t="s">
        <v>2915</v>
      </c>
      <c r="D646" s="2" t="s">
        <v>2989</v>
      </c>
      <c r="E646" s="2" t="s">
        <v>2917</v>
      </c>
      <c r="F646" s="2" t="s">
        <v>5</v>
      </c>
      <c r="G646" t="s">
        <v>5702</v>
      </c>
      <c r="H646" s="2" t="s">
        <v>2990</v>
      </c>
      <c r="M646" s="2"/>
    </row>
    <row r="647" spans="1:13" ht="13.2" customHeight="1" x14ac:dyDescent="0.3">
      <c r="A647" s="2" t="s">
        <v>2991</v>
      </c>
      <c r="B647" s="2" t="s">
        <v>2546</v>
      </c>
      <c r="C647" s="2" t="s">
        <v>2640</v>
      </c>
      <c r="D647" s="2" t="s">
        <v>2992</v>
      </c>
      <c r="E647" s="2" t="s">
        <v>2993</v>
      </c>
      <c r="F647" s="2" t="s">
        <v>5</v>
      </c>
      <c r="G647" t="s">
        <v>5703</v>
      </c>
      <c r="H647" s="2" t="s">
        <v>2994</v>
      </c>
      <c r="M647" s="2"/>
    </row>
    <row r="648" spans="1:13" ht="13.2" customHeight="1" x14ac:dyDescent="0.3">
      <c r="A648" s="2" t="s">
        <v>2995</v>
      </c>
      <c r="B648" s="2" t="s">
        <v>2546</v>
      </c>
      <c r="C648" s="2" t="s">
        <v>2785</v>
      </c>
      <c r="D648" s="2" t="s">
        <v>2996</v>
      </c>
      <c r="E648" s="2" t="s">
        <v>2997</v>
      </c>
      <c r="F648" s="2" t="s">
        <v>5</v>
      </c>
      <c r="G648" t="s">
        <v>5704</v>
      </c>
      <c r="H648" s="2" t="s">
        <v>2998</v>
      </c>
      <c r="M648" s="2"/>
    </row>
    <row r="649" spans="1:13" ht="13.2" customHeight="1" x14ac:dyDescent="0.3">
      <c r="A649" s="2" t="s">
        <v>2999</v>
      </c>
      <c r="B649" s="2" t="s">
        <v>2546</v>
      </c>
      <c r="C649" s="2" t="s">
        <v>2572</v>
      </c>
      <c r="D649" s="2" t="s">
        <v>3000</v>
      </c>
      <c r="E649" s="2" t="s">
        <v>3001</v>
      </c>
      <c r="F649" s="2" t="s">
        <v>5</v>
      </c>
      <c r="G649" t="s">
        <v>5705</v>
      </c>
      <c r="H649" s="2" t="s">
        <v>3002</v>
      </c>
      <c r="M649" s="2"/>
    </row>
    <row r="650" spans="1:13" ht="13.2" customHeight="1" x14ac:dyDescent="0.3">
      <c r="A650" s="2" t="s">
        <v>3003</v>
      </c>
      <c r="B650" s="2" t="s">
        <v>2546</v>
      </c>
      <c r="C650" s="2" t="s">
        <v>3004</v>
      </c>
      <c r="D650" s="2" t="s">
        <v>3005</v>
      </c>
      <c r="E650" s="2" t="s">
        <v>3006</v>
      </c>
      <c r="F650" s="2" t="s">
        <v>5</v>
      </c>
      <c r="G650" t="s">
        <v>5706</v>
      </c>
      <c r="H650" s="2" t="s">
        <v>3007</v>
      </c>
      <c r="M650" s="2"/>
    </row>
    <row r="651" spans="1:13" ht="13.2" customHeight="1" x14ac:dyDescent="0.3">
      <c r="A651" s="2" t="s">
        <v>3008</v>
      </c>
      <c r="B651" s="2" t="s">
        <v>2546</v>
      </c>
      <c r="C651" s="2" t="s">
        <v>3009</v>
      </c>
      <c r="D651" s="2" t="s">
        <v>3010</v>
      </c>
      <c r="E651" s="2" t="s">
        <v>3011</v>
      </c>
      <c r="F651" s="2" t="s">
        <v>5</v>
      </c>
      <c r="G651" t="s">
        <v>5707</v>
      </c>
      <c r="H651" s="2" t="s">
        <v>3012</v>
      </c>
      <c r="M651" s="2"/>
    </row>
    <row r="652" spans="1:13" ht="13.2" customHeight="1" x14ac:dyDescent="0.3">
      <c r="A652" s="2" t="s">
        <v>3013</v>
      </c>
      <c r="B652" s="2" t="s">
        <v>2546</v>
      </c>
      <c r="C652" s="2" t="s">
        <v>2915</v>
      </c>
      <c r="D652" s="2" t="s">
        <v>3014</v>
      </c>
      <c r="E652" s="2" t="s">
        <v>2917</v>
      </c>
      <c r="F652" s="2" t="s">
        <v>5</v>
      </c>
      <c r="G652" t="s">
        <v>5708</v>
      </c>
      <c r="H652" s="2" t="s">
        <v>3015</v>
      </c>
      <c r="M652" s="2"/>
    </row>
    <row r="653" spans="1:13" ht="13.2" customHeight="1" x14ac:dyDescent="0.3">
      <c r="A653" s="2" t="s">
        <v>3016</v>
      </c>
      <c r="B653" s="2" t="s">
        <v>2546</v>
      </c>
      <c r="C653" s="2" t="s">
        <v>2915</v>
      </c>
      <c r="D653" s="2" t="s">
        <v>3017</v>
      </c>
      <c r="E653" s="2" t="s">
        <v>3018</v>
      </c>
      <c r="F653" s="2" t="s">
        <v>5</v>
      </c>
      <c r="G653" t="s">
        <v>5709</v>
      </c>
      <c r="H653" s="2" t="s">
        <v>3019</v>
      </c>
      <c r="M653" s="2"/>
    </row>
    <row r="654" spans="1:13" ht="13.2" customHeight="1" x14ac:dyDescent="0.3">
      <c r="A654" s="2" t="s">
        <v>3020</v>
      </c>
      <c r="B654" s="2" t="s">
        <v>2546</v>
      </c>
      <c r="C654" s="2" t="s">
        <v>2780</v>
      </c>
      <c r="D654" s="2" t="s">
        <v>3021</v>
      </c>
      <c r="E654" s="2" t="s">
        <v>3022</v>
      </c>
      <c r="F654" s="2" t="s">
        <v>5</v>
      </c>
      <c r="G654" t="s">
        <v>5710</v>
      </c>
      <c r="H654" s="2" t="s">
        <v>3023</v>
      </c>
      <c r="M654" s="2"/>
    </row>
    <row r="655" spans="1:13" ht="13.2" customHeight="1" x14ac:dyDescent="0.3">
      <c r="A655" s="2" t="s">
        <v>3024</v>
      </c>
      <c r="B655" s="2" t="s">
        <v>2546</v>
      </c>
      <c r="C655" s="2" t="s">
        <v>2743</v>
      </c>
      <c r="D655" s="2" t="s">
        <v>3025</v>
      </c>
      <c r="E655" s="2" t="s">
        <v>3026</v>
      </c>
      <c r="F655" s="2" t="s">
        <v>5</v>
      </c>
      <c r="G655" t="s">
        <v>5711</v>
      </c>
      <c r="H655" s="2" t="s">
        <v>3027</v>
      </c>
      <c r="M655" s="2"/>
    </row>
    <row r="656" spans="1:13" ht="13.2" customHeight="1" x14ac:dyDescent="0.3">
      <c r="A656" s="2" t="s">
        <v>3028</v>
      </c>
      <c r="B656" s="2" t="s">
        <v>2546</v>
      </c>
      <c r="C656" s="2" t="s">
        <v>3009</v>
      </c>
      <c r="D656" s="2" t="s">
        <v>3029</v>
      </c>
      <c r="E656" s="2" t="s">
        <v>3030</v>
      </c>
      <c r="F656" s="2" t="s">
        <v>5</v>
      </c>
      <c r="G656" t="s">
        <v>5712</v>
      </c>
      <c r="H656" s="2" t="s">
        <v>3031</v>
      </c>
      <c r="M656" s="2"/>
    </row>
    <row r="657" spans="1:13" ht="13.2" customHeight="1" x14ac:dyDescent="0.3">
      <c r="A657" s="2" t="s">
        <v>3032</v>
      </c>
      <c r="B657" s="2" t="s">
        <v>2546</v>
      </c>
      <c r="C657" s="2" t="s">
        <v>3033</v>
      </c>
      <c r="D657" s="2" t="s">
        <v>3034</v>
      </c>
      <c r="E657" s="2" t="s">
        <v>3035</v>
      </c>
      <c r="F657" s="2" t="s">
        <v>5</v>
      </c>
      <c r="G657" t="s">
        <v>5713</v>
      </c>
      <c r="H657" s="2" t="s">
        <v>3036</v>
      </c>
      <c r="M657" s="2"/>
    </row>
    <row r="658" spans="1:13" ht="13.2" customHeight="1" x14ac:dyDescent="0.3">
      <c r="A658" s="2" t="s">
        <v>3037</v>
      </c>
      <c r="B658" s="2" t="s">
        <v>2546</v>
      </c>
      <c r="C658" s="2" t="s">
        <v>2780</v>
      </c>
      <c r="D658" s="2" t="s">
        <v>3038</v>
      </c>
      <c r="E658" s="2" t="s">
        <v>3039</v>
      </c>
      <c r="F658" s="2" t="s">
        <v>5</v>
      </c>
      <c r="G658" t="s">
        <v>5714</v>
      </c>
      <c r="H658" s="2" t="s">
        <v>3040</v>
      </c>
      <c r="M658" s="2"/>
    </row>
    <row r="659" spans="1:13" ht="13.2" customHeight="1" x14ac:dyDescent="0.3">
      <c r="A659" s="2" t="s">
        <v>3041</v>
      </c>
      <c r="B659" s="2" t="s">
        <v>2546</v>
      </c>
      <c r="C659" s="2" t="s">
        <v>2645</v>
      </c>
      <c r="D659" s="2" t="s">
        <v>3042</v>
      </c>
      <c r="E659" s="2" t="s">
        <v>3043</v>
      </c>
      <c r="F659" s="2" t="s">
        <v>5</v>
      </c>
      <c r="G659" t="s">
        <v>5715</v>
      </c>
      <c r="H659" s="2" t="s">
        <v>3044</v>
      </c>
      <c r="M659" s="2"/>
    </row>
    <row r="660" spans="1:13" ht="13.2" customHeight="1" x14ac:dyDescent="0.3">
      <c r="A660" s="2" t="s">
        <v>3045</v>
      </c>
      <c r="B660" s="2" t="s">
        <v>2546</v>
      </c>
      <c r="C660" s="2" t="s">
        <v>2780</v>
      </c>
      <c r="D660" s="2" t="s">
        <v>3046</v>
      </c>
      <c r="E660" s="2" t="s">
        <v>3047</v>
      </c>
      <c r="F660" s="2" t="s">
        <v>5</v>
      </c>
      <c r="G660" t="s">
        <v>5716</v>
      </c>
      <c r="H660" s="2" t="s">
        <v>3048</v>
      </c>
      <c r="M660" s="2"/>
    </row>
    <row r="661" spans="1:13" ht="13.2" customHeight="1" x14ac:dyDescent="0.3">
      <c r="A661" s="2" t="s">
        <v>3049</v>
      </c>
      <c r="B661" s="2" t="s">
        <v>2546</v>
      </c>
      <c r="C661" s="2" t="s">
        <v>3050</v>
      </c>
      <c r="D661" s="2" t="s">
        <v>3051</v>
      </c>
      <c r="E661" s="2" t="s">
        <v>3052</v>
      </c>
      <c r="F661" s="2" t="s">
        <v>5</v>
      </c>
      <c r="G661" t="s">
        <v>5717</v>
      </c>
      <c r="H661" s="2" t="s">
        <v>3053</v>
      </c>
      <c r="M661" s="2"/>
    </row>
    <row r="662" spans="1:13" ht="13.2" customHeight="1" x14ac:dyDescent="0.3">
      <c r="A662" s="2" t="s">
        <v>3054</v>
      </c>
      <c r="B662" s="2" t="s">
        <v>2546</v>
      </c>
      <c r="C662" s="2" t="s">
        <v>3055</v>
      </c>
      <c r="D662" s="2" t="s">
        <v>3056</v>
      </c>
      <c r="E662" s="2" t="s">
        <v>3057</v>
      </c>
      <c r="F662" s="2" t="s">
        <v>5</v>
      </c>
      <c r="G662" t="s">
        <v>5718</v>
      </c>
      <c r="H662" s="2" t="s">
        <v>3058</v>
      </c>
      <c r="M662" s="2"/>
    </row>
    <row r="663" spans="1:13" ht="13.2" customHeight="1" x14ac:dyDescent="0.3">
      <c r="A663" s="2" t="s">
        <v>3059</v>
      </c>
      <c r="B663" s="2" t="s">
        <v>2546</v>
      </c>
      <c r="C663" s="2" t="s">
        <v>3060</v>
      </c>
      <c r="D663" s="2" t="s">
        <v>3061</v>
      </c>
      <c r="E663" s="2" t="s">
        <v>3062</v>
      </c>
      <c r="F663" s="2" t="s">
        <v>5</v>
      </c>
      <c r="G663" t="s">
        <v>5719</v>
      </c>
      <c r="H663" s="2" t="s">
        <v>3063</v>
      </c>
      <c r="M663" s="2"/>
    </row>
    <row r="664" spans="1:13" ht="13.2" customHeight="1" x14ac:dyDescent="0.3">
      <c r="A664" s="2" t="s">
        <v>3064</v>
      </c>
      <c r="B664" s="2" t="s">
        <v>2546</v>
      </c>
      <c r="C664" s="2" t="s">
        <v>3009</v>
      </c>
      <c r="D664" s="2" t="s">
        <v>3065</v>
      </c>
      <c r="E664" s="2" t="s">
        <v>3066</v>
      </c>
      <c r="F664" s="2" t="s">
        <v>5</v>
      </c>
      <c r="G664" t="s">
        <v>5720</v>
      </c>
      <c r="H664" s="2" t="s">
        <v>3067</v>
      </c>
      <c r="M664" s="2"/>
    </row>
    <row r="665" spans="1:13" ht="13.2" customHeight="1" x14ac:dyDescent="0.3">
      <c r="A665" s="2" t="s">
        <v>3068</v>
      </c>
      <c r="B665" s="2" t="s">
        <v>2546</v>
      </c>
      <c r="C665" s="2" t="s">
        <v>2562</v>
      </c>
      <c r="D665" s="2" t="s">
        <v>3069</v>
      </c>
      <c r="E665" s="2" t="s">
        <v>3070</v>
      </c>
      <c r="F665" s="2" t="s">
        <v>5</v>
      </c>
      <c r="G665" t="s">
        <v>5721</v>
      </c>
      <c r="H665" s="2" t="s">
        <v>3071</v>
      </c>
      <c r="M665" s="2"/>
    </row>
    <row r="666" spans="1:13" ht="13.2" customHeight="1" x14ac:dyDescent="0.3">
      <c r="A666" s="2" t="s">
        <v>3072</v>
      </c>
      <c r="B666" s="2" t="s">
        <v>2546</v>
      </c>
      <c r="C666" s="2" t="s">
        <v>2669</v>
      </c>
      <c r="D666" s="2" t="s">
        <v>3073</v>
      </c>
      <c r="E666" s="2" t="s">
        <v>3074</v>
      </c>
      <c r="F666" s="2" t="s">
        <v>5</v>
      </c>
      <c r="G666" t="s">
        <v>5722</v>
      </c>
      <c r="H666" s="2" t="s">
        <v>3075</v>
      </c>
      <c r="M666" s="2"/>
    </row>
    <row r="667" spans="1:13" ht="13.2" customHeight="1" x14ac:dyDescent="0.3">
      <c r="A667" s="2" t="s">
        <v>3076</v>
      </c>
      <c r="B667" s="2" t="s">
        <v>2546</v>
      </c>
      <c r="C667" s="2" t="s">
        <v>2572</v>
      </c>
      <c r="D667" s="2" t="s">
        <v>3077</v>
      </c>
      <c r="E667" s="2" t="s">
        <v>3078</v>
      </c>
      <c r="F667" s="2" t="s">
        <v>5</v>
      </c>
      <c r="G667" t="s">
        <v>5723</v>
      </c>
      <c r="H667" s="2" t="s">
        <v>3079</v>
      </c>
      <c r="M667" s="2"/>
    </row>
    <row r="668" spans="1:13" ht="13.2" customHeight="1" x14ac:dyDescent="0.3">
      <c r="A668" s="2" t="s">
        <v>3080</v>
      </c>
      <c r="B668" s="2" t="s">
        <v>2546</v>
      </c>
      <c r="C668" s="2" t="s">
        <v>2785</v>
      </c>
      <c r="D668" s="2" t="s">
        <v>2786</v>
      </c>
      <c r="E668" s="2" t="s">
        <v>3081</v>
      </c>
      <c r="F668" s="2" t="s">
        <v>5</v>
      </c>
      <c r="G668" t="s">
        <v>5724</v>
      </c>
      <c r="H668" s="2" t="s">
        <v>3082</v>
      </c>
      <c r="M668" s="2"/>
    </row>
    <row r="669" spans="1:13" ht="13.2" customHeight="1" x14ac:dyDescent="0.3">
      <c r="A669" s="2" t="s">
        <v>3083</v>
      </c>
      <c r="B669" s="2" t="s">
        <v>2546</v>
      </c>
      <c r="C669" s="2" t="s">
        <v>2780</v>
      </c>
      <c r="D669" s="2" t="s">
        <v>3084</v>
      </c>
      <c r="E669" s="2" t="s">
        <v>3085</v>
      </c>
      <c r="F669" s="2" t="s">
        <v>5</v>
      </c>
      <c r="G669" t="s">
        <v>5725</v>
      </c>
      <c r="H669" s="2" t="s">
        <v>3086</v>
      </c>
      <c r="M669" s="2"/>
    </row>
    <row r="670" spans="1:13" ht="13.2" customHeight="1" x14ac:dyDescent="0.3">
      <c r="A670" s="2" t="s">
        <v>3087</v>
      </c>
      <c r="B670" s="2" t="s">
        <v>2546</v>
      </c>
      <c r="C670" s="2" t="s">
        <v>2562</v>
      </c>
      <c r="D670" s="2" t="s">
        <v>3088</v>
      </c>
      <c r="E670" s="2" t="s">
        <v>3089</v>
      </c>
      <c r="F670" s="2" t="s">
        <v>5</v>
      </c>
      <c r="G670" t="s">
        <v>5726</v>
      </c>
      <c r="H670" s="2" t="s">
        <v>3090</v>
      </c>
      <c r="M670" s="2"/>
    </row>
    <row r="671" spans="1:13" ht="13.2" customHeight="1" x14ac:dyDescent="0.3">
      <c r="A671" s="2" t="s">
        <v>3091</v>
      </c>
      <c r="B671" s="2" t="s">
        <v>2546</v>
      </c>
      <c r="C671" s="2" t="s">
        <v>2640</v>
      </c>
      <c r="D671" s="2" t="s">
        <v>3092</v>
      </c>
      <c r="E671" s="2" t="s">
        <v>3093</v>
      </c>
      <c r="F671" s="2" t="s">
        <v>5</v>
      </c>
      <c r="G671" t="s">
        <v>5727</v>
      </c>
      <c r="H671" s="2" t="s">
        <v>3094</v>
      </c>
      <c r="M671" s="2"/>
    </row>
    <row r="672" spans="1:13" ht="13.2" customHeight="1" x14ac:dyDescent="0.3">
      <c r="A672" s="2" t="s">
        <v>3095</v>
      </c>
      <c r="B672" s="2" t="s">
        <v>2546</v>
      </c>
      <c r="C672" s="2" t="s">
        <v>2577</v>
      </c>
      <c r="D672" s="2" t="s">
        <v>3096</v>
      </c>
      <c r="E672" s="2" t="s">
        <v>3097</v>
      </c>
      <c r="F672" s="2" t="s">
        <v>5</v>
      </c>
      <c r="G672" t="s">
        <v>5728</v>
      </c>
      <c r="H672" s="2" t="s">
        <v>3098</v>
      </c>
      <c r="M672" s="2"/>
    </row>
    <row r="673" spans="1:13" ht="13.2" customHeight="1" x14ac:dyDescent="0.3">
      <c r="A673" s="2" t="s">
        <v>3099</v>
      </c>
      <c r="B673" s="2" t="s">
        <v>2546</v>
      </c>
      <c r="C673" s="2" t="s">
        <v>2645</v>
      </c>
      <c r="D673" s="2" t="s">
        <v>3100</v>
      </c>
      <c r="E673" s="2" t="s">
        <v>3101</v>
      </c>
      <c r="F673" s="2" t="s">
        <v>5</v>
      </c>
      <c r="G673" t="s">
        <v>5729</v>
      </c>
      <c r="H673" s="2" t="s">
        <v>3102</v>
      </c>
      <c r="M673" s="2"/>
    </row>
    <row r="674" spans="1:13" ht="13.2" customHeight="1" x14ac:dyDescent="0.3">
      <c r="A674" s="2" t="s">
        <v>3103</v>
      </c>
      <c r="B674" s="2" t="s">
        <v>2546</v>
      </c>
      <c r="C674" s="2" t="s">
        <v>2572</v>
      </c>
      <c r="D674" s="2" t="s">
        <v>3104</v>
      </c>
      <c r="E674" s="2" t="s">
        <v>3105</v>
      </c>
      <c r="F674" s="2" t="s">
        <v>5</v>
      </c>
      <c r="G674" t="s">
        <v>5730</v>
      </c>
      <c r="H674" s="2" t="s">
        <v>3106</v>
      </c>
      <c r="M674" s="2"/>
    </row>
    <row r="675" spans="1:13" ht="13.2" customHeight="1" x14ac:dyDescent="0.3">
      <c r="A675" s="2" t="s">
        <v>3107</v>
      </c>
      <c r="B675" s="2" t="s">
        <v>2546</v>
      </c>
      <c r="C675" s="2" t="s">
        <v>3108</v>
      </c>
      <c r="D675" s="2" t="s">
        <v>3109</v>
      </c>
      <c r="E675" s="2" t="s">
        <v>3110</v>
      </c>
      <c r="F675" s="2" t="s">
        <v>5</v>
      </c>
      <c r="G675" t="s">
        <v>5731</v>
      </c>
      <c r="H675" s="2" t="s">
        <v>3111</v>
      </c>
      <c r="M675" s="2"/>
    </row>
    <row r="676" spans="1:13" ht="13.2" customHeight="1" x14ac:dyDescent="0.3">
      <c r="A676" s="2" t="s">
        <v>3112</v>
      </c>
      <c r="B676" s="2" t="s">
        <v>2546</v>
      </c>
      <c r="C676" s="2" t="s">
        <v>3113</v>
      </c>
      <c r="D676" s="2" t="s">
        <v>3114</v>
      </c>
      <c r="E676" s="2" t="s">
        <v>3115</v>
      </c>
      <c r="F676" s="2" t="s">
        <v>5</v>
      </c>
      <c r="G676" t="s">
        <v>5732</v>
      </c>
      <c r="H676" s="2" t="s">
        <v>3116</v>
      </c>
      <c r="M676" s="2"/>
    </row>
    <row r="677" spans="1:13" ht="13.2" customHeight="1" x14ac:dyDescent="0.3">
      <c r="A677" s="2" t="s">
        <v>3117</v>
      </c>
      <c r="B677" s="2" t="s">
        <v>2546</v>
      </c>
      <c r="C677" s="2" t="s">
        <v>2780</v>
      </c>
      <c r="D677" s="2" t="s">
        <v>3118</v>
      </c>
      <c r="E677" s="2" t="s">
        <v>3119</v>
      </c>
      <c r="F677" s="2" t="s">
        <v>5</v>
      </c>
      <c r="G677" t="s">
        <v>5733</v>
      </c>
      <c r="H677" s="2" t="s">
        <v>3120</v>
      </c>
      <c r="M677" s="2"/>
    </row>
    <row r="678" spans="1:13" ht="13.2" customHeight="1" x14ac:dyDescent="0.3">
      <c r="A678" s="2" t="s">
        <v>3121</v>
      </c>
      <c r="B678" s="2" t="s">
        <v>2546</v>
      </c>
      <c r="C678" s="2" t="s">
        <v>3122</v>
      </c>
      <c r="D678" s="2" t="s">
        <v>3123</v>
      </c>
      <c r="E678" s="2" t="s">
        <v>3124</v>
      </c>
      <c r="F678" s="2" t="s">
        <v>5</v>
      </c>
      <c r="G678" t="s">
        <v>5734</v>
      </c>
      <c r="H678" s="2" t="s">
        <v>3125</v>
      </c>
      <c r="M678" s="2"/>
    </row>
    <row r="679" spans="1:13" ht="13.2" customHeight="1" x14ac:dyDescent="0.3">
      <c r="A679" s="2" t="s">
        <v>3126</v>
      </c>
      <c r="B679" s="2" t="s">
        <v>2546</v>
      </c>
      <c r="C679" s="2" t="s">
        <v>2834</v>
      </c>
      <c r="D679" s="2" t="s">
        <v>3127</v>
      </c>
      <c r="E679" s="2" t="s">
        <v>3128</v>
      </c>
      <c r="F679" s="2" t="s">
        <v>5</v>
      </c>
      <c r="G679" t="s">
        <v>5735</v>
      </c>
      <c r="H679" s="2" t="s">
        <v>2909</v>
      </c>
      <c r="M679" s="2"/>
    </row>
    <row r="680" spans="1:13" ht="13.2" customHeight="1" x14ac:dyDescent="0.3">
      <c r="A680" s="2" t="s">
        <v>3129</v>
      </c>
      <c r="B680" s="2" t="s">
        <v>2546</v>
      </c>
      <c r="C680" s="2" t="s">
        <v>2609</v>
      </c>
      <c r="D680" s="2" t="s">
        <v>3130</v>
      </c>
      <c r="E680" s="2" t="s">
        <v>3131</v>
      </c>
      <c r="F680" s="2" t="s">
        <v>5</v>
      </c>
      <c r="G680" t="s">
        <v>5736</v>
      </c>
      <c r="H680" s="2" t="s">
        <v>3132</v>
      </c>
      <c r="M680" s="2"/>
    </row>
    <row r="681" spans="1:13" ht="13.2" customHeight="1" x14ac:dyDescent="0.3">
      <c r="A681" s="2" t="s">
        <v>3133</v>
      </c>
      <c r="B681" s="2" t="s">
        <v>2546</v>
      </c>
      <c r="C681" s="2" t="s">
        <v>2557</v>
      </c>
      <c r="D681" s="2" t="s">
        <v>3134</v>
      </c>
      <c r="E681" s="2" t="s">
        <v>3135</v>
      </c>
      <c r="F681" s="2" t="s">
        <v>5</v>
      </c>
      <c r="G681" t="s">
        <v>5737</v>
      </c>
      <c r="H681" s="2" t="s">
        <v>3136</v>
      </c>
      <c r="M681" s="2"/>
    </row>
    <row r="682" spans="1:13" ht="13.2" customHeight="1" x14ac:dyDescent="0.3">
      <c r="A682" s="2" t="s">
        <v>3137</v>
      </c>
      <c r="B682" s="2" t="s">
        <v>2546</v>
      </c>
      <c r="C682" s="2" t="s">
        <v>3138</v>
      </c>
      <c r="D682" s="2" t="s">
        <v>3139</v>
      </c>
      <c r="E682" s="2" t="s">
        <v>3140</v>
      </c>
      <c r="F682" s="2" t="s">
        <v>5</v>
      </c>
      <c r="G682" t="s">
        <v>5738</v>
      </c>
      <c r="H682" s="2" t="s">
        <v>3141</v>
      </c>
      <c r="M682" s="2"/>
    </row>
    <row r="683" spans="1:13" ht="13.2" customHeight="1" x14ac:dyDescent="0.3">
      <c r="A683" s="2" t="s">
        <v>3142</v>
      </c>
      <c r="B683" s="2" t="s">
        <v>2546</v>
      </c>
      <c r="C683" s="2" t="s">
        <v>2609</v>
      </c>
      <c r="D683" s="2" t="s">
        <v>3143</v>
      </c>
      <c r="E683" s="2" t="s">
        <v>3144</v>
      </c>
      <c r="F683" s="2" t="s">
        <v>5</v>
      </c>
      <c r="G683" t="s">
        <v>5739</v>
      </c>
      <c r="H683" s="2" t="s">
        <v>3145</v>
      </c>
      <c r="M683" s="2"/>
    </row>
    <row r="684" spans="1:13" ht="13.2" customHeight="1" x14ac:dyDescent="0.3">
      <c r="A684" s="2" t="s">
        <v>3146</v>
      </c>
      <c r="B684" s="2" t="s">
        <v>2546</v>
      </c>
      <c r="C684" s="2" t="s">
        <v>2547</v>
      </c>
      <c r="D684" s="2" t="s">
        <v>3147</v>
      </c>
      <c r="E684" s="2" t="s">
        <v>3148</v>
      </c>
      <c r="F684" s="2" t="s">
        <v>5</v>
      </c>
      <c r="G684" t="s">
        <v>5740</v>
      </c>
      <c r="H684" s="2" t="s">
        <v>3149</v>
      </c>
      <c r="M684" s="2"/>
    </row>
    <row r="685" spans="1:13" ht="13.2" customHeight="1" x14ac:dyDescent="0.3">
      <c r="A685" s="2" t="s">
        <v>3150</v>
      </c>
      <c r="B685" s="2" t="s">
        <v>2546</v>
      </c>
      <c r="C685" s="2" t="s">
        <v>3151</v>
      </c>
      <c r="D685" s="2" t="s">
        <v>3152</v>
      </c>
      <c r="E685" s="2" t="s">
        <v>3153</v>
      </c>
      <c r="F685" s="2" t="s">
        <v>5</v>
      </c>
      <c r="G685" t="s">
        <v>5741</v>
      </c>
      <c r="H685" s="2" t="s">
        <v>3154</v>
      </c>
      <c r="M685" s="2"/>
    </row>
    <row r="686" spans="1:13" ht="13.2" customHeight="1" x14ac:dyDescent="0.3">
      <c r="A686" s="2" t="s">
        <v>3155</v>
      </c>
      <c r="B686" s="2" t="s">
        <v>2546</v>
      </c>
      <c r="C686" s="2" t="s">
        <v>2547</v>
      </c>
      <c r="D686" s="2" t="s">
        <v>3147</v>
      </c>
      <c r="E686" s="2" t="s">
        <v>3148</v>
      </c>
      <c r="F686" s="2" t="s">
        <v>5</v>
      </c>
      <c r="G686" t="s">
        <v>5740</v>
      </c>
      <c r="H686" s="2" t="s">
        <v>3156</v>
      </c>
      <c r="M686" s="2"/>
    </row>
    <row r="687" spans="1:13" ht="13.2" customHeight="1" x14ac:dyDescent="0.3">
      <c r="A687" s="2" t="s">
        <v>3157</v>
      </c>
      <c r="B687" s="2" t="s">
        <v>2546</v>
      </c>
      <c r="C687" s="2" t="s">
        <v>3113</v>
      </c>
      <c r="D687" s="2" t="s">
        <v>3158</v>
      </c>
      <c r="E687" s="2" t="s">
        <v>3159</v>
      </c>
      <c r="F687" s="2" t="s">
        <v>5</v>
      </c>
      <c r="G687" t="s">
        <v>5742</v>
      </c>
      <c r="H687" s="2" t="s">
        <v>3160</v>
      </c>
      <c r="M687" s="2"/>
    </row>
    <row r="688" spans="1:13" ht="13.2" customHeight="1" x14ac:dyDescent="0.3">
      <c r="A688" s="2" t="s">
        <v>3161</v>
      </c>
      <c r="B688" s="2" t="s">
        <v>2546</v>
      </c>
      <c r="C688" s="2" t="s">
        <v>2562</v>
      </c>
      <c r="D688" s="2" t="s">
        <v>3162</v>
      </c>
      <c r="E688" s="2" t="s">
        <v>3163</v>
      </c>
      <c r="F688" s="2" t="s">
        <v>5</v>
      </c>
      <c r="G688" t="s">
        <v>5743</v>
      </c>
      <c r="H688" s="2" t="s">
        <v>3164</v>
      </c>
      <c r="M688" s="2"/>
    </row>
    <row r="689" spans="1:13" ht="13.2" customHeight="1" x14ac:dyDescent="0.3">
      <c r="A689" s="2" t="s">
        <v>3165</v>
      </c>
      <c r="B689" s="2" t="s">
        <v>2546</v>
      </c>
      <c r="C689" s="2" t="s">
        <v>2785</v>
      </c>
      <c r="D689" s="2" t="s">
        <v>2786</v>
      </c>
      <c r="E689" s="2" t="s">
        <v>2940</v>
      </c>
      <c r="F689" s="2" t="s">
        <v>5</v>
      </c>
      <c r="G689" t="s">
        <v>5689</v>
      </c>
      <c r="H689" s="2" t="s">
        <v>3166</v>
      </c>
      <c r="M689" s="2"/>
    </row>
    <row r="690" spans="1:13" ht="13.2" customHeight="1" x14ac:dyDescent="0.3">
      <c r="A690" s="2" t="s">
        <v>3167</v>
      </c>
      <c r="B690" s="2" t="s">
        <v>2546</v>
      </c>
      <c r="C690" s="2" t="s">
        <v>2730</v>
      </c>
      <c r="D690" s="2" t="s">
        <v>3168</v>
      </c>
      <c r="E690" s="2" t="s">
        <v>2978</v>
      </c>
      <c r="F690" s="2" t="s">
        <v>5</v>
      </c>
      <c r="G690" t="s">
        <v>5744</v>
      </c>
      <c r="H690" s="2" t="s">
        <v>3169</v>
      </c>
      <c r="M690" s="2"/>
    </row>
    <row r="691" spans="1:13" ht="13.2" customHeight="1" x14ac:dyDescent="0.3">
      <c r="A691" s="2" t="s">
        <v>3170</v>
      </c>
      <c r="B691" s="2" t="s">
        <v>2546</v>
      </c>
      <c r="C691" s="2" t="s">
        <v>2609</v>
      </c>
      <c r="D691" s="2" t="s">
        <v>3171</v>
      </c>
      <c r="E691" s="2" t="s">
        <v>3172</v>
      </c>
      <c r="F691" s="2" t="s">
        <v>5</v>
      </c>
      <c r="G691" t="s">
        <v>5745</v>
      </c>
      <c r="H691" s="2" t="s">
        <v>3173</v>
      </c>
      <c r="M691" s="2"/>
    </row>
    <row r="692" spans="1:13" ht="13.2" customHeight="1" x14ac:dyDescent="0.3">
      <c r="A692" s="2" t="s">
        <v>3174</v>
      </c>
      <c r="B692" s="2" t="s">
        <v>2546</v>
      </c>
      <c r="C692" s="2" t="s">
        <v>2770</v>
      </c>
      <c r="D692" s="2" t="s">
        <v>3175</v>
      </c>
      <c r="E692" s="2" t="s">
        <v>2928</v>
      </c>
      <c r="F692" s="2" t="s">
        <v>5</v>
      </c>
      <c r="G692" t="s">
        <v>5746</v>
      </c>
      <c r="H692" s="2" t="s">
        <v>3176</v>
      </c>
      <c r="M692" s="2"/>
    </row>
    <row r="693" spans="1:13" ht="13.2" customHeight="1" x14ac:dyDescent="0.3">
      <c r="A693" s="2" t="s">
        <v>3177</v>
      </c>
      <c r="B693" s="2" t="s">
        <v>2546</v>
      </c>
      <c r="C693" s="2" t="s">
        <v>2743</v>
      </c>
      <c r="D693" s="2" t="s">
        <v>3178</v>
      </c>
      <c r="E693" s="2" t="s">
        <v>3179</v>
      </c>
      <c r="F693" s="2" t="s">
        <v>5</v>
      </c>
      <c r="G693" t="s">
        <v>5747</v>
      </c>
      <c r="H693" s="2" t="s">
        <v>3180</v>
      </c>
      <c r="M693" s="2"/>
    </row>
    <row r="694" spans="1:13" ht="13.2" customHeight="1" x14ac:dyDescent="0.3">
      <c r="A694" s="2" t="s">
        <v>3181</v>
      </c>
      <c r="B694" s="2" t="s">
        <v>2546</v>
      </c>
      <c r="C694" s="2" t="s">
        <v>2659</v>
      </c>
      <c r="D694" s="2" t="s">
        <v>3182</v>
      </c>
      <c r="E694" s="2" t="s">
        <v>3183</v>
      </c>
      <c r="F694" s="2" t="s">
        <v>5</v>
      </c>
      <c r="G694" t="s">
        <v>5748</v>
      </c>
      <c r="H694" s="2" t="s">
        <v>3184</v>
      </c>
      <c r="M694" s="2"/>
    </row>
    <row r="695" spans="1:13" ht="13.2" customHeight="1" x14ac:dyDescent="0.3">
      <c r="A695" s="2" t="s">
        <v>3185</v>
      </c>
      <c r="B695" s="2" t="s">
        <v>2546</v>
      </c>
      <c r="C695" s="2" t="s">
        <v>2770</v>
      </c>
      <c r="D695" s="2" t="s">
        <v>3186</v>
      </c>
      <c r="E695" s="2" t="s">
        <v>3187</v>
      </c>
      <c r="F695" s="2" t="s">
        <v>5</v>
      </c>
      <c r="G695" t="s">
        <v>5749</v>
      </c>
      <c r="H695" s="2" t="s">
        <v>3188</v>
      </c>
      <c r="M695" s="2"/>
    </row>
    <row r="696" spans="1:13" ht="13.2" customHeight="1" x14ac:dyDescent="0.3">
      <c r="A696" s="2" t="s">
        <v>3189</v>
      </c>
      <c r="B696" s="2" t="s">
        <v>2546</v>
      </c>
      <c r="C696" s="2" t="s">
        <v>2780</v>
      </c>
      <c r="D696" s="2" t="s">
        <v>3190</v>
      </c>
      <c r="E696" s="2" t="s">
        <v>3191</v>
      </c>
      <c r="F696" s="2" t="s">
        <v>5</v>
      </c>
      <c r="G696" t="s">
        <v>5750</v>
      </c>
      <c r="H696" s="2" t="s">
        <v>3192</v>
      </c>
      <c r="M696" s="2"/>
    </row>
    <row r="697" spans="1:13" ht="13.2" customHeight="1" x14ac:dyDescent="0.3">
      <c r="A697" s="2" t="s">
        <v>3193</v>
      </c>
      <c r="B697" s="2" t="s">
        <v>2546</v>
      </c>
      <c r="C697" s="2" t="s">
        <v>2562</v>
      </c>
      <c r="D697" s="2" t="s">
        <v>3194</v>
      </c>
      <c r="E697" s="2" t="s">
        <v>3195</v>
      </c>
      <c r="F697" s="2" t="s">
        <v>5</v>
      </c>
      <c r="G697" t="s">
        <v>5751</v>
      </c>
      <c r="H697" s="2" t="s">
        <v>3196</v>
      </c>
      <c r="M697" s="2"/>
    </row>
    <row r="698" spans="1:13" ht="13.2" customHeight="1" x14ac:dyDescent="0.3">
      <c r="A698" s="2" t="s">
        <v>3197</v>
      </c>
      <c r="B698" s="2" t="s">
        <v>2546</v>
      </c>
      <c r="C698" s="2" t="s">
        <v>2562</v>
      </c>
      <c r="D698" s="2" t="s">
        <v>3198</v>
      </c>
      <c r="E698" s="2" t="s">
        <v>3199</v>
      </c>
      <c r="F698" s="2" t="s">
        <v>5</v>
      </c>
      <c r="G698" t="s">
        <v>5752</v>
      </c>
      <c r="H698" s="2" t="s">
        <v>3200</v>
      </c>
      <c r="M698" s="2"/>
    </row>
    <row r="699" spans="1:13" ht="13.2" customHeight="1" x14ac:dyDescent="0.3">
      <c r="A699" s="2" t="s">
        <v>3201</v>
      </c>
      <c r="B699" s="2" t="s">
        <v>2546</v>
      </c>
      <c r="C699" s="2" t="s">
        <v>3202</v>
      </c>
      <c r="D699" s="2" t="s">
        <v>3203</v>
      </c>
      <c r="E699" s="2" t="s">
        <v>3204</v>
      </c>
      <c r="F699" s="2" t="s">
        <v>5</v>
      </c>
      <c r="G699" t="s">
        <v>5753</v>
      </c>
      <c r="H699" s="2" t="s">
        <v>3205</v>
      </c>
      <c r="M699" s="2"/>
    </row>
    <row r="700" spans="1:13" ht="13.2" customHeight="1" x14ac:dyDescent="0.3">
      <c r="A700" s="2" t="s">
        <v>3206</v>
      </c>
      <c r="B700" s="2" t="s">
        <v>2546</v>
      </c>
      <c r="C700" s="2" t="s">
        <v>2562</v>
      </c>
      <c r="D700" s="2" t="s">
        <v>3207</v>
      </c>
      <c r="E700" s="2" t="s">
        <v>3208</v>
      </c>
      <c r="F700" s="2" t="s">
        <v>5</v>
      </c>
      <c r="G700" t="s">
        <v>5754</v>
      </c>
      <c r="H700" s="2" t="s">
        <v>3209</v>
      </c>
      <c r="M700" s="2"/>
    </row>
    <row r="701" spans="1:13" ht="13.2" customHeight="1" x14ac:dyDescent="0.3">
      <c r="A701" s="2" t="s">
        <v>3210</v>
      </c>
      <c r="B701" s="2" t="s">
        <v>2546</v>
      </c>
      <c r="C701" s="2" t="s">
        <v>2834</v>
      </c>
      <c r="D701" s="2" t="s">
        <v>3211</v>
      </c>
      <c r="E701" s="2" t="s">
        <v>3212</v>
      </c>
      <c r="F701" s="2" t="s">
        <v>5</v>
      </c>
      <c r="G701" t="s">
        <v>5755</v>
      </c>
      <c r="H701" s="2" t="s">
        <v>3213</v>
      </c>
      <c r="M701" s="2"/>
    </row>
    <row r="702" spans="1:13" ht="13.2" customHeight="1" x14ac:dyDescent="0.3">
      <c r="A702" s="2" t="s">
        <v>3214</v>
      </c>
      <c r="B702" s="2" t="s">
        <v>2546</v>
      </c>
      <c r="C702" s="2" t="s">
        <v>2572</v>
      </c>
      <c r="D702" s="2" t="s">
        <v>2573</v>
      </c>
      <c r="E702" s="2" t="s">
        <v>3215</v>
      </c>
      <c r="F702" s="2" t="s">
        <v>5</v>
      </c>
      <c r="G702" t="s">
        <v>5756</v>
      </c>
      <c r="H702" s="2" t="s">
        <v>3216</v>
      </c>
      <c r="M702" s="2"/>
    </row>
    <row r="703" spans="1:13" ht="13.2" customHeight="1" x14ac:dyDescent="0.3">
      <c r="A703" s="2" t="s">
        <v>3217</v>
      </c>
      <c r="B703" s="2" t="s">
        <v>2546</v>
      </c>
      <c r="C703" s="2" t="s">
        <v>2609</v>
      </c>
      <c r="D703" s="2" t="s">
        <v>3130</v>
      </c>
      <c r="E703" s="2" t="s">
        <v>3131</v>
      </c>
      <c r="F703" s="2" t="s">
        <v>5</v>
      </c>
      <c r="G703" t="s">
        <v>5736</v>
      </c>
      <c r="H703" s="2" t="s">
        <v>3218</v>
      </c>
      <c r="M703" s="2"/>
    </row>
    <row r="704" spans="1:13" ht="13.2" customHeight="1" x14ac:dyDescent="0.3">
      <c r="A704" s="2" t="s">
        <v>3219</v>
      </c>
      <c r="B704" s="2" t="s">
        <v>2546</v>
      </c>
      <c r="C704" s="2" t="s">
        <v>2849</v>
      </c>
      <c r="D704" s="2" t="s">
        <v>3220</v>
      </c>
      <c r="E704" s="2" t="s">
        <v>3221</v>
      </c>
      <c r="F704" s="2" t="s">
        <v>5</v>
      </c>
      <c r="G704" t="s">
        <v>5757</v>
      </c>
      <c r="H704" s="2" t="s">
        <v>3222</v>
      </c>
      <c r="M704" s="2"/>
    </row>
    <row r="705" spans="1:13" ht="13.2" customHeight="1" x14ac:dyDescent="0.3">
      <c r="A705" s="2" t="s">
        <v>3223</v>
      </c>
      <c r="B705" s="2" t="s">
        <v>2546</v>
      </c>
      <c r="C705" s="2" t="s">
        <v>2972</v>
      </c>
      <c r="D705" s="2" t="s">
        <v>3224</v>
      </c>
      <c r="E705" s="2" t="s">
        <v>3225</v>
      </c>
      <c r="F705" s="2" t="s">
        <v>5</v>
      </c>
      <c r="G705" t="s">
        <v>5758</v>
      </c>
      <c r="H705" s="2" t="s">
        <v>3226</v>
      </c>
      <c r="M705" s="2"/>
    </row>
    <row r="706" spans="1:13" ht="13.2" customHeight="1" x14ac:dyDescent="0.3">
      <c r="A706" s="2" t="s">
        <v>3227</v>
      </c>
      <c r="B706" s="2" t="s">
        <v>2546</v>
      </c>
      <c r="C706" s="2" t="s">
        <v>3228</v>
      </c>
      <c r="D706" s="2" t="s">
        <v>3229</v>
      </c>
      <c r="E706" s="2" t="s">
        <v>3230</v>
      </c>
      <c r="F706" s="2" t="s">
        <v>5</v>
      </c>
      <c r="G706" t="s">
        <v>5759</v>
      </c>
      <c r="H706" s="2" t="s">
        <v>3231</v>
      </c>
      <c r="M706" s="2"/>
    </row>
    <row r="707" spans="1:13" ht="13.2" customHeight="1" x14ac:dyDescent="0.3">
      <c r="A707" s="2" t="s">
        <v>3232</v>
      </c>
      <c r="B707" s="2" t="s">
        <v>2546</v>
      </c>
      <c r="C707" s="2" t="s">
        <v>3233</v>
      </c>
      <c r="D707" s="2" t="s">
        <v>3234</v>
      </c>
      <c r="E707" s="2" t="s">
        <v>3235</v>
      </c>
      <c r="F707" s="2" t="s">
        <v>5</v>
      </c>
      <c r="G707" t="s">
        <v>5760</v>
      </c>
      <c r="H707" s="2" t="s">
        <v>3236</v>
      </c>
      <c r="M707" s="2"/>
    </row>
    <row r="708" spans="1:13" ht="13.2" customHeight="1" x14ac:dyDescent="0.3">
      <c r="A708" s="2" t="s">
        <v>3237</v>
      </c>
      <c r="B708" s="2" t="s">
        <v>2546</v>
      </c>
      <c r="C708" s="2" t="s">
        <v>2669</v>
      </c>
      <c r="D708" s="2" t="s">
        <v>3238</v>
      </c>
      <c r="E708" s="2" t="s">
        <v>3239</v>
      </c>
      <c r="F708" s="2" t="s">
        <v>5</v>
      </c>
      <c r="G708" t="s">
        <v>5761</v>
      </c>
      <c r="H708" s="2" t="s">
        <v>3240</v>
      </c>
      <c r="M708" s="2"/>
    </row>
    <row r="709" spans="1:13" ht="13.2" customHeight="1" x14ac:dyDescent="0.3">
      <c r="A709" s="2" t="s">
        <v>3241</v>
      </c>
      <c r="B709" s="2" t="s">
        <v>2546</v>
      </c>
      <c r="C709" s="2" t="s">
        <v>2849</v>
      </c>
      <c r="D709" s="2" t="s">
        <v>3242</v>
      </c>
      <c r="E709" s="2" t="s">
        <v>3243</v>
      </c>
      <c r="F709" s="2" t="s">
        <v>5</v>
      </c>
      <c r="G709" t="s">
        <v>5762</v>
      </c>
      <c r="H709" s="2" t="s">
        <v>3244</v>
      </c>
      <c r="M709" s="2"/>
    </row>
    <row r="710" spans="1:13" ht="13.2" customHeight="1" x14ac:dyDescent="0.3">
      <c r="A710" s="2" t="s">
        <v>3245</v>
      </c>
      <c r="B710" s="2" t="s">
        <v>2546</v>
      </c>
      <c r="C710" s="2" t="s">
        <v>3055</v>
      </c>
      <c r="D710" s="2" t="s">
        <v>3246</v>
      </c>
      <c r="E710" s="2" t="s">
        <v>3247</v>
      </c>
      <c r="F710" s="2" t="s">
        <v>5</v>
      </c>
      <c r="G710" t="s">
        <v>5763</v>
      </c>
      <c r="H710" s="2" t="s">
        <v>3248</v>
      </c>
      <c r="M710" s="2"/>
    </row>
    <row r="711" spans="1:13" ht="13.2" customHeight="1" x14ac:dyDescent="0.3">
      <c r="A711" s="2" t="s">
        <v>3249</v>
      </c>
      <c r="B711" s="2" t="s">
        <v>2546</v>
      </c>
      <c r="C711" s="2" t="s">
        <v>2609</v>
      </c>
      <c r="D711" s="2" t="s">
        <v>3250</v>
      </c>
      <c r="E711" s="2" t="s">
        <v>3251</v>
      </c>
      <c r="F711" s="2" t="s">
        <v>5</v>
      </c>
      <c r="G711" t="s">
        <v>5764</v>
      </c>
      <c r="H711" s="2" t="s">
        <v>3252</v>
      </c>
      <c r="M711" s="2"/>
    </row>
    <row r="712" spans="1:13" ht="13.2" customHeight="1" x14ac:dyDescent="0.3">
      <c r="A712" s="2" t="s">
        <v>3253</v>
      </c>
      <c r="B712" s="2" t="s">
        <v>2546</v>
      </c>
      <c r="C712" s="2" t="s">
        <v>2614</v>
      </c>
      <c r="D712" s="2" t="s">
        <v>3254</v>
      </c>
      <c r="E712" s="2" t="s">
        <v>3255</v>
      </c>
      <c r="F712" s="2" t="s">
        <v>5</v>
      </c>
      <c r="G712" t="s">
        <v>5765</v>
      </c>
      <c r="H712" s="2" t="s">
        <v>3256</v>
      </c>
      <c r="M712" s="2"/>
    </row>
    <row r="713" spans="1:13" ht="13.2" customHeight="1" x14ac:dyDescent="0.3">
      <c r="A713" s="2" t="s">
        <v>3257</v>
      </c>
      <c r="B713" s="2" t="s">
        <v>2546</v>
      </c>
      <c r="C713" s="2" t="s">
        <v>2743</v>
      </c>
      <c r="D713" s="2" t="s">
        <v>3258</v>
      </c>
      <c r="E713" s="2" t="s">
        <v>3259</v>
      </c>
      <c r="F713" s="2" t="s">
        <v>5</v>
      </c>
      <c r="G713" t="s">
        <v>5766</v>
      </c>
      <c r="H713" s="2" t="s">
        <v>3260</v>
      </c>
      <c r="M713" s="2"/>
    </row>
    <row r="714" spans="1:13" ht="13.2" customHeight="1" x14ac:dyDescent="0.3">
      <c r="A714" s="2" t="s">
        <v>3261</v>
      </c>
      <c r="B714" s="2" t="s">
        <v>2546</v>
      </c>
      <c r="C714" s="2" t="s">
        <v>2849</v>
      </c>
      <c r="D714" s="2" t="s">
        <v>3262</v>
      </c>
      <c r="E714" s="2" t="s">
        <v>3263</v>
      </c>
      <c r="F714" s="2" t="s">
        <v>5</v>
      </c>
      <c r="G714" t="s">
        <v>5767</v>
      </c>
      <c r="H714" s="2" t="s">
        <v>3264</v>
      </c>
      <c r="M714" s="2"/>
    </row>
    <row r="715" spans="1:13" ht="13.2" customHeight="1" x14ac:dyDescent="0.3">
      <c r="A715" s="2" t="s">
        <v>3265</v>
      </c>
      <c r="B715" s="2" t="s">
        <v>2546</v>
      </c>
      <c r="C715" s="2" t="s">
        <v>2699</v>
      </c>
      <c r="D715" s="2" t="s">
        <v>3266</v>
      </c>
      <c r="E715" s="2" t="s">
        <v>3267</v>
      </c>
      <c r="F715" s="2" t="s">
        <v>5</v>
      </c>
      <c r="G715" t="s">
        <v>5768</v>
      </c>
      <c r="H715" s="2" t="s">
        <v>3268</v>
      </c>
      <c r="M715" s="2"/>
    </row>
    <row r="716" spans="1:13" ht="13.2" customHeight="1" x14ac:dyDescent="0.3">
      <c r="A716" s="2" t="s">
        <v>3269</v>
      </c>
      <c r="B716" s="2" t="s">
        <v>2546</v>
      </c>
      <c r="C716" s="2" t="s">
        <v>2547</v>
      </c>
      <c r="D716" s="2" t="s">
        <v>3147</v>
      </c>
      <c r="E716" s="2" t="s">
        <v>3270</v>
      </c>
      <c r="F716" s="2" t="s">
        <v>5</v>
      </c>
      <c r="G716" t="s">
        <v>5769</v>
      </c>
      <c r="H716" s="2" t="s">
        <v>3149</v>
      </c>
      <c r="M716" s="2"/>
    </row>
    <row r="717" spans="1:13" ht="13.2" customHeight="1" x14ac:dyDescent="0.3">
      <c r="A717" s="2" t="s">
        <v>3271</v>
      </c>
      <c r="B717" s="2" t="s">
        <v>2546</v>
      </c>
      <c r="C717" s="2" t="s">
        <v>2915</v>
      </c>
      <c r="D717" s="2" t="s">
        <v>3272</v>
      </c>
      <c r="E717" s="2" t="s">
        <v>2917</v>
      </c>
      <c r="F717" s="2" t="s">
        <v>5</v>
      </c>
      <c r="G717" t="s">
        <v>5770</v>
      </c>
      <c r="H717" s="2" t="s">
        <v>3273</v>
      </c>
      <c r="M717" s="2"/>
    </row>
    <row r="718" spans="1:13" ht="13.2" customHeight="1" x14ac:dyDescent="0.3">
      <c r="A718" s="2" t="s">
        <v>3274</v>
      </c>
      <c r="B718" s="2" t="s">
        <v>2546</v>
      </c>
      <c r="C718" s="2" t="s">
        <v>2577</v>
      </c>
      <c r="D718" s="2" t="s">
        <v>3275</v>
      </c>
      <c r="E718" s="2" t="s">
        <v>3276</v>
      </c>
      <c r="F718" s="2" t="s">
        <v>5</v>
      </c>
      <c r="G718" t="s">
        <v>5771</v>
      </c>
      <c r="H718" s="2" t="s">
        <v>3277</v>
      </c>
      <c r="M718" s="2"/>
    </row>
    <row r="719" spans="1:13" ht="13.2" customHeight="1" x14ac:dyDescent="0.3">
      <c r="A719" s="2" t="s">
        <v>3278</v>
      </c>
      <c r="B719" s="2" t="s">
        <v>2546</v>
      </c>
      <c r="C719" s="2" t="s">
        <v>2614</v>
      </c>
      <c r="D719" s="2" t="s">
        <v>3279</v>
      </c>
      <c r="E719" s="2" t="s">
        <v>3280</v>
      </c>
      <c r="F719" s="2" t="s">
        <v>5</v>
      </c>
      <c r="G719" t="s">
        <v>5772</v>
      </c>
      <c r="H719" s="2" t="s">
        <v>3281</v>
      </c>
      <c r="M719" s="2"/>
    </row>
    <row r="720" spans="1:13" ht="13.2" customHeight="1" x14ac:dyDescent="0.3">
      <c r="A720" s="2" t="s">
        <v>3282</v>
      </c>
      <c r="B720" s="2" t="s">
        <v>2546</v>
      </c>
      <c r="C720" s="2" t="s">
        <v>3283</v>
      </c>
      <c r="D720" s="2" t="s">
        <v>3284</v>
      </c>
      <c r="E720" s="2" t="s">
        <v>3285</v>
      </c>
      <c r="F720" s="2" t="s">
        <v>5</v>
      </c>
      <c r="G720" t="s">
        <v>5773</v>
      </c>
      <c r="H720" s="2" t="s">
        <v>3286</v>
      </c>
      <c r="M720" s="2"/>
    </row>
    <row r="721" spans="1:13" ht="13.2" customHeight="1" x14ac:dyDescent="0.3">
      <c r="A721" s="2" t="s">
        <v>3287</v>
      </c>
      <c r="B721" s="2" t="s">
        <v>2546</v>
      </c>
      <c r="C721" s="2" t="s">
        <v>2572</v>
      </c>
      <c r="D721" s="2" t="s">
        <v>3288</v>
      </c>
      <c r="E721" s="2" t="s">
        <v>3289</v>
      </c>
      <c r="F721" s="2" t="s">
        <v>5</v>
      </c>
      <c r="G721" t="s">
        <v>5774</v>
      </c>
      <c r="H721" s="2" t="s">
        <v>3290</v>
      </c>
      <c r="M721" s="2"/>
    </row>
    <row r="722" spans="1:13" ht="13.2" customHeight="1" x14ac:dyDescent="0.3">
      <c r="A722" s="2" t="s">
        <v>3291</v>
      </c>
      <c r="B722" s="2" t="s">
        <v>2546</v>
      </c>
      <c r="C722" s="2" t="s">
        <v>2915</v>
      </c>
      <c r="D722" s="2" t="s">
        <v>3292</v>
      </c>
      <c r="E722" s="2" t="s">
        <v>3018</v>
      </c>
      <c r="F722" s="2" t="s">
        <v>5</v>
      </c>
      <c r="G722" t="s">
        <v>5775</v>
      </c>
      <c r="H722" s="2" t="s">
        <v>3293</v>
      </c>
      <c r="M722" s="2"/>
    </row>
    <row r="723" spans="1:13" ht="13.2" customHeight="1" x14ac:dyDescent="0.3">
      <c r="A723" s="2" t="s">
        <v>3294</v>
      </c>
      <c r="B723" s="2" t="s">
        <v>2546</v>
      </c>
      <c r="C723" s="2" t="s">
        <v>2770</v>
      </c>
      <c r="D723" s="2" t="s">
        <v>3295</v>
      </c>
      <c r="E723" s="2" t="s">
        <v>3296</v>
      </c>
      <c r="F723" s="2" t="s">
        <v>5</v>
      </c>
      <c r="G723" t="s">
        <v>5776</v>
      </c>
      <c r="H723" s="2" t="s">
        <v>3297</v>
      </c>
      <c r="M723" s="2"/>
    </row>
    <row r="724" spans="1:13" ht="13.2" customHeight="1" x14ac:dyDescent="0.3">
      <c r="A724" s="2" t="s">
        <v>3298</v>
      </c>
      <c r="B724" s="2" t="s">
        <v>2546</v>
      </c>
      <c r="C724" s="2" t="s">
        <v>2915</v>
      </c>
      <c r="D724" s="2" t="s">
        <v>3299</v>
      </c>
      <c r="E724" s="2" t="s">
        <v>3018</v>
      </c>
      <c r="F724" s="2" t="s">
        <v>5</v>
      </c>
      <c r="G724" t="s">
        <v>5777</v>
      </c>
      <c r="H724" s="2" t="s">
        <v>3300</v>
      </c>
      <c r="M724" s="2"/>
    </row>
    <row r="725" spans="1:13" ht="13.2" customHeight="1" x14ac:dyDescent="0.3">
      <c r="A725" s="2" t="s">
        <v>3301</v>
      </c>
      <c r="B725" s="2" t="s">
        <v>2546</v>
      </c>
      <c r="C725" s="2" t="s">
        <v>2562</v>
      </c>
      <c r="D725" s="2" t="s">
        <v>3302</v>
      </c>
      <c r="E725" s="2" t="s">
        <v>3208</v>
      </c>
      <c r="F725" s="2" t="s">
        <v>5</v>
      </c>
      <c r="G725" t="s">
        <v>5778</v>
      </c>
      <c r="H725" s="2" t="s">
        <v>3303</v>
      </c>
      <c r="M725" s="2"/>
    </row>
    <row r="726" spans="1:13" ht="13.2" customHeight="1" x14ac:dyDescent="0.3">
      <c r="A726" s="2" t="s">
        <v>3304</v>
      </c>
      <c r="B726" s="2" t="s">
        <v>2546</v>
      </c>
      <c r="C726" s="2" t="s">
        <v>2915</v>
      </c>
      <c r="D726" s="2" t="s">
        <v>3272</v>
      </c>
      <c r="E726" s="2" t="s">
        <v>2917</v>
      </c>
      <c r="F726" s="2" t="s">
        <v>5</v>
      </c>
      <c r="G726" t="s">
        <v>5770</v>
      </c>
      <c r="H726" s="2" t="s">
        <v>3305</v>
      </c>
      <c r="M726" s="2"/>
    </row>
    <row r="727" spans="1:13" ht="13.2" customHeight="1" x14ac:dyDescent="0.3">
      <c r="A727" s="2" t="s">
        <v>3306</v>
      </c>
      <c r="B727" s="2" t="s">
        <v>2546</v>
      </c>
      <c r="C727" s="2" t="s">
        <v>2609</v>
      </c>
      <c r="D727" s="2" t="s">
        <v>3130</v>
      </c>
      <c r="E727" s="2" t="s">
        <v>3307</v>
      </c>
      <c r="F727" s="2" t="s">
        <v>5</v>
      </c>
      <c r="G727" t="s">
        <v>5779</v>
      </c>
      <c r="H727" s="2" t="s">
        <v>3308</v>
      </c>
      <c r="M727" s="2"/>
    </row>
    <row r="728" spans="1:13" ht="13.2" customHeight="1" x14ac:dyDescent="0.3">
      <c r="A728" s="2" t="s">
        <v>3309</v>
      </c>
      <c r="B728" s="2" t="s">
        <v>2546</v>
      </c>
      <c r="C728" s="2" t="s">
        <v>2780</v>
      </c>
      <c r="D728" s="2" t="s">
        <v>3310</v>
      </c>
      <c r="E728" s="2" t="s">
        <v>3311</v>
      </c>
      <c r="F728" s="2" t="s">
        <v>5</v>
      </c>
      <c r="G728" t="s">
        <v>5780</v>
      </c>
      <c r="H728" s="2" t="s">
        <v>3312</v>
      </c>
      <c r="M728" s="2"/>
    </row>
    <row r="729" spans="1:13" ht="13.2" customHeight="1" x14ac:dyDescent="0.3">
      <c r="A729" s="2" t="s">
        <v>3313</v>
      </c>
      <c r="B729" s="2" t="s">
        <v>2546</v>
      </c>
      <c r="C729" s="2" t="s">
        <v>2609</v>
      </c>
      <c r="D729" s="2" t="s">
        <v>3314</v>
      </c>
      <c r="E729" s="2" t="s">
        <v>3315</v>
      </c>
      <c r="F729" s="2" t="s">
        <v>5</v>
      </c>
      <c r="G729" t="s">
        <v>5781</v>
      </c>
      <c r="H729" s="2" t="s">
        <v>3316</v>
      </c>
      <c r="M729" s="2"/>
    </row>
    <row r="730" spans="1:13" ht="13.2" customHeight="1" x14ac:dyDescent="0.3">
      <c r="A730" s="2" t="s">
        <v>3317</v>
      </c>
      <c r="B730" s="2" t="s">
        <v>2546</v>
      </c>
      <c r="C730" s="2" t="s">
        <v>2839</v>
      </c>
      <c r="D730" s="2" t="s">
        <v>3318</v>
      </c>
      <c r="E730" s="2" t="s">
        <v>3319</v>
      </c>
      <c r="F730" s="2" t="s">
        <v>5</v>
      </c>
      <c r="G730" t="s">
        <v>5782</v>
      </c>
      <c r="H730" s="2" t="s">
        <v>3320</v>
      </c>
      <c r="M730" s="2"/>
    </row>
    <row r="731" spans="1:13" ht="13.2" customHeight="1" x14ac:dyDescent="0.3">
      <c r="A731" s="2" t="s">
        <v>3321</v>
      </c>
      <c r="B731" s="2" t="s">
        <v>2546</v>
      </c>
      <c r="C731" s="2" t="s">
        <v>3322</v>
      </c>
      <c r="D731" s="2" t="s">
        <v>3323</v>
      </c>
      <c r="E731" s="2" t="s">
        <v>3324</v>
      </c>
      <c r="F731" s="2" t="s">
        <v>5</v>
      </c>
      <c r="G731" t="s">
        <v>5783</v>
      </c>
      <c r="H731" s="2" t="s">
        <v>3325</v>
      </c>
      <c r="M731" s="2"/>
    </row>
    <row r="732" spans="1:13" ht="13.2" customHeight="1" x14ac:dyDescent="0.3">
      <c r="A732" s="2" t="s">
        <v>3326</v>
      </c>
      <c r="B732" s="2" t="s">
        <v>2546</v>
      </c>
      <c r="C732" s="2" t="s">
        <v>3055</v>
      </c>
      <c r="D732" s="2" t="s">
        <v>3327</v>
      </c>
      <c r="E732" s="2" t="s">
        <v>3328</v>
      </c>
      <c r="F732" s="2" t="s">
        <v>5</v>
      </c>
      <c r="G732" t="s">
        <v>5784</v>
      </c>
      <c r="H732" s="2" t="s">
        <v>3329</v>
      </c>
      <c r="M732" s="2"/>
    </row>
    <row r="733" spans="1:13" ht="13.2" customHeight="1" x14ac:dyDescent="0.3">
      <c r="A733" s="2" t="s">
        <v>3330</v>
      </c>
      <c r="B733" s="2" t="s">
        <v>2546</v>
      </c>
      <c r="C733" s="2" t="s">
        <v>3331</v>
      </c>
      <c r="D733" s="2" t="s">
        <v>3332</v>
      </c>
      <c r="E733" s="2" t="s">
        <v>3333</v>
      </c>
      <c r="F733" s="2" t="s">
        <v>5</v>
      </c>
      <c r="G733" t="s">
        <v>5785</v>
      </c>
      <c r="H733" s="2" t="s">
        <v>3334</v>
      </c>
      <c r="M733" s="2"/>
    </row>
    <row r="734" spans="1:13" ht="13.2" customHeight="1" x14ac:dyDescent="0.3">
      <c r="A734" s="2" t="s">
        <v>3335</v>
      </c>
      <c r="B734" s="2" t="s">
        <v>2546</v>
      </c>
      <c r="C734" s="2" t="s">
        <v>2609</v>
      </c>
      <c r="D734" s="2" t="s">
        <v>3130</v>
      </c>
      <c r="E734" s="2" t="s">
        <v>3336</v>
      </c>
      <c r="F734" s="2" t="s">
        <v>5</v>
      </c>
      <c r="G734" t="s">
        <v>5786</v>
      </c>
      <c r="H734" s="2" t="s">
        <v>3337</v>
      </c>
      <c r="M734" s="2"/>
    </row>
    <row r="735" spans="1:13" ht="13.2" customHeight="1" x14ac:dyDescent="0.3">
      <c r="A735" s="2" t="s">
        <v>3338</v>
      </c>
      <c r="B735" s="2" t="s">
        <v>2546</v>
      </c>
      <c r="C735" s="2" t="s">
        <v>2609</v>
      </c>
      <c r="D735" s="2" t="s">
        <v>3339</v>
      </c>
      <c r="E735" s="2" t="s">
        <v>3340</v>
      </c>
      <c r="F735" s="2" t="s">
        <v>5</v>
      </c>
      <c r="G735" t="s">
        <v>5787</v>
      </c>
      <c r="H735" s="2" t="s">
        <v>3341</v>
      </c>
      <c r="M735" s="2"/>
    </row>
    <row r="736" spans="1:13" ht="13.2" customHeight="1" x14ac:dyDescent="0.3">
      <c r="A736" s="2" t="s">
        <v>3342</v>
      </c>
      <c r="B736" s="2" t="s">
        <v>2546</v>
      </c>
      <c r="C736" s="2" t="s">
        <v>2582</v>
      </c>
      <c r="D736" s="2" t="s">
        <v>3343</v>
      </c>
      <c r="E736" s="2" t="s">
        <v>3344</v>
      </c>
      <c r="F736" s="2" t="s">
        <v>5</v>
      </c>
      <c r="G736" t="s">
        <v>5788</v>
      </c>
      <c r="H736" s="2" t="s">
        <v>3345</v>
      </c>
      <c r="M736" s="2"/>
    </row>
    <row r="737" spans="1:13" ht="13.2" customHeight="1" x14ac:dyDescent="0.3">
      <c r="A737" s="2" t="s">
        <v>3346</v>
      </c>
      <c r="B737" s="2" t="s">
        <v>2546</v>
      </c>
      <c r="C737" s="2" t="s">
        <v>3347</v>
      </c>
      <c r="D737" s="2" t="s">
        <v>3348</v>
      </c>
      <c r="E737" s="2" t="s">
        <v>3349</v>
      </c>
      <c r="F737" s="2" t="s">
        <v>5</v>
      </c>
      <c r="G737" t="s">
        <v>5789</v>
      </c>
      <c r="H737" s="2" t="s">
        <v>3350</v>
      </c>
      <c r="M737" s="2"/>
    </row>
    <row r="738" spans="1:13" ht="13.2" customHeight="1" x14ac:dyDescent="0.3">
      <c r="A738" s="2" t="s">
        <v>3351</v>
      </c>
      <c r="B738" s="2" t="s">
        <v>2546</v>
      </c>
      <c r="C738" s="2" t="s">
        <v>2609</v>
      </c>
      <c r="D738" s="2" t="s">
        <v>3130</v>
      </c>
      <c r="E738" s="2" t="s">
        <v>3352</v>
      </c>
      <c r="F738" s="2" t="s">
        <v>5</v>
      </c>
      <c r="G738" t="s">
        <v>5790</v>
      </c>
      <c r="H738" s="2" t="s">
        <v>3353</v>
      </c>
      <c r="M738" s="2"/>
    </row>
    <row r="739" spans="1:13" ht="13.2" customHeight="1" x14ac:dyDescent="0.3">
      <c r="A739" s="2" t="s">
        <v>3354</v>
      </c>
      <c r="B739" s="2" t="s">
        <v>2546</v>
      </c>
      <c r="C739" s="2" t="s">
        <v>2915</v>
      </c>
      <c r="D739" s="2" t="s">
        <v>3355</v>
      </c>
      <c r="E739" s="2" t="s">
        <v>2917</v>
      </c>
      <c r="F739" s="2" t="s">
        <v>5</v>
      </c>
      <c r="G739" t="s">
        <v>5791</v>
      </c>
      <c r="H739" s="2" t="s">
        <v>3356</v>
      </c>
      <c r="M739" s="2"/>
    </row>
    <row r="740" spans="1:13" ht="13.2" customHeight="1" x14ac:dyDescent="0.3">
      <c r="A740" s="2" t="s">
        <v>3357</v>
      </c>
      <c r="B740" s="2" t="s">
        <v>2546</v>
      </c>
      <c r="C740" s="2" t="s">
        <v>2552</v>
      </c>
      <c r="D740" s="2" t="s">
        <v>3358</v>
      </c>
      <c r="E740" s="2" t="s">
        <v>3359</v>
      </c>
      <c r="F740" s="2" t="s">
        <v>5</v>
      </c>
      <c r="G740" t="s">
        <v>5792</v>
      </c>
      <c r="H740" s="2" t="s">
        <v>3360</v>
      </c>
      <c r="M740" s="2"/>
    </row>
    <row r="741" spans="1:13" ht="13.2" customHeight="1" x14ac:dyDescent="0.3">
      <c r="A741" s="2" t="s">
        <v>3361</v>
      </c>
      <c r="B741" s="2" t="s">
        <v>2546</v>
      </c>
      <c r="C741" s="2" t="s">
        <v>2717</v>
      </c>
      <c r="D741" s="2" t="s">
        <v>3362</v>
      </c>
      <c r="E741" s="2" t="s">
        <v>3363</v>
      </c>
      <c r="F741" s="2" t="s">
        <v>5</v>
      </c>
      <c r="G741" t="s">
        <v>5793</v>
      </c>
      <c r="H741" s="2" t="s">
        <v>3364</v>
      </c>
      <c r="M741" s="2"/>
    </row>
    <row r="742" spans="1:13" ht="13.2" customHeight="1" x14ac:dyDescent="0.3">
      <c r="A742" s="2" t="s">
        <v>3365</v>
      </c>
      <c r="B742" s="2" t="s">
        <v>2546</v>
      </c>
      <c r="C742" s="2" t="s">
        <v>2785</v>
      </c>
      <c r="D742" s="2" t="s">
        <v>2786</v>
      </c>
      <c r="E742" s="2" t="s">
        <v>3366</v>
      </c>
      <c r="F742" s="2" t="s">
        <v>5</v>
      </c>
      <c r="G742" t="s">
        <v>5794</v>
      </c>
      <c r="H742" s="2" t="s">
        <v>3367</v>
      </c>
      <c r="M742" s="2"/>
    </row>
    <row r="743" spans="1:13" ht="13.2" customHeight="1" x14ac:dyDescent="0.3">
      <c r="A743" s="2" t="s">
        <v>3368</v>
      </c>
      <c r="B743" s="2" t="s">
        <v>2546</v>
      </c>
      <c r="C743" s="2" t="s">
        <v>2785</v>
      </c>
      <c r="D743" s="2" t="s">
        <v>2786</v>
      </c>
      <c r="E743" s="2" t="s">
        <v>3081</v>
      </c>
      <c r="F743" s="2" t="s">
        <v>5</v>
      </c>
      <c r="G743" t="s">
        <v>5724</v>
      </c>
      <c r="H743" s="2" t="s">
        <v>3369</v>
      </c>
      <c r="M743" s="2"/>
    </row>
    <row r="744" spans="1:13" ht="13.2" customHeight="1" x14ac:dyDescent="0.3">
      <c r="A744" s="2" t="s">
        <v>3370</v>
      </c>
      <c r="B744" s="2" t="s">
        <v>2546</v>
      </c>
      <c r="C744" s="2" t="s">
        <v>3371</v>
      </c>
      <c r="D744" s="2" t="s">
        <v>3372</v>
      </c>
      <c r="E744" s="2" t="s">
        <v>3373</v>
      </c>
      <c r="F744" s="2" t="s">
        <v>5</v>
      </c>
      <c r="G744" t="s">
        <v>5795</v>
      </c>
      <c r="H744" s="2" t="s">
        <v>414</v>
      </c>
      <c r="M744" s="2"/>
    </row>
    <row r="745" spans="1:13" ht="13.2" customHeight="1" x14ac:dyDescent="0.3">
      <c r="A745" s="2" t="s">
        <v>3374</v>
      </c>
      <c r="B745" s="2" t="s">
        <v>2546</v>
      </c>
      <c r="C745" s="2" t="s">
        <v>2780</v>
      </c>
      <c r="D745" s="2" t="s">
        <v>3375</v>
      </c>
      <c r="E745" s="2" t="s">
        <v>3376</v>
      </c>
      <c r="F745" s="2" t="s">
        <v>5</v>
      </c>
      <c r="G745" t="s">
        <v>5796</v>
      </c>
      <c r="H745" s="2" t="s">
        <v>3377</v>
      </c>
      <c r="M745" s="2"/>
    </row>
    <row r="746" spans="1:13" ht="13.2" customHeight="1" x14ac:dyDescent="0.3">
      <c r="A746" s="2" t="s">
        <v>3378</v>
      </c>
      <c r="B746" s="2" t="s">
        <v>2546</v>
      </c>
      <c r="C746" s="2" t="s">
        <v>3379</v>
      </c>
      <c r="D746" s="2" t="s">
        <v>3380</v>
      </c>
      <c r="E746" s="2" t="s">
        <v>3381</v>
      </c>
      <c r="F746" s="2" t="s">
        <v>5</v>
      </c>
      <c r="G746" t="s">
        <v>5797</v>
      </c>
      <c r="H746" s="2" t="s">
        <v>3382</v>
      </c>
      <c r="M746" s="2"/>
    </row>
    <row r="747" spans="1:13" ht="13.2" customHeight="1" x14ac:dyDescent="0.3">
      <c r="A747" s="2" t="s">
        <v>3383</v>
      </c>
      <c r="B747" s="2" t="s">
        <v>2546</v>
      </c>
      <c r="C747" s="2" t="s">
        <v>3108</v>
      </c>
      <c r="D747" s="2" t="s">
        <v>3384</v>
      </c>
      <c r="E747" s="2" t="s">
        <v>3385</v>
      </c>
      <c r="F747" s="2" t="s">
        <v>5</v>
      </c>
      <c r="G747" t="s">
        <v>5798</v>
      </c>
      <c r="H747" s="2" t="s">
        <v>3386</v>
      </c>
      <c r="M747" s="2"/>
    </row>
    <row r="748" spans="1:13" ht="13.2" customHeight="1" x14ac:dyDescent="0.3">
      <c r="A748" s="2" t="s">
        <v>3387</v>
      </c>
      <c r="B748" s="2" t="s">
        <v>2546</v>
      </c>
      <c r="C748" s="2" t="s">
        <v>3388</v>
      </c>
      <c r="D748" s="2" t="s">
        <v>3389</v>
      </c>
      <c r="E748" s="2" t="s">
        <v>3390</v>
      </c>
      <c r="F748" s="2" t="s">
        <v>5</v>
      </c>
      <c r="G748" t="s">
        <v>5799</v>
      </c>
      <c r="H748" s="2" t="s">
        <v>3391</v>
      </c>
      <c r="M748" s="2"/>
    </row>
    <row r="749" spans="1:13" ht="13.2" customHeight="1" x14ac:dyDescent="0.3">
      <c r="A749" s="2" t="s">
        <v>3392</v>
      </c>
      <c r="B749" s="2" t="s">
        <v>2546</v>
      </c>
      <c r="C749" s="2" t="s">
        <v>2972</v>
      </c>
      <c r="D749" s="2" t="s">
        <v>3393</v>
      </c>
      <c r="E749" s="2" t="s">
        <v>3394</v>
      </c>
      <c r="F749" s="2" t="s">
        <v>5</v>
      </c>
      <c r="G749" t="s">
        <v>5800</v>
      </c>
      <c r="H749" s="2" t="s">
        <v>3395</v>
      </c>
      <c r="M749" s="2"/>
    </row>
    <row r="750" spans="1:13" ht="13.2" customHeight="1" x14ac:dyDescent="0.3">
      <c r="A750" s="2" t="s">
        <v>3396</v>
      </c>
      <c r="B750" s="2" t="s">
        <v>2546</v>
      </c>
      <c r="C750" s="2" t="s">
        <v>2699</v>
      </c>
      <c r="D750" s="2" t="s">
        <v>3397</v>
      </c>
      <c r="E750" s="2" t="s">
        <v>3398</v>
      </c>
      <c r="F750" s="2" t="s">
        <v>5</v>
      </c>
      <c r="G750" t="s">
        <v>5801</v>
      </c>
      <c r="H750" s="2" t="s">
        <v>3399</v>
      </c>
      <c r="M750" s="2"/>
    </row>
    <row r="751" spans="1:13" ht="13.2" customHeight="1" x14ac:dyDescent="0.3">
      <c r="A751" s="2" t="s">
        <v>3400</v>
      </c>
      <c r="B751" s="2" t="s">
        <v>2546</v>
      </c>
      <c r="C751" s="2" t="s">
        <v>2872</v>
      </c>
      <c r="D751" s="2" t="s">
        <v>3401</v>
      </c>
      <c r="E751" s="2" t="s">
        <v>3402</v>
      </c>
      <c r="F751" s="2" t="s">
        <v>5</v>
      </c>
      <c r="G751" t="s">
        <v>5802</v>
      </c>
      <c r="H751" s="2" t="s">
        <v>3403</v>
      </c>
      <c r="M751" s="2"/>
    </row>
    <row r="752" spans="1:13" ht="13.2" customHeight="1" x14ac:dyDescent="0.3">
      <c r="A752" s="2" t="s">
        <v>3404</v>
      </c>
      <c r="B752" s="2" t="s">
        <v>2546</v>
      </c>
      <c r="C752" s="2" t="s">
        <v>3405</v>
      </c>
      <c r="D752" s="2" t="s">
        <v>3406</v>
      </c>
      <c r="E752" s="2" t="s">
        <v>3407</v>
      </c>
      <c r="F752" s="2" t="s">
        <v>5</v>
      </c>
      <c r="G752" t="s">
        <v>5803</v>
      </c>
      <c r="H752" s="2" t="s">
        <v>3408</v>
      </c>
      <c r="M752" s="2"/>
    </row>
    <row r="753" spans="1:13" ht="13.2" customHeight="1" x14ac:dyDescent="0.3">
      <c r="A753" s="2" t="s">
        <v>3409</v>
      </c>
      <c r="B753" s="2" t="s">
        <v>2546</v>
      </c>
      <c r="C753" s="2" t="s">
        <v>3410</v>
      </c>
      <c r="D753" s="2" t="s">
        <v>3411</v>
      </c>
      <c r="E753" s="2" t="s">
        <v>3412</v>
      </c>
      <c r="F753" s="2" t="s">
        <v>5</v>
      </c>
      <c r="G753" t="s">
        <v>5804</v>
      </c>
      <c r="H753" s="2" t="s">
        <v>3413</v>
      </c>
      <c r="M753" s="2"/>
    </row>
    <row r="754" spans="1:13" ht="13.2" customHeight="1" x14ac:dyDescent="0.3">
      <c r="A754" s="2" t="s">
        <v>3414</v>
      </c>
      <c r="B754" s="2" t="s">
        <v>2546</v>
      </c>
      <c r="C754" s="2" t="s">
        <v>2572</v>
      </c>
      <c r="D754" s="2" t="s">
        <v>3415</v>
      </c>
      <c r="E754" s="2" t="s">
        <v>3416</v>
      </c>
      <c r="F754" s="2" t="s">
        <v>5</v>
      </c>
      <c r="G754" t="s">
        <v>5805</v>
      </c>
      <c r="H754" s="2" t="s">
        <v>3417</v>
      </c>
      <c r="M754" s="2"/>
    </row>
    <row r="755" spans="1:13" ht="13.2" customHeight="1" x14ac:dyDescent="0.3">
      <c r="A755" s="2" t="s">
        <v>3418</v>
      </c>
      <c r="B755" s="2" t="s">
        <v>2546</v>
      </c>
      <c r="C755" s="2" t="s">
        <v>2552</v>
      </c>
      <c r="D755" s="2" t="s">
        <v>3419</v>
      </c>
      <c r="E755" s="2" t="s">
        <v>3420</v>
      </c>
      <c r="F755" s="2" t="s">
        <v>5</v>
      </c>
      <c r="G755" t="s">
        <v>5806</v>
      </c>
      <c r="H755" s="2" t="s">
        <v>3421</v>
      </c>
      <c r="M755" s="2"/>
    </row>
    <row r="756" spans="1:13" ht="13.2" customHeight="1" x14ac:dyDescent="0.3">
      <c r="A756" s="2" t="s">
        <v>3422</v>
      </c>
      <c r="B756" s="2" t="s">
        <v>2546</v>
      </c>
      <c r="C756" s="2" t="s">
        <v>2770</v>
      </c>
      <c r="D756" s="2" t="s">
        <v>3423</v>
      </c>
      <c r="E756" s="2" t="s">
        <v>2928</v>
      </c>
      <c r="F756" s="2" t="s">
        <v>5</v>
      </c>
      <c r="G756" t="s">
        <v>5807</v>
      </c>
      <c r="H756" s="2" t="s">
        <v>3424</v>
      </c>
      <c r="M756" s="2"/>
    </row>
    <row r="757" spans="1:13" ht="13.2" customHeight="1" x14ac:dyDescent="0.3">
      <c r="A757" s="2" t="s">
        <v>3425</v>
      </c>
      <c r="B757" s="2" t="s">
        <v>2546</v>
      </c>
      <c r="C757" s="2" t="s">
        <v>2664</v>
      </c>
      <c r="D757" s="2" t="s">
        <v>44</v>
      </c>
      <c r="E757" s="2" t="s">
        <v>3426</v>
      </c>
      <c r="F757" s="2" t="s">
        <v>5</v>
      </c>
      <c r="G757" t="s">
        <v>5808</v>
      </c>
      <c r="H757" s="2" t="s">
        <v>3427</v>
      </c>
      <c r="M757" s="2"/>
    </row>
    <row r="758" spans="1:13" ht="13.2" customHeight="1" x14ac:dyDescent="0.3">
      <c r="A758" s="2" t="s">
        <v>3428</v>
      </c>
      <c r="B758" s="2" t="s">
        <v>2546</v>
      </c>
      <c r="C758" s="2" t="s">
        <v>2599</v>
      </c>
      <c r="D758" s="2" t="s">
        <v>3429</v>
      </c>
      <c r="E758" s="2" t="s">
        <v>3430</v>
      </c>
      <c r="F758" s="2" t="s">
        <v>5</v>
      </c>
      <c r="G758" t="s">
        <v>5809</v>
      </c>
      <c r="H758" s="2" t="s">
        <v>3431</v>
      </c>
      <c r="M758" s="2"/>
    </row>
    <row r="759" spans="1:13" ht="13.2" customHeight="1" x14ac:dyDescent="0.3">
      <c r="A759" s="2" t="s">
        <v>3432</v>
      </c>
      <c r="B759" s="2" t="s">
        <v>2546</v>
      </c>
      <c r="C759" s="2" t="s">
        <v>2664</v>
      </c>
      <c r="D759" s="2" t="s">
        <v>2690</v>
      </c>
      <c r="E759" s="2" t="s">
        <v>3433</v>
      </c>
      <c r="F759" s="2" t="s">
        <v>5</v>
      </c>
      <c r="G759" t="s">
        <v>5810</v>
      </c>
      <c r="H759" s="2" t="s">
        <v>2692</v>
      </c>
      <c r="M759" s="2"/>
    </row>
    <row r="760" spans="1:13" ht="13.2" customHeight="1" x14ac:dyDescent="0.3">
      <c r="A760" s="2" t="s">
        <v>3434</v>
      </c>
      <c r="B760" s="2" t="s">
        <v>2546</v>
      </c>
      <c r="C760" s="2" t="s">
        <v>2915</v>
      </c>
      <c r="D760" s="2" t="s">
        <v>3435</v>
      </c>
      <c r="E760" s="2" t="s">
        <v>3018</v>
      </c>
      <c r="F760" s="2" t="s">
        <v>5</v>
      </c>
      <c r="G760" t="s">
        <v>5811</v>
      </c>
      <c r="H760" s="2" t="s">
        <v>3436</v>
      </c>
      <c r="M760" s="2"/>
    </row>
    <row r="761" spans="1:13" ht="13.2" customHeight="1" x14ac:dyDescent="0.3">
      <c r="A761" s="2" t="s">
        <v>3437</v>
      </c>
      <c r="B761" s="2" t="s">
        <v>2546</v>
      </c>
      <c r="C761" s="2" t="s">
        <v>2572</v>
      </c>
      <c r="D761" s="2" t="s">
        <v>3438</v>
      </c>
      <c r="E761" s="2" t="s">
        <v>3439</v>
      </c>
      <c r="F761" s="2" t="s">
        <v>5</v>
      </c>
      <c r="G761" t="s">
        <v>5812</v>
      </c>
      <c r="H761" s="2" t="s">
        <v>3440</v>
      </c>
      <c r="M761" s="2"/>
    </row>
    <row r="762" spans="1:13" ht="13.2" customHeight="1" x14ac:dyDescent="0.3">
      <c r="A762" s="2" t="s">
        <v>3441</v>
      </c>
      <c r="B762" s="2" t="s">
        <v>2546</v>
      </c>
      <c r="C762" s="2" t="s">
        <v>2730</v>
      </c>
      <c r="D762" s="2" t="s">
        <v>3442</v>
      </c>
      <c r="E762" s="2" t="s">
        <v>3443</v>
      </c>
      <c r="F762" s="2" t="s">
        <v>5</v>
      </c>
      <c r="G762" t="s">
        <v>5813</v>
      </c>
      <c r="H762" s="2" t="s">
        <v>3444</v>
      </c>
      <c r="M762" s="2"/>
    </row>
    <row r="763" spans="1:13" ht="13.2" customHeight="1" x14ac:dyDescent="0.3">
      <c r="A763" s="2" t="s">
        <v>3445</v>
      </c>
      <c r="B763" s="2" t="s">
        <v>2546</v>
      </c>
      <c r="C763" s="2" t="s">
        <v>2717</v>
      </c>
      <c r="D763" s="2" t="s">
        <v>3446</v>
      </c>
      <c r="E763" s="2" t="s">
        <v>3447</v>
      </c>
      <c r="F763" s="2" t="s">
        <v>5</v>
      </c>
      <c r="G763" t="s">
        <v>5814</v>
      </c>
      <c r="H763" s="2" t="s">
        <v>3448</v>
      </c>
      <c r="M763" s="2"/>
    </row>
    <row r="764" spans="1:13" ht="13.2" customHeight="1" x14ac:dyDescent="0.3">
      <c r="A764" s="2" t="s">
        <v>3449</v>
      </c>
      <c r="B764" s="2" t="s">
        <v>2546</v>
      </c>
      <c r="C764" s="2" t="s">
        <v>2834</v>
      </c>
      <c r="D764" s="2" t="s">
        <v>3450</v>
      </c>
      <c r="E764" s="2" t="s">
        <v>3451</v>
      </c>
      <c r="F764" s="2" t="s">
        <v>5</v>
      </c>
      <c r="G764" t="s">
        <v>5815</v>
      </c>
      <c r="H764" s="2" t="s">
        <v>3452</v>
      </c>
      <c r="M764" s="2"/>
    </row>
    <row r="765" spans="1:13" ht="13.2" customHeight="1" x14ac:dyDescent="0.3">
      <c r="A765" s="2" t="s">
        <v>3453</v>
      </c>
      <c r="B765" s="2" t="s">
        <v>2546</v>
      </c>
      <c r="C765" s="2" t="s">
        <v>3454</v>
      </c>
      <c r="D765" s="2" t="s">
        <v>3455</v>
      </c>
      <c r="E765" s="2" t="s">
        <v>3456</v>
      </c>
      <c r="F765" s="2" t="s">
        <v>5</v>
      </c>
      <c r="G765" t="s">
        <v>5816</v>
      </c>
      <c r="H765" s="2" t="s">
        <v>3457</v>
      </c>
      <c r="M765" s="2"/>
    </row>
    <row r="766" spans="1:13" ht="13.2" customHeight="1" x14ac:dyDescent="0.3">
      <c r="A766" s="2" t="s">
        <v>3458</v>
      </c>
      <c r="B766" s="2" t="s">
        <v>2546</v>
      </c>
      <c r="C766" s="2" t="s">
        <v>3388</v>
      </c>
      <c r="D766" s="2" t="s">
        <v>3459</v>
      </c>
      <c r="E766" s="2" t="s">
        <v>3460</v>
      </c>
      <c r="F766" s="2" t="s">
        <v>5</v>
      </c>
      <c r="G766" t="s">
        <v>5817</v>
      </c>
      <c r="H766" s="2" t="s">
        <v>3461</v>
      </c>
      <c r="M766" s="2"/>
    </row>
    <row r="767" spans="1:13" ht="13.2" customHeight="1" x14ac:dyDescent="0.3">
      <c r="A767" s="2" t="s">
        <v>3462</v>
      </c>
      <c r="B767" s="2" t="s">
        <v>2546</v>
      </c>
      <c r="C767" s="2" t="s">
        <v>2770</v>
      </c>
      <c r="D767" s="2" t="s">
        <v>3463</v>
      </c>
      <c r="E767" s="2" t="s">
        <v>3464</v>
      </c>
      <c r="F767" s="2" t="s">
        <v>5</v>
      </c>
      <c r="G767" t="s">
        <v>5818</v>
      </c>
      <c r="H767" s="2" t="s">
        <v>3465</v>
      </c>
      <c r="M767" s="2"/>
    </row>
    <row r="768" spans="1:13" ht="13.2" customHeight="1" x14ac:dyDescent="0.3">
      <c r="A768" s="2" t="s">
        <v>3466</v>
      </c>
      <c r="B768" s="2" t="s">
        <v>2546</v>
      </c>
      <c r="C768" s="2" t="s">
        <v>2915</v>
      </c>
      <c r="D768" s="2" t="s">
        <v>3467</v>
      </c>
      <c r="E768" s="2" t="s">
        <v>3018</v>
      </c>
      <c r="F768" s="2" t="s">
        <v>5</v>
      </c>
      <c r="G768" t="s">
        <v>5819</v>
      </c>
      <c r="H768" s="2" t="s">
        <v>3468</v>
      </c>
      <c r="M768" s="2"/>
    </row>
    <row r="769" spans="1:13" ht="13.2" customHeight="1" x14ac:dyDescent="0.3">
      <c r="A769" s="2" t="s">
        <v>3469</v>
      </c>
      <c r="B769" s="2" t="s">
        <v>2546</v>
      </c>
      <c r="C769" s="2" t="s">
        <v>2645</v>
      </c>
      <c r="D769" s="2" t="s">
        <v>3470</v>
      </c>
      <c r="E769" s="2" t="s">
        <v>3471</v>
      </c>
      <c r="F769" s="2" t="s">
        <v>5</v>
      </c>
      <c r="G769" t="s">
        <v>5820</v>
      </c>
      <c r="H769" s="2" t="s">
        <v>3472</v>
      </c>
      <c r="M769" s="2"/>
    </row>
    <row r="770" spans="1:13" ht="13.2" customHeight="1" x14ac:dyDescent="0.3">
      <c r="A770" s="2" t="s">
        <v>3473</v>
      </c>
      <c r="B770" s="2" t="s">
        <v>2546</v>
      </c>
      <c r="C770" s="2" t="s">
        <v>2619</v>
      </c>
      <c r="D770" s="2" t="s">
        <v>3474</v>
      </c>
      <c r="E770" s="2" t="s">
        <v>3475</v>
      </c>
      <c r="F770" s="2" t="s">
        <v>5</v>
      </c>
      <c r="G770" t="s">
        <v>5821</v>
      </c>
      <c r="H770" s="2" t="s">
        <v>3476</v>
      </c>
      <c r="M770" s="2"/>
    </row>
    <row r="771" spans="1:13" ht="13.2" customHeight="1" x14ac:dyDescent="0.3">
      <c r="A771" s="2" t="s">
        <v>3477</v>
      </c>
      <c r="B771" s="2" t="s">
        <v>2546</v>
      </c>
      <c r="C771" s="2" t="s">
        <v>3478</v>
      </c>
      <c r="D771" s="2" t="s">
        <v>3479</v>
      </c>
      <c r="E771" s="2" t="s">
        <v>3480</v>
      </c>
      <c r="F771" s="2" t="s">
        <v>5</v>
      </c>
      <c r="G771" t="s">
        <v>5822</v>
      </c>
      <c r="H771" s="2" t="s">
        <v>3481</v>
      </c>
      <c r="M771" s="2"/>
    </row>
    <row r="772" spans="1:13" ht="13.2" customHeight="1" x14ac:dyDescent="0.3">
      <c r="A772" s="2" t="s">
        <v>3482</v>
      </c>
      <c r="B772" s="2" t="s">
        <v>2546</v>
      </c>
      <c r="C772" s="2" t="s">
        <v>3009</v>
      </c>
      <c r="D772" s="2" t="s">
        <v>3483</v>
      </c>
      <c r="E772" s="2" t="s">
        <v>3484</v>
      </c>
      <c r="F772" s="2" t="s">
        <v>5</v>
      </c>
      <c r="G772" t="s">
        <v>5823</v>
      </c>
      <c r="H772" s="2" t="s">
        <v>3485</v>
      </c>
      <c r="M772" s="2"/>
    </row>
    <row r="773" spans="1:13" ht="13.2" customHeight="1" x14ac:dyDescent="0.3">
      <c r="A773" s="2" t="s">
        <v>3486</v>
      </c>
      <c r="B773" s="2" t="s">
        <v>2546</v>
      </c>
      <c r="C773" s="2" t="s">
        <v>2609</v>
      </c>
      <c r="D773" s="2" t="s">
        <v>3487</v>
      </c>
      <c r="E773" s="2" t="s">
        <v>3488</v>
      </c>
      <c r="F773" s="2" t="s">
        <v>5</v>
      </c>
      <c r="G773" t="s">
        <v>5824</v>
      </c>
      <c r="H773" s="2" t="s">
        <v>3489</v>
      </c>
      <c r="M773" s="2"/>
    </row>
    <row r="774" spans="1:13" ht="13.2" customHeight="1" x14ac:dyDescent="0.3">
      <c r="A774" s="2" t="s">
        <v>3490</v>
      </c>
      <c r="B774" s="2" t="s">
        <v>2546</v>
      </c>
      <c r="C774" s="2" t="s">
        <v>3491</v>
      </c>
      <c r="D774" s="2" t="s">
        <v>3492</v>
      </c>
      <c r="E774" s="2" t="s">
        <v>3493</v>
      </c>
      <c r="F774" s="2" t="s">
        <v>5</v>
      </c>
      <c r="G774" t="s">
        <v>5825</v>
      </c>
      <c r="H774" s="2" t="s">
        <v>3494</v>
      </c>
      <c r="M774" s="2"/>
    </row>
    <row r="775" spans="1:13" ht="13.2" customHeight="1" x14ac:dyDescent="0.3">
      <c r="A775" s="2" t="s">
        <v>3495</v>
      </c>
      <c r="B775" s="2" t="s">
        <v>2546</v>
      </c>
      <c r="C775" s="2" t="s">
        <v>3496</v>
      </c>
      <c r="D775" s="2" t="s">
        <v>3497</v>
      </c>
      <c r="E775" s="2" t="s">
        <v>3498</v>
      </c>
      <c r="F775" s="2" t="s">
        <v>5</v>
      </c>
      <c r="G775" t="s">
        <v>5826</v>
      </c>
      <c r="H775" s="2" t="s">
        <v>3499</v>
      </c>
      <c r="M775" s="2"/>
    </row>
    <row r="776" spans="1:13" ht="13.2" customHeight="1" x14ac:dyDescent="0.3">
      <c r="A776" s="2" t="s">
        <v>3500</v>
      </c>
      <c r="B776" s="2" t="s">
        <v>2546</v>
      </c>
      <c r="C776" s="2" t="s">
        <v>2898</v>
      </c>
      <c r="D776" s="2" t="s">
        <v>3501</v>
      </c>
      <c r="E776" s="2" t="s">
        <v>3502</v>
      </c>
      <c r="F776" s="2" t="s">
        <v>5</v>
      </c>
      <c r="G776" t="s">
        <v>5827</v>
      </c>
      <c r="H776" s="2" t="s">
        <v>3503</v>
      </c>
      <c r="M776" s="2"/>
    </row>
    <row r="777" spans="1:13" ht="13.2" customHeight="1" x14ac:dyDescent="0.3">
      <c r="A777" s="2" t="s">
        <v>3504</v>
      </c>
      <c r="B777" s="2" t="s">
        <v>2546</v>
      </c>
      <c r="C777" s="2" t="s">
        <v>2562</v>
      </c>
      <c r="D777" s="2" t="s">
        <v>3505</v>
      </c>
      <c r="E777" s="2" t="s">
        <v>3506</v>
      </c>
      <c r="F777" s="2" t="s">
        <v>5</v>
      </c>
      <c r="G777" t="s">
        <v>5828</v>
      </c>
      <c r="H777" s="2" t="s">
        <v>3507</v>
      </c>
      <c r="M777" s="2"/>
    </row>
    <row r="778" spans="1:13" ht="13.2" customHeight="1" x14ac:dyDescent="0.3">
      <c r="A778" s="2" t="s">
        <v>3508</v>
      </c>
      <c r="B778" s="2" t="s">
        <v>2546</v>
      </c>
      <c r="C778" s="2" t="s">
        <v>3405</v>
      </c>
      <c r="D778" s="2" t="s">
        <v>3509</v>
      </c>
      <c r="E778" s="2" t="s">
        <v>3510</v>
      </c>
      <c r="F778" s="2" t="s">
        <v>5</v>
      </c>
      <c r="G778" t="s">
        <v>5829</v>
      </c>
      <c r="H778" s="2" t="s">
        <v>3511</v>
      </c>
      <c r="M778" s="2"/>
    </row>
    <row r="779" spans="1:13" ht="13.2" customHeight="1" x14ac:dyDescent="0.3">
      <c r="A779" s="2" t="s">
        <v>3512</v>
      </c>
      <c r="B779" s="2" t="s">
        <v>2546</v>
      </c>
      <c r="C779" s="2" t="s">
        <v>2562</v>
      </c>
      <c r="D779" s="2" t="s">
        <v>3513</v>
      </c>
      <c r="E779" s="2" t="s">
        <v>3514</v>
      </c>
      <c r="F779" s="2" t="s">
        <v>5</v>
      </c>
      <c r="G779" t="s">
        <v>5830</v>
      </c>
      <c r="H779" s="2" t="s">
        <v>3515</v>
      </c>
      <c r="M779" s="2"/>
    </row>
    <row r="780" spans="1:13" ht="13.2" customHeight="1" x14ac:dyDescent="0.3">
      <c r="A780" s="2" t="s">
        <v>3516</v>
      </c>
      <c r="B780" s="2" t="s">
        <v>2546</v>
      </c>
      <c r="C780" s="2" t="s">
        <v>2717</v>
      </c>
      <c r="D780" s="2" t="s">
        <v>2894</v>
      </c>
      <c r="E780" s="2" t="s">
        <v>3517</v>
      </c>
      <c r="F780" s="2" t="s">
        <v>5</v>
      </c>
      <c r="G780" t="s">
        <v>5831</v>
      </c>
      <c r="H780" s="2" t="s">
        <v>2896</v>
      </c>
      <c r="M780" s="2"/>
    </row>
    <row r="781" spans="1:13" ht="13.2" customHeight="1" x14ac:dyDescent="0.3">
      <c r="A781" s="2" t="s">
        <v>3518</v>
      </c>
      <c r="B781" s="2" t="s">
        <v>2546</v>
      </c>
      <c r="C781" s="2" t="s">
        <v>2915</v>
      </c>
      <c r="D781" s="2" t="s">
        <v>3519</v>
      </c>
      <c r="E781" s="2" t="s">
        <v>2917</v>
      </c>
      <c r="F781" s="2" t="s">
        <v>5</v>
      </c>
      <c r="G781" t="s">
        <v>5832</v>
      </c>
      <c r="H781" s="2" t="s">
        <v>3520</v>
      </c>
      <c r="M781" s="2"/>
    </row>
    <row r="782" spans="1:13" ht="13.2" customHeight="1" x14ac:dyDescent="0.3">
      <c r="A782" s="2" t="s">
        <v>3521</v>
      </c>
      <c r="B782" s="2" t="s">
        <v>2546</v>
      </c>
      <c r="C782" s="2" t="s">
        <v>3522</v>
      </c>
      <c r="D782" s="2" t="s">
        <v>3523</v>
      </c>
      <c r="E782" s="2" t="s">
        <v>3524</v>
      </c>
      <c r="F782" s="2" t="s">
        <v>5</v>
      </c>
      <c r="G782" t="s">
        <v>5833</v>
      </c>
      <c r="H782" s="2" t="s">
        <v>3525</v>
      </c>
      <c r="M782" s="2"/>
    </row>
    <row r="783" spans="1:13" ht="13.2" customHeight="1" x14ac:dyDescent="0.3">
      <c r="A783" s="2" t="s">
        <v>3526</v>
      </c>
      <c r="B783" s="2" t="s">
        <v>2546</v>
      </c>
      <c r="C783" s="2" t="s">
        <v>2839</v>
      </c>
      <c r="D783" s="2" t="s">
        <v>3527</v>
      </c>
      <c r="E783" s="2" t="s">
        <v>3528</v>
      </c>
      <c r="F783" s="2" t="s">
        <v>5</v>
      </c>
      <c r="G783" t="s">
        <v>5834</v>
      </c>
      <c r="H783" s="2" t="s">
        <v>3529</v>
      </c>
      <c r="M783" s="2"/>
    </row>
    <row r="784" spans="1:13" ht="13.2" customHeight="1" x14ac:dyDescent="0.3">
      <c r="A784" s="2" t="s">
        <v>3530</v>
      </c>
      <c r="B784" s="2" t="s">
        <v>2546</v>
      </c>
      <c r="C784" s="2" t="s">
        <v>2619</v>
      </c>
      <c r="D784" s="2" t="s">
        <v>3531</v>
      </c>
      <c r="E784" s="2" t="s">
        <v>3532</v>
      </c>
      <c r="F784" s="2" t="s">
        <v>5</v>
      </c>
      <c r="G784" t="s">
        <v>5835</v>
      </c>
      <c r="H784" s="2" t="s">
        <v>3533</v>
      </c>
      <c r="M784" s="2"/>
    </row>
    <row r="785" spans="1:13" ht="13.2" customHeight="1" x14ac:dyDescent="0.3">
      <c r="A785" s="2" t="s">
        <v>3534</v>
      </c>
      <c r="B785" s="2" t="s">
        <v>2546</v>
      </c>
      <c r="C785" s="2" t="s">
        <v>2854</v>
      </c>
      <c r="D785" s="2" t="s">
        <v>3535</v>
      </c>
      <c r="E785" s="2" t="s">
        <v>3536</v>
      </c>
      <c r="F785" s="2" t="s">
        <v>5</v>
      </c>
      <c r="G785" t="s">
        <v>5836</v>
      </c>
      <c r="H785" s="2" t="s">
        <v>3537</v>
      </c>
      <c r="M785" s="2"/>
    </row>
    <row r="786" spans="1:13" ht="13.2" customHeight="1" x14ac:dyDescent="0.3">
      <c r="A786" s="2" t="s">
        <v>3538</v>
      </c>
      <c r="B786" s="2" t="s">
        <v>2546</v>
      </c>
      <c r="C786" s="2" t="s">
        <v>2609</v>
      </c>
      <c r="D786" s="2" t="s">
        <v>3130</v>
      </c>
      <c r="E786" s="2" t="s">
        <v>3539</v>
      </c>
      <c r="F786" s="2" t="s">
        <v>5</v>
      </c>
      <c r="G786" t="s">
        <v>5837</v>
      </c>
      <c r="H786" s="2" t="s">
        <v>3540</v>
      </c>
      <c r="M786" s="2"/>
    </row>
    <row r="787" spans="1:13" ht="13.2" customHeight="1" x14ac:dyDescent="0.3">
      <c r="A787" s="2" t="s">
        <v>3541</v>
      </c>
      <c r="B787" s="2" t="s">
        <v>2546</v>
      </c>
      <c r="C787" s="2" t="s">
        <v>2834</v>
      </c>
      <c r="D787" s="2" t="s">
        <v>3542</v>
      </c>
      <c r="E787" s="2" t="s">
        <v>3543</v>
      </c>
      <c r="F787" s="2" t="s">
        <v>5</v>
      </c>
      <c r="G787" t="s">
        <v>5838</v>
      </c>
      <c r="H787" s="2" t="s">
        <v>3544</v>
      </c>
      <c r="M787" s="2"/>
    </row>
    <row r="788" spans="1:13" ht="13.2" customHeight="1" x14ac:dyDescent="0.3">
      <c r="A788" s="2" t="s">
        <v>3545</v>
      </c>
      <c r="B788" s="2" t="s">
        <v>2546</v>
      </c>
      <c r="C788" s="2" t="s">
        <v>2839</v>
      </c>
      <c r="D788" s="2" t="s">
        <v>3546</v>
      </c>
      <c r="E788" s="2" t="s">
        <v>3547</v>
      </c>
      <c r="F788" s="2" t="s">
        <v>5</v>
      </c>
      <c r="G788" t="s">
        <v>5839</v>
      </c>
      <c r="H788" s="2" t="s">
        <v>3548</v>
      </c>
      <c r="M788" s="2"/>
    </row>
    <row r="789" spans="1:13" ht="13.2" customHeight="1" x14ac:dyDescent="0.3">
      <c r="A789" s="2" t="s">
        <v>3549</v>
      </c>
      <c r="B789" s="2" t="s">
        <v>2546</v>
      </c>
      <c r="C789" s="2" t="s">
        <v>2659</v>
      </c>
      <c r="D789" s="2" t="s">
        <v>3550</v>
      </c>
      <c r="E789" s="2" t="s">
        <v>3551</v>
      </c>
      <c r="F789" s="2" t="s">
        <v>5</v>
      </c>
      <c r="G789" t="s">
        <v>5840</v>
      </c>
      <c r="H789" s="2" t="s">
        <v>3552</v>
      </c>
      <c r="M789" s="2"/>
    </row>
    <row r="790" spans="1:13" ht="13.2" customHeight="1" x14ac:dyDescent="0.3">
      <c r="A790" s="2" t="s">
        <v>3553</v>
      </c>
      <c r="B790" s="2" t="s">
        <v>2546</v>
      </c>
      <c r="C790" s="2" t="s">
        <v>2872</v>
      </c>
      <c r="D790" s="2" t="s">
        <v>3554</v>
      </c>
      <c r="E790" s="2" t="s">
        <v>3555</v>
      </c>
      <c r="F790" s="2" t="s">
        <v>5</v>
      </c>
      <c r="G790" t="s">
        <v>5841</v>
      </c>
      <c r="H790" s="2" t="s">
        <v>3556</v>
      </c>
      <c r="M790" s="2"/>
    </row>
    <row r="791" spans="1:13" ht="13.2" customHeight="1" x14ac:dyDescent="0.3">
      <c r="A791" s="2" t="s">
        <v>3557</v>
      </c>
      <c r="B791" s="2" t="s">
        <v>2546</v>
      </c>
      <c r="C791" s="2" t="s">
        <v>2915</v>
      </c>
      <c r="D791" s="2" t="s">
        <v>3558</v>
      </c>
      <c r="E791" s="2" t="s">
        <v>3018</v>
      </c>
      <c r="F791" s="2" t="s">
        <v>5</v>
      </c>
      <c r="G791" t="s">
        <v>5842</v>
      </c>
      <c r="H791" s="2" t="s">
        <v>3559</v>
      </c>
      <c r="M791" s="2"/>
    </row>
    <row r="792" spans="1:13" ht="13.2" customHeight="1" x14ac:dyDescent="0.3">
      <c r="A792" s="2" t="s">
        <v>3560</v>
      </c>
      <c r="B792" s="2" t="s">
        <v>2546</v>
      </c>
      <c r="C792" s="2" t="s">
        <v>2780</v>
      </c>
      <c r="D792" s="2" t="s">
        <v>3561</v>
      </c>
      <c r="E792" s="2" t="s">
        <v>3562</v>
      </c>
      <c r="F792" s="2" t="s">
        <v>5</v>
      </c>
      <c r="G792" t="s">
        <v>5843</v>
      </c>
      <c r="H792" s="2" t="s">
        <v>3563</v>
      </c>
      <c r="M792" s="2"/>
    </row>
    <row r="793" spans="1:13" ht="13.2" customHeight="1" x14ac:dyDescent="0.3">
      <c r="A793" s="2" t="s">
        <v>3564</v>
      </c>
      <c r="B793" s="2" t="s">
        <v>2546</v>
      </c>
      <c r="C793" s="2" t="s">
        <v>2619</v>
      </c>
      <c r="D793" s="2" t="s">
        <v>3565</v>
      </c>
      <c r="E793" s="2" t="s">
        <v>3532</v>
      </c>
      <c r="F793" s="2" t="s">
        <v>5</v>
      </c>
      <c r="G793" t="s">
        <v>5844</v>
      </c>
      <c r="H793" s="2" t="s">
        <v>3566</v>
      </c>
      <c r="M793" s="2"/>
    </row>
    <row r="794" spans="1:13" ht="13.2" customHeight="1" x14ac:dyDescent="0.3">
      <c r="A794" s="2" t="s">
        <v>3567</v>
      </c>
      <c r="B794" s="2" t="s">
        <v>2546</v>
      </c>
      <c r="C794" s="2" t="s">
        <v>2694</v>
      </c>
      <c r="D794" s="2" t="s">
        <v>3568</v>
      </c>
      <c r="E794" s="2" t="s">
        <v>3569</v>
      </c>
      <c r="F794" s="2" t="s">
        <v>5</v>
      </c>
      <c r="G794" t="s">
        <v>5845</v>
      </c>
      <c r="H794" s="2" t="s">
        <v>3570</v>
      </c>
      <c r="M794" s="2"/>
    </row>
    <row r="795" spans="1:13" ht="13.2" customHeight="1" x14ac:dyDescent="0.3">
      <c r="A795" s="2" t="s">
        <v>3571</v>
      </c>
      <c r="B795" s="2" t="s">
        <v>2546</v>
      </c>
      <c r="C795" s="2" t="s">
        <v>2834</v>
      </c>
      <c r="D795" s="2" t="s">
        <v>3572</v>
      </c>
      <c r="E795" s="2" t="s">
        <v>3573</v>
      </c>
      <c r="F795" s="2" t="s">
        <v>5</v>
      </c>
      <c r="G795" t="s">
        <v>5846</v>
      </c>
      <c r="H795" s="2" t="s">
        <v>3574</v>
      </c>
      <c r="M795" s="2"/>
    </row>
    <row r="796" spans="1:13" ht="13.2" customHeight="1" x14ac:dyDescent="0.3">
      <c r="A796" s="2" t="s">
        <v>3575</v>
      </c>
      <c r="B796" s="2" t="s">
        <v>2546</v>
      </c>
      <c r="C796" s="2" t="s">
        <v>2599</v>
      </c>
      <c r="D796" s="2" t="s">
        <v>3576</v>
      </c>
      <c r="E796" s="2" t="s">
        <v>3577</v>
      </c>
      <c r="F796" s="2" t="s">
        <v>5</v>
      </c>
      <c r="G796" t="s">
        <v>5847</v>
      </c>
      <c r="H796" s="2" t="s">
        <v>3578</v>
      </c>
      <c r="M796" s="2"/>
    </row>
    <row r="797" spans="1:13" ht="13.2" customHeight="1" x14ac:dyDescent="0.3">
      <c r="A797" s="2" t="s">
        <v>3579</v>
      </c>
      <c r="B797" s="2" t="s">
        <v>2546</v>
      </c>
      <c r="C797" s="2" t="s">
        <v>2650</v>
      </c>
      <c r="D797" s="2" t="s">
        <v>3580</v>
      </c>
      <c r="E797" s="2" t="s">
        <v>3581</v>
      </c>
      <c r="F797" s="2" t="s">
        <v>5</v>
      </c>
      <c r="G797" t="s">
        <v>5848</v>
      </c>
      <c r="H797" s="2" t="s">
        <v>3582</v>
      </c>
      <c r="M797" s="2"/>
    </row>
    <row r="798" spans="1:13" ht="13.2" customHeight="1" x14ac:dyDescent="0.3">
      <c r="A798" s="2" t="s">
        <v>3583</v>
      </c>
      <c r="B798" s="2" t="s">
        <v>2546</v>
      </c>
      <c r="C798" s="2" t="s">
        <v>3405</v>
      </c>
      <c r="D798" s="2" t="s">
        <v>3584</v>
      </c>
      <c r="E798" s="2" t="s">
        <v>3510</v>
      </c>
      <c r="F798" s="2" t="s">
        <v>5</v>
      </c>
      <c r="G798" t="s">
        <v>5849</v>
      </c>
      <c r="H798" s="2" t="s">
        <v>3585</v>
      </c>
      <c r="M798" s="2"/>
    </row>
    <row r="799" spans="1:13" ht="13.2" customHeight="1" x14ac:dyDescent="0.3">
      <c r="A799" s="2" t="s">
        <v>3586</v>
      </c>
      <c r="B799" s="2" t="s">
        <v>2546</v>
      </c>
      <c r="C799" s="2" t="s">
        <v>2609</v>
      </c>
      <c r="D799" s="2" t="s">
        <v>3587</v>
      </c>
      <c r="E799" s="2" t="s">
        <v>3588</v>
      </c>
      <c r="F799" s="2" t="s">
        <v>5</v>
      </c>
      <c r="G799" t="s">
        <v>5850</v>
      </c>
      <c r="H799" s="2" t="s">
        <v>3589</v>
      </c>
      <c r="M799" s="2"/>
    </row>
    <row r="800" spans="1:13" ht="13.2" customHeight="1" x14ac:dyDescent="0.3">
      <c r="A800" s="2" t="s">
        <v>3590</v>
      </c>
      <c r="B800" s="2" t="s">
        <v>2546</v>
      </c>
      <c r="C800" s="2" t="s">
        <v>2640</v>
      </c>
      <c r="D800" s="2" t="s">
        <v>3591</v>
      </c>
      <c r="E800" s="2" t="s">
        <v>3093</v>
      </c>
      <c r="F800" s="2" t="s">
        <v>5</v>
      </c>
      <c r="G800" t="s">
        <v>5851</v>
      </c>
      <c r="H800" s="2" t="s">
        <v>3592</v>
      </c>
      <c r="M800" s="2"/>
    </row>
    <row r="801" spans="1:13" ht="13.2" customHeight="1" x14ac:dyDescent="0.3">
      <c r="A801" s="2" t="s">
        <v>3593</v>
      </c>
      <c r="B801" s="2" t="s">
        <v>2546</v>
      </c>
      <c r="C801" s="2" t="s">
        <v>3202</v>
      </c>
      <c r="D801" s="2" t="s">
        <v>3594</v>
      </c>
      <c r="E801" s="2" t="s">
        <v>3595</v>
      </c>
      <c r="F801" s="2" t="s">
        <v>5</v>
      </c>
      <c r="G801" t="s">
        <v>5852</v>
      </c>
      <c r="H801" s="2" t="s">
        <v>3596</v>
      </c>
      <c r="M801" s="2"/>
    </row>
    <row r="802" spans="1:13" ht="13.2" customHeight="1" x14ac:dyDescent="0.3">
      <c r="A802" s="2" t="s">
        <v>3597</v>
      </c>
      <c r="B802" s="2" t="s">
        <v>2546</v>
      </c>
      <c r="C802" s="2" t="s">
        <v>2780</v>
      </c>
      <c r="D802" s="2" t="s">
        <v>3598</v>
      </c>
      <c r="E802" s="2" t="s">
        <v>3599</v>
      </c>
      <c r="F802" s="2" t="s">
        <v>5</v>
      </c>
      <c r="G802" t="s">
        <v>5853</v>
      </c>
      <c r="H802" s="2" t="s">
        <v>3600</v>
      </c>
      <c r="M802" s="2"/>
    </row>
    <row r="803" spans="1:13" ht="13.2" customHeight="1" x14ac:dyDescent="0.3">
      <c r="A803" s="2" t="s">
        <v>3601</v>
      </c>
      <c r="B803" s="2" t="s">
        <v>2546</v>
      </c>
      <c r="C803" s="2" t="s">
        <v>2743</v>
      </c>
      <c r="D803" s="2" t="s">
        <v>3602</v>
      </c>
      <c r="E803" s="2" t="s">
        <v>3603</v>
      </c>
      <c r="F803" s="2" t="s">
        <v>5</v>
      </c>
      <c r="G803" t="s">
        <v>5854</v>
      </c>
      <c r="H803" s="2" t="s">
        <v>3604</v>
      </c>
      <c r="M803" s="2"/>
    </row>
    <row r="804" spans="1:13" ht="13.2" customHeight="1" x14ac:dyDescent="0.3">
      <c r="A804" s="2" t="s">
        <v>3605</v>
      </c>
      <c r="B804" s="2" t="s">
        <v>2546</v>
      </c>
      <c r="C804" s="2" t="s">
        <v>2609</v>
      </c>
      <c r="D804" s="2" t="s">
        <v>3606</v>
      </c>
      <c r="E804" s="2" t="s">
        <v>3607</v>
      </c>
      <c r="F804" s="2" t="s">
        <v>5</v>
      </c>
      <c r="G804" t="s">
        <v>5855</v>
      </c>
      <c r="H804" s="2" t="s">
        <v>3608</v>
      </c>
      <c r="M804" s="2"/>
    </row>
    <row r="805" spans="1:13" ht="13.2" customHeight="1" x14ac:dyDescent="0.3">
      <c r="A805" s="2" t="s">
        <v>3609</v>
      </c>
      <c r="B805" s="2" t="s">
        <v>2546</v>
      </c>
      <c r="C805" s="2" t="s">
        <v>3322</v>
      </c>
      <c r="D805" s="2" t="s">
        <v>3610</v>
      </c>
      <c r="E805" s="2" t="s">
        <v>3611</v>
      </c>
      <c r="F805" s="2" t="s">
        <v>3612</v>
      </c>
      <c r="G805" t="s">
        <v>5856</v>
      </c>
      <c r="H805" s="2" t="s">
        <v>3325</v>
      </c>
      <c r="M805" s="2"/>
    </row>
    <row r="806" spans="1:13" ht="13.2" customHeight="1" x14ac:dyDescent="0.3">
      <c r="A806" s="2" t="s">
        <v>3613</v>
      </c>
      <c r="B806" s="2" t="s">
        <v>2546</v>
      </c>
      <c r="C806" s="2" t="s">
        <v>2898</v>
      </c>
      <c r="D806" s="2" t="s">
        <v>3614</v>
      </c>
      <c r="E806" s="2" t="s">
        <v>3615</v>
      </c>
      <c r="F806" s="2" t="s">
        <v>3616</v>
      </c>
      <c r="G806" t="s">
        <v>5857</v>
      </c>
      <c r="H806" s="2" t="s">
        <v>3617</v>
      </c>
      <c r="M806" s="2"/>
    </row>
    <row r="807" spans="1:13" ht="13.2" customHeight="1" x14ac:dyDescent="0.3">
      <c r="A807" s="2" t="s">
        <v>3618</v>
      </c>
      <c r="B807" s="2" t="s">
        <v>2546</v>
      </c>
      <c r="C807" s="2" t="s">
        <v>2582</v>
      </c>
      <c r="D807" s="2" t="s">
        <v>3619</v>
      </c>
      <c r="E807" s="2" t="s">
        <v>3620</v>
      </c>
      <c r="F807" s="2" t="s">
        <v>3621</v>
      </c>
      <c r="G807" t="s">
        <v>5858</v>
      </c>
      <c r="H807" s="2" t="s">
        <v>3622</v>
      </c>
      <c r="M807" s="2"/>
    </row>
    <row r="808" spans="1:13" ht="13.2" customHeight="1" x14ac:dyDescent="0.3">
      <c r="A808" s="2" t="s">
        <v>3623</v>
      </c>
      <c r="B808" s="2" t="s">
        <v>2546</v>
      </c>
      <c r="C808" s="2" t="s">
        <v>2609</v>
      </c>
      <c r="D808" s="2" t="s">
        <v>3624</v>
      </c>
      <c r="E808" s="2" t="s">
        <v>3625</v>
      </c>
      <c r="F808" s="2" t="s">
        <v>3626</v>
      </c>
      <c r="G808" t="s">
        <v>5859</v>
      </c>
      <c r="H808" s="2" t="s">
        <v>3608</v>
      </c>
      <c r="M808" s="2"/>
    </row>
    <row r="809" spans="1:13" ht="13.2" customHeight="1" x14ac:dyDescent="0.3">
      <c r="A809" s="2" t="s">
        <v>3627</v>
      </c>
      <c r="B809" s="2" t="s">
        <v>2546</v>
      </c>
      <c r="C809" s="2" t="s">
        <v>2859</v>
      </c>
      <c r="D809" s="2" t="s">
        <v>2860</v>
      </c>
      <c r="E809" s="2" t="s">
        <v>3628</v>
      </c>
      <c r="F809" s="2" t="s">
        <v>3629</v>
      </c>
      <c r="G809" t="s">
        <v>5860</v>
      </c>
      <c r="H809" s="2" t="s">
        <v>3630</v>
      </c>
      <c r="M809" s="2"/>
    </row>
    <row r="810" spans="1:13" ht="13.2" customHeight="1" x14ac:dyDescent="0.3">
      <c r="A810" s="2" t="s">
        <v>3631</v>
      </c>
      <c r="B810" s="2" t="s">
        <v>2546</v>
      </c>
      <c r="C810" s="2" t="s">
        <v>2609</v>
      </c>
      <c r="D810" s="2" t="s">
        <v>3632</v>
      </c>
      <c r="E810" s="2" t="s">
        <v>3633</v>
      </c>
      <c r="F810" s="2" t="s">
        <v>3634</v>
      </c>
      <c r="G810" t="s">
        <v>5861</v>
      </c>
      <c r="H810" s="2" t="s">
        <v>3635</v>
      </c>
      <c r="M810" s="2"/>
    </row>
    <row r="811" spans="1:13" ht="13.2" customHeight="1" x14ac:dyDescent="0.3">
      <c r="A811" s="2" t="s">
        <v>3636</v>
      </c>
      <c r="B811" s="2" t="s">
        <v>2546</v>
      </c>
      <c r="C811" s="2" t="s">
        <v>2699</v>
      </c>
      <c r="D811" s="2" t="s">
        <v>3637</v>
      </c>
      <c r="E811" s="2" t="s">
        <v>3638</v>
      </c>
      <c r="F811" s="2" t="s">
        <v>3639</v>
      </c>
      <c r="G811" t="s">
        <v>5862</v>
      </c>
      <c r="H811" s="2" t="s">
        <v>3640</v>
      </c>
      <c r="M811" s="2"/>
    </row>
    <row r="812" spans="1:13" ht="13.2" customHeight="1" x14ac:dyDescent="0.3">
      <c r="A812" s="2" t="s">
        <v>3641</v>
      </c>
      <c r="B812" s="2" t="s">
        <v>2546</v>
      </c>
      <c r="C812" s="2" t="s">
        <v>2609</v>
      </c>
      <c r="D812" s="2" t="s">
        <v>3642</v>
      </c>
      <c r="E812" s="2" t="s">
        <v>3643</v>
      </c>
      <c r="F812" s="2" t="s">
        <v>3643</v>
      </c>
      <c r="G812" t="s">
        <v>5863</v>
      </c>
      <c r="H812" s="2" t="s">
        <v>3644</v>
      </c>
      <c r="M812" s="2"/>
    </row>
    <row r="813" spans="1:13" ht="13.2" customHeight="1" x14ac:dyDescent="0.3">
      <c r="A813" s="2" t="s">
        <v>3645</v>
      </c>
      <c r="B813" s="2" t="s">
        <v>2546</v>
      </c>
      <c r="C813" s="2" t="s">
        <v>3646</v>
      </c>
      <c r="D813" s="2" t="s">
        <v>3647</v>
      </c>
      <c r="E813" s="2" t="s">
        <v>3648</v>
      </c>
      <c r="F813" s="2" t="s">
        <v>3649</v>
      </c>
      <c r="G813" t="s">
        <v>5864</v>
      </c>
      <c r="H813" s="2" t="s">
        <v>3650</v>
      </c>
      <c r="M813" s="2"/>
    </row>
    <row r="814" spans="1:13" ht="13.2" customHeight="1" x14ac:dyDescent="0.3">
      <c r="A814" s="2" t="s">
        <v>3651</v>
      </c>
      <c r="B814" s="2" t="s">
        <v>2546</v>
      </c>
      <c r="C814" s="2" t="s">
        <v>2582</v>
      </c>
      <c r="D814" s="2" t="s">
        <v>3652</v>
      </c>
      <c r="E814" s="2" t="s">
        <v>3653</v>
      </c>
      <c r="F814" s="2" t="s">
        <v>3654</v>
      </c>
      <c r="G814" t="s">
        <v>5865</v>
      </c>
      <c r="H814" s="2" t="s">
        <v>3655</v>
      </c>
      <c r="M814" s="2"/>
    </row>
    <row r="815" spans="1:13" ht="13.2" customHeight="1" x14ac:dyDescent="0.3">
      <c r="A815" s="2" t="s">
        <v>3656</v>
      </c>
      <c r="B815" s="2" t="s">
        <v>2546</v>
      </c>
      <c r="C815" s="2" t="s">
        <v>2849</v>
      </c>
      <c r="D815" s="2" t="s">
        <v>3657</v>
      </c>
      <c r="E815" s="2" t="s">
        <v>3658</v>
      </c>
      <c r="F815" s="2" t="s">
        <v>3659</v>
      </c>
      <c r="G815" t="s">
        <v>5866</v>
      </c>
      <c r="H815" s="2" t="s">
        <v>3660</v>
      </c>
      <c r="M815" s="2"/>
    </row>
    <row r="816" spans="1:13" ht="13.2" customHeight="1" x14ac:dyDescent="0.3">
      <c r="A816" s="2" t="s">
        <v>3661</v>
      </c>
      <c r="B816" s="2" t="s">
        <v>2546</v>
      </c>
      <c r="C816" s="2" t="s">
        <v>2614</v>
      </c>
      <c r="D816" s="2" t="s">
        <v>3662</v>
      </c>
      <c r="E816" s="2" t="s">
        <v>3663</v>
      </c>
      <c r="F816" s="2" t="s">
        <v>3664</v>
      </c>
      <c r="G816" t="s">
        <v>5867</v>
      </c>
      <c r="H816" s="2" t="s">
        <v>3665</v>
      </c>
      <c r="M816" s="2"/>
    </row>
    <row r="817" spans="1:13" ht="13.2" customHeight="1" x14ac:dyDescent="0.3">
      <c r="A817" s="2" t="s">
        <v>3666</v>
      </c>
      <c r="B817" s="2" t="s">
        <v>2546</v>
      </c>
      <c r="C817" s="2" t="s">
        <v>2609</v>
      </c>
      <c r="D817" s="2" t="s">
        <v>3667</v>
      </c>
      <c r="E817" s="2" t="s">
        <v>3668</v>
      </c>
      <c r="F817" s="2" t="s">
        <v>3669</v>
      </c>
      <c r="G817" t="s">
        <v>5868</v>
      </c>
      <c r="H817" s="2" t="s">
        <v>3670</v>
      </c>
      <c r="M817" s="2"/>
    </row>
    <row r="818" spans="1:13" ht="13.2" customHeight="1" x14ac:dyDescent="0.3">
      <c r="A818" s="2" t="s">
        <v>3671</v>
      </c>
      <c r="B818" s="2" t="s">
        <v>2546</v>
      </c>
      <c r="C818" s="2" t="s">
        <v>2582</v>
      </c>
      <c r="D818" s="2" t="s">
        <v>3672</v>
      </c>
      <c r="E818" s="2" t="s">
        <v>3673</v>
      </c>
      <c r="F818" s="2" t="s">
        <v>3674</v>
      </c>
      <c r="G818" t="s">
        <v>5869</v>
      </c>
      <c r="H818" s="2" t="s">
        <v>3675</v>
      </c>
      <c r="M818" s="2"/>
    </row>
    <row r="819" spans="1:13" ht="13.2" customHeight="1" x14ac:dyDescent="0.3">
      <c r="A819" s="2" t="s">
        <v>3676</v>
      </c>
      <c r="B819" s="2" t="s">
        <v>2546</v>
      </c>
      <c r="C819" s="2" t="s">
        <v>3677</v>
      </c>
      <c r="D819" s="2" t="s">
        <v>3678</v>
      </c>
      <c r="E819" s="2" t="s">
        <v>3679</v>
      </c>
      <c r="F819" s="2" t="s">
        <v>3680</v>
      </c>
      <c r="G819" t="s">
        <v>5870</v>
      </c>
      <c r="H819" s="2" t="s">
        <v>3681</v>
      </c>
      <c r="M819" s="2"/>
    </row>
    <row r="820" spans="1:13" ht="13.2" customHeight="1" x14ac:dyDescent="0.3">
      <c r="A820" s="2" t="s">
        <v>3682</v>
      </c>
      <c r="B820" s="2" t="s">
        <v>2546</v>
      </c>
      <c r="C820" s="2" t="s">
        <v>2609</v>
      </c>
      <c r="D820" s="2" t="s">
        <v>3683</v>
      </c>
      <c r="E820" s="2" t="s">
        <v>3684</v>
      </c>
      <c r="F820" s="2" t="s">
        <v>3685</v>
      </c>
      <c r="G820" t="s">
        <v>5871</v>
      </c>
      <c r="H820" s="2" t="s">
        <v>3686</v>
      </c>
      <c r="M820" s="2"/>
    </row>
    <row r="821" spans="1:13" ht="13.2" customHeight="1" x14ac:dyDescent="0.3">
      <c r="A821" s="2" t="s">
        <v>3687</v>
      </c>
      <c r="B821" s="2" t="s">
        <v>2546</v>
      </c>
      <c r="C821" s="2" t="s">
        <v>2699</v>
      </c>
      <c r="D821" s="2" t="s">
        <v>3688</v>
      </c>
      <c r="E821" s="2" t="s">
        <v>3689</v>
      </c>
      <c r="F821" s="2" t="s">
        <v>3690</v>
      </c>
      <c r="G821" t="s">
        <v>5872</v>
      </c>
      <c r="H821" s="2" t="s">
        <v>3691</v>
      </c>
      <c r="M821" s="2"/>
    </row>
    <row r="822" spans="1:13" ht="13.2" customHeight="1" x14ac:dyDescent="0.3">
      <c r="A822" s="2" t="s">
        <v>3692</v>
      </c>
      <c r="B822" s="2" t="s">
        <v>2546</v>
      </c>
      <c r="C822" s="2" t="s">
        <v>3491</v>
      </c>
      <c r="D822" s="2" t="s">
        <v>3693</v>
      </c>
      <c r="E822" s="2" t="s">
        <v>3694</v>
      </c>
      <c r="F822" s="2" t="s">
        <v>3695</v>
      </c>
      <c r="G822" t="s">
        <v>5873</v>
      </c>
      <c r="H822" s="2" t="s">
        <v>3696</v>
      </c>
      <c r="M822" s="2"/>
    </row>
    <row r="823" spans="1:13" ht="13.2" customHeight="1" x14ac:dyDescent="0.3">
      <c r="A823" s="2" t="s">
        <v>3697</v>
      </c>
      <c r="B823" s="2" t="s">
        <v>2546</v>
      </c>
      <c r="C823" s="2" t="s">
        <v>2770</v>
      </c>
      <c r="D823" s="2" t="s">
        <v>3698</v>
      </c>
      <c r="E823" s="2" t="s">
        <v>3699</v>
      </c>
      <c r="F823" s="2" t="s">
        <v>3700</v>
      </c>
      <c r="G823" t="s">
        <v>5874</v>
      </c>
      <c r="H823" s="2" t="s">
        <v>3701</v>
      </c>
      <c r="M823" s="2"/>
    </row>
    <row r="824" spans="1:13" ht="13.2" customHeight="1" x14ac:dyDescent="0.3">
      <c r="A824" s="2" t="s">
        <v>3702</v>
      </c>
      <c r="B824" s="2" t="s">
        <v>2546</v>
      </c>
      <c r="C824" s="2" t="s">
        <v>2604</v>
      </c>
      <c r="D824" s="2" t="s">
        <v>3703</v>
      </c>
      <c r="E824" s="2" t="s">
        <v>3704</v>
      </c>
      <c r="F824" s="2" t="s">
        <v>3705</v>
      </c>
      <c r="G824" t="s">
        <v>5875</v>
      </c>
      <c r="H824" s="2" t="s">
        <v>3706</v>
      </c>
      <c r="M824" s="2"/>
    </row>
    <row r="825" spans="1:13" ht="13.2" customHeight="1" x14ac:dyDescent="0.3">
      <c r="A825" s="2" t="s">
        <v>3707</v>
      </c>
      <c r="B825" s="2" t="s">
        <v>2546</v>
      </c>
      <c r="C825" s="2" t="s">
        <v>2743</v>
      </c>
      <c r="D825" s="2" t="s">
        <v>3708</v>
      </c>
      <c r="E825" s="2" t="s">
        <v>3709</v>
      </c>
      <c r="F825" s="2" t="s">
        <v>3710</v>
      </c>
      <c r="G825" t="s">
        <v>5876</v>
      </c>
      <c r="H825" s="2" t="s">
        <v>3711</v>
      </c>
      <c r="M825" s="2"/>
    </row>
    <row r="826" spans="1:13" ht="13.2" customHeight="1" x14ac:dyDescent="0.3">
      <c r="A826" s="2" t="s">
        <v>3712</v>
      </c>
      <c r="B826" s="2" t="s">
        <v>2546</v>
      </c>
      <c r="C826" s="2" t="s">
        <v>2699</v>
      </c>
      <c r="D826" s="2" t="s">
        <v>3713</v>
      </c>
      <c r="E826" s="2" t="s">
        <v>3714</v>
      </c>
      <c r="F826" s="2" t="s">
        <v>3715</v>
      </c>
      <c r="G826" t="s">
        <v>5877</v>
      </c>
      <c r="H826" s="2" t="s">
        <v>3268</v>
      </c>
      <c r="M826" s="2"/>
    </row>
    <row r="827" spans="1:13" ht="13.2" customHeight="1" x14ac:dyDescent="0.3">
      <c r="A827" s="2" t="s">
        <v>3716</v>
      </c>
      <c r="B827" s="2" t="s">
        <v>2546</v>
      </c>
      <c r="C827" s="2" t="s">
        <v>2730</v>
      </c>
      <c r="D827" s="2" t="s">
        <v>1286</v>
      </c>
      <c r="E827" s="2" t="s">
        <v>3717</v>
      </c>
      <c r="F827" s="2" t="s">
        <v>3718</v>
      </c>
      <c r="G827" t="s">
        <v>5878</v>
      </c>
      <c r="H827" s="2" t="s">
        <v>3719</v>
      </c>
      <c r="M827" s="2"/>
    </row>
    <row r="828" spans="1:13" ht="13.2" customHeight="1" x14ac:dyDescent="0.3">
      <c r="A828" s="2" t="s">
        <v>3720</v>
      </c>
      <c r="B828" s="2" t="s">
        <v>2546</v>
      </c>
      <c r="C828" s="2" t="s">
        <v>2839</v>
      </c>
      <c r="D828" s="2" t="s">
        <v>3721</v>
      </c>
      <c r="E828" s="2" t="s">
        <v>3722</v>
      </c>
      <c r="F828" s="2" t="s">
        <v>3723</v>
      </c>
      <c r="G828" t="s">
        <v>5879</v>
      </c>
      <c r="H828" s="2" t="s">
        <v>3724</v>
      </c>
      <c r="M828" s="2"/>
    </row>
    <row r="829" spans="1:13" ht="13.2" customHeight="1" x14ac:dyDescent="0.3">
      <c r="A829" s="2" t="s">
        <v>3725</v>
      </c>
      <c r="B829" s="2" t="s">
        <v>2546</v>
      </c>
      <c r="C829" s="2" t="s">
        <v>2562</v>
      </c>
      <c r="D829" s="2" t="s">
        <v>1286</v>
      </c>
      <c r="E829" s="2" t="s">
        <v>3726</v>
      </c>
      <c r="F829" s="2" t="s">
        <v>3727</v>
      </c>
      <c r="G829" t="s">
        <v>5880</v>
      </c>
      <c r="H829" s="2" t="s">
        <v>3728</v>
      </c>
      <c r="M829" s="2"/>
    </row>
    <row r="830" spans="1:13" ht="13.2" customHeight="1" x14ac:dyDescent="0.3">
      <c r="A830" s="2" t="s">
        <v>3729</v>
      </c>
      <c r="B830" s="2" t="s">
        <v>2546</v>
      </c>
      <c r="C830" s="2" t="s">
        <v>2839</v>
      </c>
      <c r="D830" s="2" t="s">
        <v>1286</v>
      </c>
      <c r="E830" s="2" t="s">
        <v>3730</v>
      </c>
      <c r="F830" s="2" t="s">
        <v>3731</v>
      </c>
      <c r="G830" t="s">
        <v>5881</v>
      </c>
      <c r="H830" s="2" t="s">
        <v>3732</v>
      </c>
      <c r="M830" s="2"/>
    </row>
    <row r="831" spans="1:13" ht="13.2" customHeight="1" x14ac:dyDescent="0.3">
      <c r="A831" s="2" t="s">
        <v>3733</v>
      </c>
      <c r="B831" s="2" t="s">
        <v>2546</v>
      </c>
      <c r="C831" s="2" t="s">
        <v>3734</v>
      </c>
      <c r="D831" s="2" t="s">
        <v>3735</v>
      </c>
      <c r="E831" s="2" t="s">
        <v>3736</v>
      </c>
      <c r="F831" s="2" t="s">
        <v>3737</v>
      </c>
      <c r="G831" t="s">
        <v>5882</v>
      </c>
      <c r="H831" s="2" t="s">
        <v>3738</v>
      </c>
      <c r="M831" s="2"/>
    </row>
    <row r="832" spans="1:13" ht="13.2" customHeight="1" x14ac:dyDescent="0.3">
      <c r="A832" s="2" t="s">
        <v>3739</v>
      </c>
      <c r="B832" s="2" t="s">
        <v>2546</v>
      </c>
      <c r="C832" s="2" t="s">
        <v>2743</v>
      </c>
      <c r="D832" s="2" t="s">
        <v>3740</v>
      </c>
      <c r="E832" s="2" t="s">
        <v>3741</v>
      </c>
      <c r="F832" s="2" t="s">
        <v>3742</v>
      </c>
      <c r="G832" t="s">
        <v>5883</v>
      </c>
      <c r="H832" s="2" t="s">
        <v>3743</v>
      </c>
      <c r="M832" s="2"/>
    </row>
    <row r="833" spans="1:13" ht="13.2" customHeight="1" x14ac:dyDescent="0.3">
      <c r="A833" s="2" t="s">
        <v>3744</v>
      </c>
      <c r="B833" s="2" t="s">
        <v>2546</v>
      </c>
      <c r="C833" s="2" t="s">
        <v>2640</v>
      </c>
      <c r="D833" s="2" t="s">
        <v>3745</v>
      </c>
      <c r="E833" s="2" t="s">
        <v>3746</v>
      </c>
      <c r="F833" s="2" t="s">
        <v>3747</v>
      </c>
      <c r="G833" t="s">
        <v>5884</v>
      </c>
      <c r="H833" s="2" t="s">
        <v>3748</v>
      </c>
      <c r="M833" s="2"/>
    </row>
    <row r="834" spans="1:13" ht="13.2" customHeight="1" x14ac:dyDescent="0.3">
      <c r="A834" s="2" t="s">
        <v>3749</v>
      </c>
      <c r="B834" s="2" t="s">
        <v>2546</v>
      </c>
      <c r="C834" s="2" t="s">
        <v>3750</v>
      </c>
      <c r="D834" s="2" t="s">
        <v>3751</v>
      </c>
      <c r="E834" s="2" t="s">
        <v>3752</v>
      </c>
      <c r="F834" s="2" t="s">
        <v>3753</v>
      </c>
      <c r="G834" t="s">
        <v>5885</v>
      </c>
      <c r="H834" s="2" t="s">
        <v>3754</v>
      </c>
      <c r="M834" s="2"/>
    </row>
    <row r="835" spans="1:13" ht="13.2" customHeight="1" x14ac:dyDescent="0.3">
      <c r="A835" s="2" t="s">
        <v>3755</v>
      </c>
      <c r="B835" s="2" t="s">
        <v>2546</v>
      </c>
      <c r="C835" s="2" t="s">
        <v>3009</v>
      </c>
      <c r="D835" s="2" t="s">
        <v>3756</v>
      </c>
      <c r="E835" s="2" t="s">
        <v>3757</v>
      </c>
      <c r="F835" s="2" t="s">
        <v>3758</v>
      </c>
      <c r="G835" t="s">
        <v>5886</v>
      </c>
      <c r="H835" s="2" t="s">
        <v>3759</v>
      </c>
      <c r="M835" s="2"/>
    </row>
    <row r="836" spans="1:13" ht="13.2" customHeight="1" x14ac:dyDescent="0.3">
      <c r="A836" s="2" t="s">
        <v>3760</v>
      </c>
      <c r="B836" s="2" t="s">
        <v>2546</v>
      </c>
      <c r="C836" s="2" t="s">
        <v>2699</v>
      </c>
      <c r="D836" s="2" t="s">
        <v>3761</v>
      </c>
      <c r="E836" s="2" t="s">
        <v>3762</v>
      </c>
      <c r="F836" s="2" t="s">
        <v>3763</v>
      </c>
      <c r="G836" t="s">
        <v>5887</v>
      </c>
      <c r="H836" s="2" t="s">
        <v>3764</v>
      </c>
      <c r="M836" s="2"/>
    </row>
    <row r="837" spans="1:13" ht="13.2" customHeight="1" x14ac:dyDescent="0.3">
      <c r="A837" s="2" t="s">
        <v>3765</v>
      </c>
      <c r="B837" s="2" t="s">
        <v>2546</v>
      </c>
      <c r="C837" s="2" t="s">
        <v>3766</v>
      </c>
      <c r="D837" s="2" t="s">
        <v>3767</v>
      </c>
      <c r="E837" s="2" t="s">
        <v>3768</v>
      </c>
      <c r="F837" s="2" t="s">
        <v>3769</v>
      </c>
      <c r="G837" t="s">
        <v>5888</v>
      </c>
      <c r="H837" s="2" t="s">
        <v>409</v>
      </c>
      <c r="M837" s="2"/>
    </row>
    <row r="838" spans="1:13" ht="13.2" customHeight="1" x14ac:dyDescent="0.3">
      <c r="A838" s="2" t="s">
        <v>3770</v>
      </c>
      <c r="B838" s="2" t="s">
        <v>2546</v>
      </c>
      <c r="C838" s="2" t="s">
        <v>2572</v>
      </c>
      <c r="D838" s="2" t="s">
        <v>2936</v>
      </c>
      <c r="E838" s="2" t="s">
        <v>3771</v>
      </c>
      <c r="F838" s="2" t="s">
        <v>3772</v>
      </c>
      <c r="G838" t="s">
        <v>5889</v>
      </c>
      <c r="H838" s="2" t="s">
        <v>3773</v>
      </c>
      <c r="M838" s="2"/>
    </row>
    <row r="839" spans="1:13" ht="13.2" customHeight="1" x14ac:dyDescent="0.3">
      <c r="A839" s="2" t="s">
        <v>3774</v>
      </c>
      <c r="B839" s="2" t="s">
        <v>2546</v>
      </c>
      <c r="C839" s="2" t="s">
        <v>3775</v>
      </c>
      <c r="D839" s="2" t="s">
        <v>3776</v>
      </c>
      <c r="E839" s="2" t="s">
        <v>3777</v>
      </c>
      <c r="F839" s="2" t="s">
        <v>3778</v>
      </c>
      <c r="G839" t="s">
        <v>5890</v>
      </c>
      <c r="H839" s="2" t="s">
        <v>3779</v>
      </c>
      <c r="M839" s="2"/>
    </row>
    <row r="840" spans="1:13" ht="13.2" customHeight="1" x14ac:dyDescent="0.3">
      <c r="A840" s="2" t="s">
        <v>3780</v>
      </c>
      <c r="B840" s="2" t="s">
        <v>2546</v>
      </c>
      <c r="C840" s="2" t="s">
        <v>2708</v>
      </c>
      <c r="D840" s="2" t="s">
        <v>3781</v>
      </c>
      <c r="E840" s="2" t="s">
        <v>3782</v>
      </c>
      <c r="F840" s="2" t="s">
        <v>3783</v>
      </c>
      <c r="G840" t="s">
        <v>5891</v>
      </c>
      <c r="H840" s="2" t="s">
        <v>3784</v>
      </c>
      <c r="M840" s="2"/>
    </row>
    <row r="841" spans="1:13" ht="13.2" customHeight="1" x14ac:dyDescent="0.3">
      <c r="A841" s="2" t="s">
        <v>3697</v>
      </c>
      <c r="B841" s="2" t="s">
        <v>2546</v>
      </c>
      <c r="C841" s="2" t="s">
        <v>2770</v>
      </c>
      <c r="D841" s="2" t="s">
        <v>3698</v>
      </c>
      <c r="E841" s="2" t="s">
        <v>3699</v>
      </c>
      <c r="F841" s="2" t="s">
        <v>3700</v>
      </c>
      <c r="G841" t="s">
        <v>5874</v>
      </c>
      <c r="H841" s="2" t="s">
        <v>3701</v>
      </c>
      <c r="M841" s="2"/>
    </row>
    <row r="842" spans="1:13" ht="13.2" customHeight="1" x14ac:dyDescent="0.3">
      <c r="A842" s="2" t="s">
        <v>3785</v>
      </c>
      <c r="B842" s="2" t="s">
        <v>2546</v>
      </c>
      <c r="C842" s="2" t="s">
        <v>2562</v>
      </c>
      <c r="D842" s="2" t="s">
        <v>3786</v>
      </c>
      <c r="E842" s="2" t="s">
        <v>3787</v>
      </c>
      <c r="F842" s="2" t="s">
        <v>3788</v>
      </c>
      <c r="G842" t="s">
        <v>5892</v>
      </c>
      <c r="H842" s="2" t="s">
        <v>3789</v>
      </c>
      <c r="M842" s="2"/>
    </row>
    <row r="843" spans="1:13" ht="13.2" customHeight="1" x14ac:dyDescent="0.3">
      <c r="A843" s="2" t="s">
        <v>3790</v>
      </c>
      <c r="B843" s="2" t="s">
        <v>2546</v>
      </c>
      <c r="C843" s="2" t="s">
        <v>2699</v>
      </c>
      <c r="D843" s="2" t="s">
        <v>3791</v>
      </c>
      <c r="E843" s="2" t="s">
        <v>3792</v>
      </c>
      <c r="F843" s="2" t="s">
        <v>3793</v>
      </c>
      <c r="G843" t="s">
        <v>5893</v>
      </c>
      <c r="H843" s="2" t="s">
        <v>3794</v>
      </c>
      <c r="M843" s="2"/>
    </row>
    <row r="844" spans="1:13" ht="13.2" customHeight="1" x14ac:dyDescent="0.3">
      <c r="A844" s="2" t="s">
        <v>3795</v>
      </c>
      <c r="B844" s="2" t="s">
        <v>2546</v>
      </c>
      <c r="C844" s="2" t="s">
        <v>2699</v>
      </c>
      <c r="D844" s="2" t="s">
        <v>3796</v>
      </c>
      <c r="E844" s="2" t="s">
        <v>3797</v>
      </c>
      <c r="F844" s="2" t="s">
        <v>3798</v>
      </c>
      <c r="G844" t="s">
        <v>5894</v>
      </c>
      <c r="H844" s="2" t="s">
        <v>3799</v>
      </c>
      <c r="M844" s="2"/>
    </row>
    <row r="845" spans="1:13" ht="13.2" customHeight="1" x14ac:dyDescent="0.3">
      <c r="A845" s="2" t="s">
        <v>3800</v>
      </c>
      <c r="B845" s="2" t="s">
        <v>2546</v>
      </c>
      <c r="C845" s="2" t="s">
        <v>2552</v>
      </c>
      <c r="D845" s="2" t="s">
        <v>3801</v>
      </c>
      <c r="E845" s="2" t="s">
        <v>3802</v>
      </c>
      <c r="F845" s="2" t="s">
        <v>3803</v>
      </c>
      <c r="G845" t="s">
        <v>5895</v>
      </c>
      <c r="H845" s="2" t="s">
        <v>3804</v>
      </c>
      <c r="M845" s="2"/>
    </row>
    <row r="846" spans="1:13" ht="13.2" customHeight="1" x14ac:dyDescent="0.3">
      <c r="A846" s="2" t="s">
        <v>3805</v>
      </c>
      <c r="B846" s="2" t="s">
        <v>2546</v>
      </c>
      <c r="C846" s="2" t="s">
        <v>2743</v>
      </c>
      <c r="D846" s="2" t="s">
        <v>3806</v>
      </c>
      <c r="E846" s="2" t="s">
        <v>3807</v>
      </c>
      <c r="F846" s="2" t="s">
        <v>3808</v>
      </c>
      <c r="G846" t="s">
        <v>5896</v>
      </c>
      <c r="H846" s="2" t="s">
        <v>3809</v>
      </c>
      <c r="M846" s="2"/>
    </row>
    <row r="847" spans="1:13" ht="13.2" customHeight="1" x14ac:dyDescent="0.3">
      <c r="A847" s="2" t="s">
        <v>3810</v>
      </c>
      <c r="B847" s="2" t="s">
        <v>2546</v>
      </c>
      <c r="C847" s="2" t="s">
        <v>2699</v>
      </c>
      <c r="D847" s="2" t="s">
        <v>3713</v>
      </c>
      <c r="E847" s="2" t="s">
        <v>3811</v>
      </c>
      <c r="F847" s="2" t="s">
        <v>3812</v>
      </c>
      <c r="G847" t="s">
        <v>5897</v>
      </c>
      <c r="H847" s="2" t="s">
        <v>3813</v>
      </c>
      <c r="M847" s="2"/>
    </row>
    <row r="848" spans="1:13" ht="13.2" customHeight="1" x14ac:dyDescent="0.3">
      <c r="A848" s="2" t="s">
        <v>3814</v>
      </c>
      <c r="B848" s="2" t="s">
        <v>2546</v>
      </c>
      <c r="C848" s="2" t="s">
        <v>3677</v>
      </c>
      <c r="D848" s="2" t="s">
        <v>3815</v>
      </c>
      <c r="E848" s="2" t="s">
        <v>3816</v>
      </c>
      <c r="F848" s="2" t="s">
        <v>3817</v>
      </c>
      <c r="G848" t="s">
        <v>5898</v>
      </c>
      <c r="H848" s="2" t="s">
        <v>3818</v>
      </c>
      <c r="M848" s="2"/>
    </row>
    <row r="849" spans="1:13" ht="13.2" customHeight="1" x14ac:dyDescent="0.3">
      <c r="A849" s="2" t="s">
        <v>3819</v>
      </c>
      <c r="B849" s="2" t="s">
        <v>2546</v>
      </c>
      <c r="C849" s="2" t="s">
        <v>3820</v>
      </c>
      <c r="D849" s="2" t="s">
        <v>3821</v>
      </c>
      <c r="E849" s="2" t="s">
        <v>3822</v>
      </c>
      <c r="F849" s="2" t="s">
        <v>3823</v>
      </c>
      <c r="G849" t="s">
        <v>5899</v>
      </c>
      <c r="H849" s="2" t="s">
        <v>3824</v>
      </c>
      <c r="M849" s="2"/>
    </row>
    <row r="850" spans="1:13" ht="13.2" customHeight="1" x14ac:dyDescent="0.3">
      <c r="A850" s="2" t="s">
        <v>3825</v>
      </c>
      <c r="B850" s="2" t="s">
        <v>2546</v>
      </c>
      <c r="C850" s="2" t="s">
        <v>2609</v>
      </c>
      <c r="D850" s="2" t="s">
        <v>3624</v>
      </c>
      <c r="E850" s="2" t="s">
        <v>3826</v>
      </c>
      <c r="F850" s="2" t="s">
        <v>3626</v>
      </c>
      <c r="G850" t="s">
        <v>5900</v>
      </c>
      <c r="H850" s="2" t="s">
        <v>3608</v>
      </c>
      <c r="M850" s="2"/>
    </row>
    <row r="851" spans="1:13" ht="13.2" customHeight="1" x14ac:dyDescent="0.3">
      <c r="A851" s="2" t="s">
        <v>3827</v>
      </c>
      <c r="B851" s="2" t="s">
        <v>2546</v>
      </c>
      <c r="C851" s="2" t="s">
        <v>2770</v>
      </c>
      <c r="D851" s="2" t="s">
        <v>3828</v>
      </c>
      <c r="E851" s="2" t="s">
        <v>3829</v>
      </c>
      <c r="F851" s="2" t="s">
        <v>3830</v>
      </c>
      <c r="G851" t="s">
        <v>5901</v>
      </c>
      <c r="H851" s="2" t="s">
        <v>3831</v>
      </c>
      <c r="M851" s="2"/>
    </row>
    <row r="852" spans="1:13" ht="13.2" customHeight="1" x14ac:dyDescent="0.3">
      <c r="A852" s="2" t="s">
        <v>3832</v>
      </c>
      <c r="B852" s="2" t="s">
        <v>2546</v>
      </c>
      <c r="C852" s="2" t="s">
        <v>3009</v>
      </c>
      <c r="D852" s="2" t="s">
        <v>3483</v>
      </c>
      <c r="E852" s="2" t="s">
        <v>3757</v>
      </c>
      <c r="F852" s="2" t="s">
        <v>3833</v>
      </c>
      <c r="G852" t="s">
        <v>5902</v>
      </c>
      <c r="H852" s="2" t="s">
        <v>3834</v>
      </c>
      <c r="M852" s="2"/>
    </row>
    <row r="853" spans="1:13" ht="13.2" customHeight="1" x14ac:dyDescent="0.3">
      <c r="A853" s="2" t="s">
        <v>3835</v>
      </c>
      <c r="B853" s="2" t="s">
        <v>2546</v>
      </c>
      <c r="C853" s="2" t="s">
        <v>2614</v>
      </c>
      <c r="D853" s="2" t="s">
        <v>3662</v>
      </c>
      <c r="E853" s="2" t="s">
        <v>3836</v>
      </c>
      <c r="F853" s="2" t="s">
        <v>3837</v>
      </c>
      <c r="G853" t="s">
        <v>5903</v>
      </c>
      <c r="H853" s="2" t="s">
        <v>3838</v>
      </c>
      <c r="M853" s="2"/>
    </row>
    <row r="854" spans="1:13" ht="13.2" customHeight="1" x14ac:dyDescent="0.3">
      <c r="A854" s="2" t="s">
        <v>3839</v>
      </c>
      <c r="B854" s="2" t="s">
        <v>2546</v>
      </c>
      <c r="C854" s="2" t="s">
        <v>2614</v>
      </c>
      <c r="D854" s="2" t="s">
        <v>3840</v>
      </c>
      <c r="E854" s="2" t="s">
        <v>3841</v>
      </c>
      <c r="F854" s="2" t="s">
        <v>3842</v>
      </c>
      <c r="G854" t="s">
        <v>5904</v>
      </c>
      <c r="H854" s="2" t="s">
        <v>3843</v>
      </c>
      <c r="M854" s="2"/>
    </row>
    <row r="855" spans="1:13" ht="13.2" customHeight="1" x14ac:dyDescent="0.3">
      <c r="A855" s="2" t="s">
        <v>3844</v>
      </c>
      <c r="B855" s="2" t="s">
        <v>2546</v>
      </c>
      <c r="C855" s="2" t="s">
        <v>2572</v>
      </c>
      <c r="D855" s="2" t="s">
        <v>2936</v>
      </c>
      <c r="E855" s="2" t="s">
        <v>3845</v>
      </c>
      <c r="F855" s="2" t="s">
        <v>3846</v>
      </c>
      <c r="G855" t="s">
        <v>5905</v>
      </c>
      <c r="H855" s="2" t="s">
        <v>3847</v>
      </c>
      <c r="M855" s="2"/>
    </row>
    <row r="856" spans="1:13" ht="13.2" customHeight="1" x14ac:dyDescent="0.3">
      <c r="A856" s="2" t="s">
        <v>3848</v>
      </c>
      <c r="B856" s="2" t="s">
        <v>2546</v>
      </c>
      <c r="C856" s="2" t="s">
        <v>2770</v>
      </c>
      <c r="D856" s="2" t="s">
        <v>3849</v>
      </c>
      <c r="E856" s="2" t="s">
        <v>3850</v>
      </c>
      <c r="F856" s="2" t="s">
        <v>3851</v>
      </c>
      <c r="G856" t="s">
        <v>5906</v>
      </c>
      <c r="H856" s="2" t="s">
        <v>3852</v>
      </c>
      <c r="M856" s="2"/>
    </row>
    <row r="857" spans="1:13" ht="13.2" customHeight="1" x14ac:dyDescent="0.3">
      <c r="A857" s="2" t="s">
        <v>3853</v>
      </c>
      <c r="B857" s="2" t="s">
        <v>2546</v>
      </c>
      <c r="C857" s="2" t="s">
        <v>2609</v>
      </c>
      <c r="D857" s="2" t="s">
        <v>3854</v>
      </c>
      <c r="E857" s="2" t="s">
        <v>3855</v>
      </c>
      <c r="F857" s="2" t="s">
        <v>3856</v>
      </c>
      <c r="G857" t="s">
        <v>5907</v>
      </c>
      <c r="H857" s="2" t="s">
        <v>3857</v>
      </c>
      <c r="M857" s="2"/>
    </row>
    <row r="858" spans="1:13" ht="13.2" customHeight="1" x14ac:dyDescent="0.3">
      <c r="A858" s="2" t="s">
        <v>3858</v>
      </c>
      <c r="B858" s="2" t="s">
        <v>2546</v>
      </c>
      <c r="C858" s="2" t="s">
        <v>2770</v>
      </c>
      <c r="D858" s="2" t="s">
        <v>3859</v>
      </c>
      <c r="E858" s="2" t="s">
        <v>3860</v>
      </c>
      <c r="F858" s="2" t="s">
        <v>3861</v>
      </c>
      <c r="G858" t="s">
        <v>5908</v>
      </c>
      <c r="H858" s="2" t="s">
        <v>3862</v>
      </c>
      <c r="M858" s="2"/>
    </row>
    <row r="859" spans="1:13" ht="13.2" customHeight="1" x14ac:dyDescent="0.3">
      <c r="A859" s="2" t="s">
        <v>3863</v>
      </c>
      <c r="B859" s="2" t="s">
        <v>2546</v>
      </c>
      <c r="C859" s="2" t="s">
        <v>2552</v>
      </c>
      <c r="D859" s="2" t="s">
        <v>3864</v>
      </c>
      <c r="E859" s="2" t="s">
        <v>3865</v>
      </c>
      <c r="F859" s="2" t="s">
        <v>2554</v>
      </c>
      <c r="G859" t="s">
        <v>5909</v>
      </c>
      <c r="H859" s="2" t="s">
        <v>3866</v>
      </c>
      <c r="M859" s="2"/>
    </row>
    <row r="860" spans="1:13" ht="13.2" customHeight="1" x14ac:dyDescent="0.3">
      <c r="A860" s="2" t="s">
        <v>3867</v>
      </c>
      <c r="B860" s="2" t="s">
        <v>2546</v>
      </c>
      <c r="C860" s="2" t="s">
        <v>2557</v>
      </c>
      <c r="D860" s="2" t="s">
        <v>3868</v>
      </c>
      <c r="E860" s="2" t="s">
        <v>3869</v>
      </c>
      <c r="F860" s="2" t="s">
        <v>3870</v>
      </c>
      <c r="G860" t="s">
        <v>5910</v>
      </c>
      <c r="H860" s="2" t="s">
        <v>3871</v>
      </c>
      <c r="M860" s="2"/>
    </row>
    <row r="861" spans="1:13" ht="13.2" customHeight="1" x14ac:dyDescent="0.3">
      <c r="A861" s="2" t="s">
        <v>3872</v>
      </c>
      <c r="B861" s="2" t="s">
        <v>2546</v>
      </c>
      <c r="C861" s="2" t="s">
        <v>2699</v>
      </c>
      <c r="D861" s="2" t="s">
        <v>3873</v>
      </c>
      <c r="E861" s="2" t="s">
        <v>3874</v>
      </c>
      <c r="F861" s="2" t="s">
        <v>3875</v>
      </c>
      <c r="G861" t="s">
        <v>5911</v>
      </c>
      <c r="H861" s="2" t="s">
        <v>3876</v>
      </c>
      <c r="M861" s="2"/>
    </row>
    <row r="862" spans="1:13" ht="13.2" customHeight="1" x14ac:dyDescent="0.3">
      <c r="A862" s="2" t="s">
        <v>3877</v>
      </c>
      <c r="B862" s="2" t="s">
        <v>2546</v>
      </c>
      <c r="C862" s="2" t="s">
        <v>3388</v>
      </c>
      <c r="D862" s="2" t="s">
        <v>1286</v>
      </c>
      <c r="E862" s="2" t="s">
        <v>3878</v>
      </c>
      <c r="F862" s="2" t="s">
        <v>3879</v>
      </c>
      <c r="G862" t="s">
        <v>5912</v>
      </c>
      <c r="H862" s="2" t="s">
        <v>3880</v>
      </c>
      <c r="M862" s="2"/>
    </row>
    <row r="863" spans="1:13" ht="13.2" customHeight="1" x14ac:dyDescent="0.3">
      <c r="A863" s="2" t="s">
        <v>3881</v>
      </c>
      <c r="B863" s="2" t="s">
        <v>2546</v>
      </c>
      <c r="C863" s="2" t="s">
        <v>2931</v>
      </c>
      <c r="D863" s="2" t="s">
        <v>3882</v>
      </c>
      <c r="E863" s="2" t="s">
        <v>3883</v>
      </c>
      <c r="F863" s="2" t="s">
        <v>3884</v>
      </c>
      <c r="G863" t="s">
        <v>5913</v>
      </c>
      <c r="H863" s="2" t="s">
        <v>3885</v>
      </c>
      <c r="M863" s="2"/>
    </row>
    <row r="864" spans="1:13" ht="13.2" customHeight="1" x14ac:dyDescent="0.3">
      <c r="A864" s="2" t="s">
        <v>3886</v>
      </c>
      <c r="B864" s="2" t="s">
        <v>2546</v>
      </c>
      <c r="C864" s="2" t="s">
        <v>2669</v>
      </c>
      <c r="D864" s="2" t="s">
        <v>3887</v>
      </c>
      <c r="E864" s="2" t="s">
        <v>3888</v>
      </c>
      <c r="F864" s="2" t="s">
        <v>3889</v>
      </c>
      <c r="G864" t="s">
        <v>5914</v>
      </c>
      <c r="H864" s="2" t="s">
        <v>3890</v>
      </c>
      <c r="M864" s="2"/>
    </row>
    <row r="865" spans="1:13" ht="13.2" customHeight="1" x14ac:dyDescent="0.3">
      <c r="A865" s="2" t="s">
        <v>3891</v>
      </c>
      <c r="B865" s="2" t="s">
        <v>2546</v>
      </c>
      <c r="C865" s="2" t="s">
        <v>2834</v>
      </c>
      <c r="D865" s="2" t="s">
        <v>3892</v>
      </c>
      <c r="E865" s="2" t="s">
        <v>3893</v>
      </c>
      <c r="F865" s="2" t="s">
        <v>3894</v>
      </c>
      <c r="G865" t="s">
        <v>5915</v>
      </c>
      <c r="H865" s="2" t="s">
        <v>3895</v>
      </c>
      <c r="M865" s="2"/>
    </row>
    <row r="866" spans="1:13" ht="13.2" customHeight="1" x14ac:dyDescent="0.3">
      <c r="A866" s="2" t="s">
        <v>3896</v>
      </c>
      <c r="B866" s="2" t="s">
        <v>2546</v>
      </c>
      <c r="C866" s="2" t="s">
        <v>2664</v>
      </c>
      <c r="D866" s="2" t="s">
        <v>3897</v>
      </c>
      <c r="E866" s="2" t="s">
        <v>3898</v>
      </c>
      <c r="F866" s="2" t="s">
        <v>3899</v>
      </c>
      <c r="G866" t="s">
        <v>5916</v>
      </c>
      <c r="H866" s="2" t="s">
        <v>3900</v>
      </c>
      <c r="M866" s="2"/>
    </row>
    <row r="867" spans="1:13" ht="13.2" customHeight="1" x14ac:dyDescent="0.3">
      <c r="A867" s="2" t="s">
        <v>3901</v>
      </c>
      <c r="B867" s="2" t="s">
        <v>2546</v>
      </c>
      <c r="C867" s="2" t="s">
        <v>3113</v>
      </c>
      <c r="D867" s="2" t="s">
        <v>3902</v>
      </c>
      <c r="E867" s="2" t="s">
        <v>3903</v>
      </c>
      <c r="F867" s="2" t="s">
        <v>3904</v>
      </c>
      <c r="G867" t="s">
        <v>5917</v>
      </c>
      <c r="H867" s="2" t="s">
        <v>3905</v>
      </c>
      <c r="M867" s="2"/>
    </row>
    <row r="868" spans="1:13" ht="13.2" customHeight="1" x14ac:dyDescent="0.3">
      <c r="A868" s="2" t="s">
        <v>3906</v>
      </c>
      <c r="B868" s="2" t="s">
        <v>2546</v>
      </c>
      <c r="C868" s="2" t="s">
        <v>2609</v>
      </c>
      <c r="D868" s="2" t="s">
        <v>3907</v>
      </c>
      <c r="E868" s="2" t="s">
        <v>3908</v>
      </c>
      <c r="F868" s="2" t="s">
        <v>3909</v>
      </c>
      <c r="G868" t="s">
        <v>5918</v>
      </c>
      <c r="H868" s="2" t="s">
        <v>3910</v>
      </c>
      <c r="M868" s="2"/>
    </row>
    <row r="869" spans="1:13" ht="13.2" customHeight="1" x14ac:dyDescent="0.3">
      <c r="A869" s="2" t="s">
        <v>3911</v>
      </c>
      <c r="B869" s="2" t="s">
        <v>2546</v>
      </c>
      <c r="C869" s="2" t="s">
        <v>3912</v>
      </c>
      <c r="D869" s="2" t="s">
        <v>3913</v>
      </c>
      <c r="E869" s="2" t="s">
        <v>3914</v>
      </c>
      <c r="F869" s="2" t="s">
        <v>3915</v>
      </c>
      <c r="G869" t="s">
        <v>5919</v>
      </c>
      <c r="H869" s="2" t="s">
        <v>3916</v>
      </c>
      <c r="M869" s="2"/>
    </row>
    <row r="870" spans="1:13" ht="13.2" customHeight="1" x14ac:dyDescent="0.3">
      <c r="A870" s="2" t="s">
        <v>3917</v>
      </c>
      <c r="B870" s="2" t="s">
        <v>2546</v>
      </c>
      <c r="C870" s="2" t="s">
        <v>2562</v>
      </c>
      <c r="D870" s="2" t="s">
        <v>3918</v>
      </c>
      <c r="E870" s="2" t="s">
        <v>3919</v>
      </c>
      <c r="F870" s="2" t="s">
        <v>3920</v>
      </c>
      <c r="G870" t="s">
        <v>5920</v>
      </c>
      <c r="H870" s="2" t="s">
        <v>3921</v>
      </c>
      <c r="M870" s="2"/>
    </row>
    <row r="871" spans="1:13" ht="13.2" customHeight="1" x14ac:dyDescent="0.3">
      <c r="A871" s="2" t="s">
        <v>3922</v>
      </c>
      <c r="B871" s="2" t="s">
        <v>2546</v>
      </c>
      <c r="C871" s="2" t="s">
        <v>2898</v>
      </c>
      <c r="D871" s="2" t="s">
        <v>3923</v>
      </c>
      <c r="E871" s="2" t="s">
        <v>3924</v>
      </c>
      <c r="F871" s="2" t="s">
        <v>3925</v>
      </c>
      <c r="G871" t="s">
        <v>5921</v>
      </c>
      <c r="H871" s="2" t="s">
        <v>3926</v>
      </c>
      <c r="M871" s="2"/>
    </row>
    <row r="872" spans="1:13" ht="13.2" customHeight="1" x14ac:dyDescent="0.3">
      <c r="A872" s="2" t="s">
        <v>3927</v>
      </c>
      <c r="B872" s="2" t="s">
        <v>2546</v>
      </c>
      <c r="C872" s="2" t="s">
        <v>3928</v>
      </c>
      <c r="D872" s="2" t="s">
        <v>3929</v>
      </c>
      <c r="E872" s="2" t="s">
        <v>3930</v>
      </c>
      <c r="F872" s="2" t="s">
        <v>3931</v>
      </c>
      <c r="G872" t="s">
        <v>5922</v>
      </c>
      <c r="H872" s="2" t="s">
        <v>3932</v>
      </c>
      <c r="M872" s="2"/>
    </row>
    <row r="873" spans="1:13" ht="13.2" customHeight="1" x14ac:dyDescent="0.3">
      <c r="A873" s="2" t="s">
        <v>3933</v>
      </c>
      <c r="B873" s="2" t="s">
        <v>2546</v>
      </c>
      <c r="C873" s="2" t="s">
        <v>3934</v>
      </c>
      <c r="D873" s="2" t="s">
        <v>3935</v>
      </c>
      <c r="E873" s="2" t="s">
        <v>3936</v>
      </c>
      <c r="F873" s="2" t="s">
        <v>3937</v>
      </c>
      <c r="G873" t="s">
        <v>5923</v>
      </c>
      <c r="H873" s="2" t="s">
        <v>3938</v>
      </c>
      <c r="M873" s="2"/>
    </row>
    <row r="874" spans="1:13" ht="13.2" customHeight="1" x14ac:dyDescent="0.3">
      <c r="A874" s="2" t="s">
        <v>3939</v>
      </c>
      <c r="B874" s="2" t="s">
        <v>2546</v>
      </c>
      <c r="C874" s="2" t="s">
        <v>3940</v>
      </c>
      <c r="D874" s="2" t="s">
        <v>3941</v>
      </c>
      <c r="E874" s="2" t="s">
        <v>3942</v>
      </c>
      <c r="F874" s="2" t="s">
        <v>3943</v>
      </c>
      <c r="G874" t="s">
        <v>5924</v>
      </c>
      <c r="H874" s="2" t="s">
        <v>3944</v>
      </c>
      <c r="M874" s="2"/>
    </row>
    <row r="875" spans="1:13" ht="13.2" customHeight="1" x14ac:dyDescent="0.3">
      <c r="A875" s="2" t="s">
        <v>3945</v>
      </c>
      <c r="B875" s="2" t="s">
        <v>2546</v>
      </c>
      <c r="C875" s="2" t="s">
        <v>2582</v>
      </c>
      <c r="D875" s="2" t="s">
        <v>3672</v>
      </c>
      <c r="E875" s="2" t="s">
        <v>3946</v>
      </c>
      <c r="F875" s="2" t="s">
        <v>3947</v>
      </c>
      <c r="G875" t="s">
        <v>5925</v>
      </c>
      <c r="H875" s="2" t="s">
        <v>3948</v>
      </c>
      <c r="M875" s="2"/>
    </row>
    <row r="876" spans="1:13" ht="13.2" customHeight="1" x14ac:dyDescent="0.3">
      <c r="A876" s="2" t="s">
        <v>3949</v>
      </c>
      <c r="B876" s="2" t="s">
        <v>2546</v>
      </c>
      <c r="C876" s="2" t="s">
        <v>3151</v>
      </c>
      <c r="D876" s="2" t="s">
        <v>3950</v>
      </c>
      <c r="E876" s="2" t="s">
        <v>3951</v>
      </c>
      <c r="F876" s="2" t="s">
        <v>3952</v>
      </c>
      <c r="G876" t="s">
        <v>5926</v>
      </c>
      <c r="H876" s="2" t="s">
        <v>3953</v>
      </c>
      <c r="M876" s="2"/>
    </row>
    <row r="877" spans="1:13" ht="13.2" customHeight="1" x14ac:dyDescent="0.3">
      <c r="A877" s="2" t="s">
        <v>3954</v>
      </c>
      <c r="B877" s="2" t="s">
        <v>2546</v>
      </c>
      <c r="C877" s="2" t="s">
        <v>3820</v>
      </c>
      <c r="D877" s="2" t="s">
        <v>3955</v>
      </c>
      <c r="E877" s="2" t="s">
        <v>3956</v>
      </c>
      <c r="F877" s="2" t="s">
        <v>3957</v>
      </c>
      <c r="G877" t="s">
        <v>5927</v>
      </c>
      <c r="H877" s="2" t="s">
        <v>3958</v>
      </c>
      <c r="M877" s="2"/>
    </row>
    <row r="878" spans="1:13" ht="13.2" customHeight="1" x14ac:dyDescent="0.3">
      <c r="A878" s="2" t="s">
        <v>3959</v>
      </c>
      <c r="B878" s="2" t="s">
        <v>2546</v>
      </c>
      <c r="C878" s="2" t="s">
        <v>3491</v>
      </c>
      <c r="D878" s="2" t="s">
        <v>3960</v>
      </c>
      <c r="E878" s="2" t="s">
        <v>3961</v>
      </c>
      <c r="F878" s="2" t="s">
        <v>3962</v>
      </c>
      <c r="G878" t="s">
        <v>5928</v>
      </c>
      <c r="H878" s="2" t="s">
        <v>3963</v>
      </c>
      <c r="M878" s="2"/>
    </row>
    <row r="879" spans="1:13" ht="13.2" customHeight="1" x14ac:dyDescent="0.3">
      <c r="A879" s="2" t="s">
        <v>3964</v>
      </c>
      <c r="B879" s="2" t="s">
        <v>2546</v>
      </c>
      <c r="C879" s="2" t="s">
        <v>2699</v>
      </c>
      <c r="D879" s="2" t="s">
        <v>3965</v>
      </c>
      <c r="E879" s="2" t="s">
        <v>3966</v>
      </c>
      <c r="F879" s="2" t="s">
        <v>3967</v>
      </c>
      <c r="G879" t="s">
        <v>5929</v>
      </c>
      <c r="H879" s="2" t="s">
        <v>3968</v>
      </c>
      <c r="M879" s="2"/>
    </row>
    <row r="880" spans="1:13" ht="13.2" customHeight="1" x14ac:dyDescent="0.3">
      <c r="A880" s="2" t="s">
        <v>3969</v>
      </c>
      <c r="B880" s="2" t="s">
        <v>2546</v>
      </c>
      <c r="C880" s="2" t="s">
        <v>2562</v>
      </c>
      <c r="D880" s="2" t="s">
        <v>3970</v>
      </c>
      <c r="E880" s="2" t="s">
        <v>3971</v>
      </c>
      <c r="F880" s="2" t="s">
        <v>3972</v>
      </c>
      <c r="G880" t="s">
        <v>5930</v>
      </c>
      <c r="H880" s="2" t="s">
        <v>3973</v>
      </c>
      <c r="M880" s="2"/>
    </row>
    <row r="881" spans="1:13" ht="13.2" customHeight="1" x14ac:dyDescent="0.3">
      <c r="A881" s="2" t="s">
        <v>3974</v>
      </c>
      <c r="B881" s="2" t="s">
        <v>2546</v>
      </c>
      <c r="C881" s="2" t="s">
        <v>2712</v>
      </c>
      <c r="D881" s="2" t="s">
        <v>3975</v>
      </c>
      <c r="E881" s="2" t="s">
        <v>3976</v>
      </c>
      <c r="F881" s="2" t="s">
        <v>3977</v>
      </c>
      <c r="G881" t="s">
        <v>5931</v>
      </c>
      <c r="H881" s="2" t="s">
        <v>3978</v>
      </c>
      <c r="M881" s="2"/>
    </row>
    <row r="882" spans="1:13" ht="13.2" customHeight="1" x14ac:dyDescent="0.3">
      <c r="A882" s="2" t="s">
        <v>3979</v>
      </c>
      <c r="B882" s="2" t="s">
        <v>2546</v>
      </c>
      <c r="C882" s="2" t="s">
        <v>3113</v>
      </c>
      <c r="D882" s="2" t="s">
        <v>3980</v>
      </c>
      <c r="E882" s="2" t="s">
        <v>3981</v>
      </c>
      <c r="F882" s="2" t="s">
        <v>3982</v>
      </c>
      <c r="G882" t="s">
        <v>5932</v>
      </c>
      <c r="H882" s="2" t="s">
        <v>3983</v>
      </c>
      <c r="M882" s="2"/>
    </row>
    <row r="883" spans="1:13" ht="13.2" customHeight="1" x14ac:dyDescent="0.3">
      <c r="A883" s="2" t="s">
        <v>3984</v>
      </c>
      <c r="B883" s="2" t="s">
        <v>2546</v>
      </c>
      <c r="C883" s="2" t="s">
        <v>3985</v>
      </c>
      <c r="D883" s="2" t="s">
        <v>3986</v>
      </c>
      <c r="E883" s="2" t="s">
        <v>3987</v>
      </c>
      <c r="F883" s="2" t="s">
        <v>3988</v>
      </c>
      <c r="G883" t="s">
        <v>5933</v>
      </c>
      <c r="H883" s="2" t="s">
        <v>3989</v>
      </c>
      <c r="M883" s="2"/>
    </row>
    <row r="884" spans="1:13" ht="13.2" customHeight="1" x14ac:dyDescent="0.3">
      <c r="A884" s="2" t="s">
        <v>3990</v>
      </c>
      <c r="B884" s="2" t="s">
        <v>2546</v>
      </c>
      <c r="C884" s="2" t="s">
        <v>2780</v>
      </c>
      <c r="D884" s="2" t="s">
        <v>3991</v>
      </c>
      <c r="E884" s="2" t="s">
        <v>3992</v>
      </c>
      <c r="F884" s="2" t="s">
        <v>3993</v>
      </c>
      <c r="G884" t="s">
        <v>5934</v>
      </c>
      <c r="H884" s="2" t="s">
        <v>3994</v>
      </c>
      <c r="M884" s="2"/>
    </row>
    <row r="885" spans="1:13" ht="13.2" customHeight="1" x14ac:dyDescent="0.3">
      <c r="A885" s="2" t="s">
        <v>3995</v>
      </c>
      <c r="B885" s="2" t="s">
        <v>2546</v>
      </c>
      <c r="C885" s="2" t="s">
        <v>2699</v>
      </c>
      <c r="D885" s="2" t="s">
        <v>3761</v>
      </c>
      <c r="E885" s="2" t="s">
        <v>3996</v>
      </c>
      <c r="F885" s="2" t="s">
        <v>3997</v>
      </c>
      <c r="G885" t="s">
        <v>5935</v>
      </c>
      <c r="H885" s="2" t="s">
        <v>3764</v>
      </c>
      <c r="M885" s="2"/>
    </row>
    <row r="886" spans="1:13" ht="13.2" customHeight="1" x14ac:dyDescent="0.3">
      <c r="A886" s="2" t="s">
        <v>3998</v>
      </c>
      <c r="B886" s="2" t="s">
        <v>2546</v>
      </c>
      <c r="C886" s="2" t="s">
        <v>2669</v>
      </c>
      <c r="D886" s="2" t="s">
        <v>3999</v>
      </c>
      <c r="E886" s="2" t="s">
        <v>4000</v>
      </c>
      <c r="F886" s="2" t="s">
        <v>4001</v>
      </c>
      <c r="G886" t="s">
        <v>5936</v>
      </c>
      <c r="H886" s="2" t="s">
        <v>4002</v>
      </c>
      <c r="M886" s="2"/>
    </row>
    <row r="887" spans="1:13" ht="13.2" customHeight="1" x14ac:dyDescent="0.3">
      <c r="A887" s="2" t="s">
        <v>4003</v>
      </c>
      <c r="B887" s="2" t="s">
        <v>2546</v>
      </c>
      <c r="C887" s="2" t="s">
        <v>2743</v>
      </c>
      <c r="D887" s="2" t="s">
        <v>3025</v>
      </c>
      <c r="E887" s="2" t="s">
        <v>4004</v>
      </c>
      <c r="F887" s="2" t="s">
        <v>4005</v>
      </c>
      <c r="G887" t="s">
        <v>5937</v>
      </c>
      <c r="H887" s="2" t="s">
        <v>4006</v>
      </c>
      <c r="M887" s="2"/>
    </row>
    <row r="888" spans="1:13" ht="13.2" customHeight="1" x14ac:dyDescent="0.3">
      <c r="A888" s="2" t="s">
        <v>4007</v>
      </c>
      <c r="B888" s="2" t="s">
        <v>2546</v>
      </c>
      <c r="C888" s="2" t="s">
        <v>2743</v>
      </c>
      <c r="D888" s="2" t="s">
        <v>4008</v>
      </c>
      <c r="E888" s="2" t="s">
        <v>4009</v>
      </c>
      <c r="F888" s="2" t="s">
        <v>4010</v>
      </c>
      <c r="G888" t="s">
        <v>5938</v>
      </c>
      <c r="H888" s="2" t="s">
        <v>4011</v>
      </c>
      <c r="M888" s="2"/>
    </row>
    <row r="889" spans="1:13" ht="13.2" customHeight="1" x14ac:dyDescent="0.3">
      <c r="A889" s="2" t="s">
        <v>4012</v>
      </c>
      <c r="B889" s="2" t="s">
        <v>2546</v>
      </c>
      <c r="C889" s="2" t="s">
        <v>2780</v>
      </c>
      <c r="D889" s="2" t="s">
        <v>4013</v>
      </c>
      <c r="E889" s="2" t="s">
        <v>4014</v>
      </c>
      <c r="F889" s="2" t="s">
        <v>4015</v>
      </c>
      <c r="G889" t="s">
        <v>5939</v>
      </c>
      <c r="H889" s="2" t="s">
        <v>4016</v>
      </c>
      <c r="M889" s="2"/>
    </row>
    <row r="890" spans="1:13" ht="13.2" customHeight="1" x14ac:dyDescent="0.3">
      <c r="A890" s="2" t="s">
        <v>4017</v>
      </c>
      <c r="B890" s="2" t="s">
        <v>2546</v>
      </c>
      <c r="C890" s="2" t="s">
        <v>2699</v>
      </c>
      <c r="D890" s="2" t="s">
        <v>4018</v>
      </c>
      <c r="E890" s="2" t="s">
        <v>4019</v>
      </c>
      <c r="F890" s="2" t="s">
        <v>4020</v>
      </c>
      <c r="G890" t="s">
        <v>5940</v>
      </c>
      <c r="H890" s="2" t="s">
        <v>4021</v>
      </c>
      <c r="M890" s="2"/>
    </row>
    <row r="891" spans="1:13" ht="13.2" customHeight="1" x14ac:dyDescent="0.3">
      <c r="A891" s="2" t="s">
        <v>4022</v>
      </c>
      <c r="B891" s="2" t="s">
        <v>2546</v>
      </c>
      <c r="C891" s="2" t="s">
        <v>2699</v>
      </c>
      <c r="D891" s="2" t="s">
        <v>4023</v>
      </c>
      <c r="E891" s="2" t="s">
        <v>4024</v>
      </c>
      <c r="F891" s="2" t="s">
        <v>4025</v>
      </c>
      <c r="G891" t="s">
        <v>5941</v>
      </c>
      <c r="H891" s="2" t="s">
        <v>4026</v>
      </c>
      <c r="M891" s="2"/>
    </row>
    <row r="892" spans="1:13" ht="13.2" customHeight="1" x14ac:dyDescent="0.3">
      <c r="A892" s="2" t="s">
        <v>4027</v>
      </c>
      <c r="B892" s="2" t="s">
        <v>2546</v>
      </c>
      <c r="C892" s="2" t="s">
        <v>3766</v>
      </c>
      <c r="D892" s="2" t="s">
        <v>4028</v>
      </c>
      <c r="E892" s="2" t="s">
        <v>4029</v>
      </c>
      <c r="F892" s="2" t="s">
        <v>4030</v>
      </c>
      <c r="G892" t="s">
        <v>5942</v>
      </c>
      <c r="H892" s="2" t="s">
        <v>409</v>
      </c>
      <c r="M892" s="2"/>
    </row>
    <row r="893" spans="1:13" ht="13.2" customHeight="1" x14ac:dyDescent="0.3">
      <c r="A893" s="2" t="s">
        <v>4031</v>
      </c>
      <c r="B893" s="2" t="s">
        <v>2546</v>
      </c>
      <c r="C893" s="2" t="s">
        <v>2609</v>
      </c>
      <c r="D893" s="2" t="s">
        <v>3487</v>
      </c>
      <c r="E893" s="2" t="s">
        <v>4032</v>
      </c>
      <c r="F893" s="2" t="s">
        <v>4033</v>
      </c>
      <c r="G893" t="s">
        <v>5943</v>
      </c>
      <c r="H893" s="2" t="s">
        <v>4034</v>
      </c>
      <c r="M893" s="2"/>
    </row>
    <row r="894" spans="1:13" ht="13.2" customHeight="1" x14ac:dyDescent="0.3">
      <c r="A894" s="2" t="s">
        <v>4035</v>
      </c>
      <c r="B894" s="2" t="s">
        <v>2546</v>
      </c>
      <c r="C894" s="2" t="s">
        <v>2839</v>
      </c>
      <c r="D894" s="2" t="s">
        <v>4036</v>
      </c>
      <c r="E894" s="2" t="s">
        <v>4037</v>
      </c>
      <c r="F894" s="2" t="s">
        <v>4038</v>
      </c>
      <c r="G894" t="s">
        <v>5944</v>
      </c>
      <c r="H894" s="2" t="s">
        <v>4039</v>
      </c>
      <c r="M894" s="2"/>
    </row>
    <row r="895" spans="1:13" ht="13.2" customHeight="1" x14ac:dyDescent="0.3">
      <c r="A895" s="2" t="s">
        <v>4040</v>
      </c>
      <c r="B895" s="2" t="s">
        <v>2546</v>
      </c>
      <c r="C895" s="2" t="s">
        <v>2730</v>
      </c>
      <c r="D895" s="2" t="s">
        <v>4041</v>
      </c>
      <c r="E895" s="2" t="s">
        <v>4042</v>
      </c>
      <c r="F895" s="2" t="s">
        <v>4043</v>
      </c>
      <c r="G895" t="s">
        <v>5945</v>
      </c>
      <c r="H895" s="2" t="s">
        <v>4044</v>
      </c>
      <c r="M895" s="2"/>
    </row>
    <row r="896" spans="1:13" ht="13.2" customHeight="1" x14ac:dyDescent="0.3">
      <c r="A896" s="2" t="s">
        <v>4045</v>
      </c>
      <c r="B896" s="2" t="s">
        <v>2546</v>
      </c>
      <c r="C896" s="2" t="s">
        <v>3113</v>
      </c>
      <c r="D896" s="2" t="s">
        <v>4046</v>
      </c>
      <c r="E896" s="2" t="s">
        <v>4047</v>
      </c>
      <c r="F896" s="2" t="s">
        <v>4048</v>
      </c>
      <c r="G896" t="s">
        <v>5946</v>
      </c>
      <c r="H896" s="2" t="s">
        <v>4049</v>
      </c>
      <c r="M896" s="2"/>
    </row>
    <row r="897" spans="1:13" ht="13.2" customHeight="1" x14ac:dyDescent="0.3">
      <c r="A897" s="2" t="s">
        <v>4050</v>
      </c>
      <c r="B897" s="2" t="s">
        <v>2546</v>
      </c>
      <c r="C897" s="2" t="s">
        <v>3122</v>
      </c>
      <c r="D897" s="2" t="s">
        <v>4051</v>
      </c>
      <c r="E897" s="2" t="s">
        <v>4052</v>
      </c>
      <c r="F897" s="2" t="s">
        <v>4053</v>
      </c>
      <c r="G897" t="s">
        <v>5947</v>
      </c>
      <c r="H897" s="2" t="s">
        <v>4054</v>
      </c>
      <c r="M897" s="2"/>
    </row>
    <row r="898" spans="1:13" ht="13.2" customHeight="1" x14ac:dyDescent="0.3">
      <c r="A898" s="2" t="s">
        <v>4055</v>
      </c>
      <c r="B898" s="2" t="s">
        <v>2546</v>
      </c>
      <c r="C898" s="2" t="s">
        <v>2699</v>
      </c>
      <c r="D898" s="2" t="s">
        <v>4056</v>
      </c>
      <c r="E898" s="2" t="s">
        <v>4057</v>
      </c>
      <c r="F898" s="2" t="s">
        <v>4058</v>
      </c>
      <c r="G898" t="s">
        <v>5948</v>
      </c>
      <c r="H898" s="2" t="s">
        <v>4059</v>
      </c>
      <c r="M898" s="2"/>
    </row>
    <row r="899" spans="1:13" ht="13.2" customHeight="1" x14ac:dyDescent="0.3">
      <c r="A899" s="2" t="s">
        <v>4060</v>
      </c>
      <c r="B899" s="2" t="s">
        <v>2546</v>
      </c>
      <c r="C899" s="2" t="s">
        <v>2834</v>
      </c>
      <c r="D899" s="2" t="s">
        <v>4061</v>
      </c>
      <c r="E899" s="2" t="s">
        <v>4062</v>
      </c>
      <c r="F899" s="2" t="s">
        <v>4063</v>
      </c>
      <c r="G899" t="s">
        <v>5949</v>
      </c>
      <c r="H899" s="2" t="s">
        <v>4064</v>
      </c>
      <c r="M899" s="2"/>
    </row>
    <row r="900" spans="1:13" ht="13.2" customHeight="1" x14ac:dyDescent="0.3">
      <c r="A900" s="2" t="s">
        <v>4065</v>
      </c>
      <c r="B900" s="2" t="s">
        <v>2546</v>
      </c>
      <c r="C900" s="2" t="s">
        <v>2572</v>
      </c>
      <c r="D900" s="2" t="s">
        <v>2911</v>
      </c>
      <c r="E900" s="2" t="s">
        <v>4066</v>
      </c>
      <c r="F900" s="2" t="s">
        <v>4067</v>
      </c>
      <c r="G900" t="s">
        <v>5950</v>
      </c>
      <c r="H900" s="2" t="s">
        <v>4068</v>
      </c>
      <c r="M900" s="2"/>
    </row>
    <row r="901" spans="1:13" ht="13.2" customHeight="1" x14ac:dyDescent="0.3">
      <c r="A901" s="2" t="s">
        <v>4069</v>
      </c>
      <c r="B901" s="2" t="s">
        <v>2546</v>
      </c>
      <c r="C901" s="2" t="s">
        <v>3009</v>
      </c>
      <c r="D901" s="2" t="s">
        <v>4070</v>
      </c>
      <c r="E901" s="2" t="s">
        <v>4071</v>
      </c>
      <c r="F901" s="2" t="s">
        <v>4072</v>
      </c>
      <c r="G901" t="s">
        <v>5951</v>
      </c>
      <c r="H901" s="2" t="s">
        <v>4073</v>
      </c>
      <c r="M901" s="2"/>
    </row>
    <row r="902" spans="1:13" ht="13.2" customHeight="1" x14ac:dyDescent="0.3">
      <c r="A902" s="2" t="s">
        <v>4074</v>
      </c>
      <c r="B902" s="2" t="s">
        <v>2546</v>
      </c>
      <c r="C902" s="2" t="s">
        <v>2730</v>
      </c>
      <c r="D902" s="2" t="s">
        <v>4075</v>
      </c>
      <c r="E902" s="2" t="s">
        <v>4076</v>
      </c>
      <c r="F902" s="2" t="s">
        <v>4077</v>
      </c>
      <c r="G902" t="s">
        <v>5952</v>
      </c>
      <c r="H902" s="2" t="s">
        <v>4078</v>
      </c>
      <c r="M902" s="2"/>
    </row>
    <row r="903" spans="1:13" ht="13.2" customHeight="1" x14ac:dyDescent="0.3">
      <c r="A903" s="2" t="s">
        <v>4079</v>
      </c>
      <c r="B903" s="2" t="s">
        <v>2546</v>
      </c>
      <c r="C903" s="2" t="s">
        <v>2699</v>
      </c>
      <c r="D903" s="2" t="s">
        <v>3965</v>
      </c>
      <c r="E903" s="2" t="s">
        <v>4080</v>
      </c>
      <c r="F903" s="2" t="s">
        <v>3967</v>
      </c>
      <c r="G903" t="s">
        <v>5953</v>
      </c>
      <c r="H903" s="2" t="s">
        <v>3968</v>
      </c>
      <c r="M903" s="2"/>
    </row>
    <row r="904" spans="1:13" ht="13.2" customHeight="1" x14ac:dyDescent="0.3">
      <c r="A904" s="2" t="s">
        <v>4081</v>
      </c>
      <c r="B904" s="2" t="s">
        <v>2546</v>
      </c>
      <c r="C904" s="2" t="s">
        <v>2694</v>
      </c>
      <c r="D904" s="2" t="s">
        <v>3568</v>
      </c>
      <c r="E904" s="2" t="s">
        <v>4082</v>
      </c>
      <c r="F904" s="2" t="s">
        <v>4083</v>
      </c>
      <c r="G904" t="s">
        <v>5954</v>
      </c>
      <c r="H904" s="2" t="s">
        <v>4084</v>
      </c>
      <c r="M904" s="2"/>
    </row>
    <row r="905" spans="1:13" ht="13.2" customHeight="1" x14ac:dyDescent="0.3">
      <c r="A905" s="2" t="s">
        <v>4085</v>
      </c>
      <c r="B905" s="2" t="s">
        <v>2546</v>
      </c>
      <c r="C905" s="2" t="s">
        <v>2609</v>
      </c>
      <c r="D905" s="2" t="s">
        <v>4086</v>
      </c>
      <c r="E905" s="2" t="s">
        <v>4087</v>
      </c>
      <c r="F905" s="2" t="s">
        <v>4088</v>
      </c>
      <c r="G905" t="s">
        <v>5955</v>
      </c>
      <c r="H905" s="2" t="s">
        <v>4089</v>
      </c>
      <c r="M905" s="2"/>
    </row>
    <row r="906" spans="1:13" ht="13.2" customHeight="1" x14ac:dyDescent="0.3">
      <c r="A906" s="2" t="s">
        <v>4090</v>
      </c>
      <c r="B906" s="2" t="s">
        <v>2546</v>
      </c>
      <c r="C906" s="2" t="s">
        <v>2785</v>
      </c>
      <c r="D906" s="2" t="s">
        <v>4091</v>
      </c>
      <c r="E906" s="2" t="s">
        <v>4092</v>
      </c>
      <c r="F906" s="2" t="s">
        <v>4093</v>
      </c>
      <c r="G906" t="s">
        <v>5956</v>
      </c>
      <c r="H906" s="2" t="s">
        <v>4094</v>
      </c>
      <c r="M906" s="2"/>
    </row>
    <row r="907" spans="1:13" ht="13.2" customHeight="1" x14ac:dyDescent="0.3">
      <c r="A907" s="2" t="s">
        <v>4095</v>
      </c>
      <c r="B907" s="2" t="s">
        <v>2546</v>
      </c>
      <c r="C907" s="2" t="s">
        <v>2859</v>
      </c>
      <c r="D907" s="2" t="s">
        <v>2860</v>
      </c>
      <c r="E907" s="2" t="s">
        <v>4096</v>
      </c>
      <c r="F907" s="2" t="s">
        <v>4097</v>
      </c>
      <c r="G907" t="s">
        <v>5957</v>
      </c>
      <c r="H907" s="2" t="s">
        <v>4098</v>
      </c>
      <c r="M907" s="2"/>
    </row>
    <row r="908" spans="1:13" ht="13.2" customHeight="1" x14ac:dyDescent="0.3">
      <c r="A908" s="2" t="s">
        <v>4099</v>
      </c>
      <c r="B908" s="2" t="s">
        <v>2546</v>
      </c>
      <c r="C908" s="2" t="s">
        <v>2743</v>
      </c>
      <c r="D908" s="2" t="s">
        <v>4100</v>
      </c>
      <c r="E908" s="2" t="s">
        <v>4101</v>
      </c>
      <c r="F908" s="2" t="s">
        <v>4102</v>
      </c>
      <c r="G908" t="s">
        <v>5958</v>
      </c>
      <c r="H908" s="2" t="s">
        <v>4103</v>
      </c>
      <c r="M908" s="2"/>
    </row>
    <row r="909" spans="1:13" ht="13.2" customHeight="1" x14ac:dyDescent="0.3">
      <c r="A909" s="2" t="s">
        <v>4104</v>
      </c>
      <c r="B909" s="2" t="s">
        <v>2546</v>
      </c>
      <c r="C909" s="2" t="s">
        <v>2669</v>
      </c>
      <c r="D909" s="2" t="s">
        <v>4105</v>
      </c>
      <c r="E909" s="2" t="s">
        <v>4106</v>
      </c>
      <c r="F909" s="2" t="s">
        <v>4107</v>
      </c>
      <c r="G909" t="s">
        <v>5959</v>
      </c>
      <c r="H909" s="2" t="s">
        <v>4108</v>
      </c>
      <c r="M909" s="2"/>
    </row>
    <row r="910" spans="1:13" ht="13.2" customHeight="1" x14ac:dyDescent="0.3">
      <c r="A910" s="2" t="s">
        <v>4109</v>
      </c>
      <c r="B910" s="2" t="s">
        <v>2546</v>
      </c>
      <c r="C910" s="2" t="s">
        <v>2659</v>
      </c>
      <c r="D910" s="2" t="s">
        <v>4110</v>
      </c>
      <c r="E910" s="2" t="s">
        <v>4111</v>
      </c>
      <c r="F910" s="2" t="s">
        <v>4112</v>
      </c>
      <c r="G910" t="s">
        <v>5960</v>
      </c>
      <c r="H910" s="2" t="s">
        <v>4113</v>
      </c>
      <c r="M910" s="2"/>
    </row>
    <row r="911" spans="1:13" ht="13.2" customHeight="1" x14ac:dyDescent="0.3">
      <c r="A911" s="2" t="s">
        <v>4114</v>
      </c>
      <c r="B911" s="2" t="s">
        <v>2546</v>
      </c>
      <c r="C911" s="2" t="s">
        <v>2577</v>
      </c>
      <c r="D911" s="2" t="s">
        <v>4115</v>
      </c>
      <c r="E911" s="2" t="s">
        <v>4116</v>
      </c>
      <c r="F911" s="2" t="s">
        <v>4117</v>
      </c>
      <c r="G911" t="s">
        <v>5961</v>
      </c>
      <c r="H911" s="2" t="s">
        <v>4118</v>
      </c>
      <c r="M911" s="2"/>
    </row>
    <row r="912" spans="1:13" ht="13.2" customHeight="1" x14ac:dyDescent="0.3">
      <c r="A912" s="2" t="s">
        <v>4119</v>
      </c>
      <c r="B912" s="2" t="s">
        <v>2546</v>
      </c>
      <c r="C912" s="2" t="s">
        <v>2859</v>
      </c>
      <c r="D912" s="2" t="s">
        <v>2860</v>
      </c>
      <c r="E912" s="2" t="s">
        <v>4120</v>
      </c>
      <c r="F912" s="2" t="s">
        <v>4121</v>
      </c>
      <c r="G912" t="s">
        <v>5962</v>
      </c>
      <c r="H912" s="2" t="s">
        <v>4122</v>
      </c>
      <c r="M912" s="2"/>
    </row>
    <row r="913" spans="1:13" ht="13.2" customHeight="1" x14ac:dyDescent="0.3">
      <c r="A913" s="2" t="s">
        <v>4123</v>
      </c>
      <c r="B913" s="2" t="s">
        <v>2546</v>
      </c>
      <c r="C913" s="2" t="s">
        <v>3934</v>
      </c>
      <c r="D913" s="2" t="s">
        <v>4124</v>
      </c>
      <c r="E913" s="2" t="s">
        <v>4125</v>
      </c>
      <c r="F913" s="2" t="s">
        <v>4126</v>
      </c>
      <c r="G913" t="s">
        <v>5963</v>
      </c>
      <c r="H913" s="2" t="s">
        <v>4127</v>
      </c>
      <c r="M913" s="2"/>
    </row>
    <row r="914" spans="1:13" ht="13.2" customHeight="1" x14ac:dyDescent="0.3">
      <c r="A914" s="2" t="s">
        <v>4128</v>
      </c>
      <c r="B914" s="2" t="s">
        <v>2546</v>
      </c>
      <c r="C914" s="2" t="s">
        <v>2775</v>
      </c>
      <c r="D914" s="2" t="s">
        <v>4129</v>
      </c>
      <c r="E914" s="2" t="s">
        <v>4130</v>
      </c>
      <c r="F914" s="2" t="s">
        <v>4131</v>
      </c>
      <c r="G914" t="s">
        <v>5964</v>
      </c>
      <c r="H914" s="2" t="s">
        <v>4132</v>
      </c>
      <c r="M914" s="2"/>
    </row>
    <row r="915" spans="1:13" ht="13.2" customHeight="1" x14ac:dyDescent="0.3">
      <c r="A915" s="2" t="s">
        <v>4133</v>
      </c>
      <c r="B915" s="2" t="s">
        <v>2546</v>
      </c>
      <c r="C915" s="2" t="s">
        <v>2562</v>
      </c>
      <c r="D915" s="2" t="s">
        <v>4134</v>
      </c>
      <c r="E915" s="2" t="s">
        <v>4135</v>
      </c>
      <c r="F915" s="2" t="s">
        <v>4136</v>
      </c>
      <c r="G915" t="s">
        <v>5965</v>
      </c>
      <c r="H915" s="2" t="s">
        <v>4137</v>
      </c>
      <c r="M915" s="2"/>
    </row>
    <row r="916" spans="1:13" ht="13.2" customHeight="1" x14ac:dyDescent="0.3">
      <c r="A916" s="2" t="s">
        <v>4138</v>
      </c>
      <c r="B916" s="2" t="s">
        <v>2546</v>
      </c>
      <c r="C916" s="2" t="s">
        <v>2562</v>
      </c>
      <c r="D916" s="2" t="s">
        <v>4139</v>
      </c>
      <c r="E916" s="2" t="s">
        <v>4140</v>
      </c>
      <c r="F916" s="2" t="s">
        <v>4141</v>
      </c>
      <c r="G916" t="s">
        <v>5966</v>
      </c>
      <c r="H916" s="2" t="s">
        <v>4142</v>
      </c>
      <c r="M916" s="2"/>
    </row>
    <row r="917" spans="1:13" ht="13.2" customHeight="1" x14ac:dyDescent="0.3">
      <c r="A917" s="2" t="s">
        <v>4143</v>
      </c>
      <c r="B917" s="2" t="s">
        <v>2546</v>
      </c>
      <c r="C917" s="2" t="s">
        <v>2562</v>
      </c>
      <c r="D917" s="2" t="s">
        <v>4144</v>
      </c>
      <c r="E917" s="2" t="s">
        <v>4145</v>
      </c>
      <c r="F917" s="2" t="s">
        <v>4146</v>
      </c>
      <c r="G917" t="s">
        <v>5967</v>
      </c>
      <c r="H917" s="2" t="s">
        <v>4147</v>
      </c>
      <c r="M917" s="2"/>
    </row>
    <row r="918" spans="1:13" ht="13.2" customHeight="1" x14ac:dyDescent="0.3">
      <c r="A918" s="2" t="s">
        <v>4148</v>
      </c>
      <c r="B918" s="2" t="s">
        <v>2546</v>
      </c>
      <c r="C918" s="2" t="s">
        <v>2582</v>
      </c>
      <c r="D918" s="2" t="s">
        <v>3672</v>
      </c>
      <c r="E918" s="2" t="s">
        <v>4149</v>
      </c>
      <c r="F918" s="2" t="s">
        <v>4150</v>
      </c>
      <c r="G918" t="s">
        <v>5968</v>
      </c>
      <c r="H918" s="2" t="s">
        <v>4151</v>
      </c>
      <c r="M918" s="2"/>
    </row>
    <row r="919" spans="1:13" ht="13.2" customHeight="1" x14ac:dyDescent="0.3">
      <c r="A919" s="2" t="s">
        <v>4152</v>
      </c>
      <c r="B919" s="2" t="s">
        <v>2546</v>
      </c>
      <c r="C919" s="2" t="s">
        <v>2743</v>
      </c>
      <c r="D919" s="2" t="s">
        <v>4153</v>
      </c>
      <c r="E919" s="2" t="s">
        <v>4154</v>
      </c>
      <c r="F919" s="2" t="s">
        <v>4155</v>
      </c>
      <c r="G919" t="s">
        <v>5969</v>
      </c>
      <c r="H919" s="2" t="s">
        <v>4156</v>
      </c>
      <c r="M919" s="2"/>
    </row>
    <row r="920" spans="1:13" ht="13.2" customHeight="1" x14ac:dyDescent="0.3">
      <c r="A920" s="2" t="s">
        <v>4157</v>
      </c>
      <c r="B920" s="2" t="s">
        <v>2546</v>
      </c>
      <c r="C920" s="2" t="s">
        <v>2562</v>
      </c>
      <c r="D920" s="2" t="s">
        <v>4158</v>
      </c>
      <c r="E920" s="2" t="s">
        <v>4159</v>
      </c>
      <c r="F920" s="2" t="s">
        <v>4160</v>
      </c>
      <c r="G920" t="s">
        <v>5970</v>
      </c>
      <c r="H920" s="2" t="s">
        <v>4161</v>
      </c>
      <c r="M920" s="2"/>
    </row>
    <row r="921" spans="1:13" ht="13.2" customHeight="1" x14ac:dyDescent="0.3">
      <c r="A921" s="2" t="s">
        <v>4162</v>
      </c>
      <c r="B921" s="2" t="s">
        <v>2546</v>
      </c>
      <c r="C921" s="2" t="s">
        <v>2775</v>
      </c>
      <c r="D921" s="2" t="s">
        <v>4163</v>
      </c>
      <c r="E921" s="2" t="s">
        <v>4164</v>
      </c>
      <c r="F921" s="2" t="s">
        <v>4165</v>
      </c>
      <c r="G921" t="s">
        <v>5971</v>
      </c>
      <c r="H921" s="2" t="s">
        <v>4166</v>
      </c>
      <c r="M921" s="2"/>
    </row>
    <row r="922" spans="1:13" ht="13.2" customHeight="1" x14ac:dyDescent="0.3">
      <c r="A922" s="2" t="s">
        <v>4167</v>
      </c>
      <c r="B922" s="2" t="s">
        <v>2546</v>
      </c>
      <c r="C922" s="2" t="s">
        <v>2562</v>
      </c>
      <c r="D922" s="2" t="s">
        <v>4139</v>
      </c>
      <c r="E922" s="2" t="s">
        <v>4168</v>
      </c>
      <c r="F922" s="2" t="s">
        <v>4169</v>
      </c>
      <c r="G922" t="s">
        <v>5972</v>
      </c>
      <c r="H922" s="2" t="s">
        <v>4170</v>
      </c>
      <c r="M922" s="2"/>
    </row>
    <row r="923" spans="1:13" ht="13.2" customHeight="1" x14ac:dyDescent="0.3">
      <c r="A923" s="2" t="s">
        <v>4171</v>
      </c>
      <c r="B923" s="2" t="s">
        <v>2546</v>
      </c>
      <c r="C923" s="2" t="s">
        <v>3388</v>
      </c>
      <c r="D923" s="2" t="s">
        <v>4172</v>
      </c>
      <c r="E923" s="2" t="s">
        <v>4173</v>
      </c>
      <c r="F923" s="2" t="s">
        <v>4174</v>
      </c>
      <c r="G923" t="s">
        <v>5973</v>
      </c>
      <c r="H923" s="2" t="s">
        <v>4175</v>
      </c>
      <c r="M923" s="2"/>
    </row>
    <row r="924" spans="1:13" ht="13.2" customHeight="1" x14ac:dyDescent="0.3">
      <c r="A924" s="2" t="s">
        <v>4176</v>
      </c>
      <c r="B924" s="2" t="s">
        <v>2546</v>
      </c>
      <c r="C924" s="2" t="s">
        <v>2699</v>
      </c>
      <c r="D924" s="2" t="s">
        <v>4177</v>
      </c>
      <c r="E924" s="2" t="s">
        <v>4178</v>
      </c>
      <c r="F924" s="2" t="s">
        <v>4179</v>
      </c>
      <c r="G924" t="s">
        <v>5974</v>
      </c>
      <c r="H924" s="2" t="s">
        <v>4180</v>
      </c>
      <c r="M924" s="2"/>
    </row>
    <row r="925" spans="1:13" ht="13.2" customHeight="1" x14ac:dyDescent="0.3">
      <c r="A925" s="2" t="s">
        <v>4181</v>
      </c>
      <c r="B925" s="2" t="s">
        <v>2546</v>
      </c>
      <c r="C925" s="2" t="s">
        <v>2650</v>
      </c>
      <c r="D925" s="2" t="s">
        <v>4182</v>
      </c>
      <c r="E925" s="2" t="s">
        <v>4183</v>
      </c>
      <c r="F925" s="2" t="s">
        <v>4184</v>
      </c>
      <c r="G925" t="s">
        <v>5975</v>
      </c>
      <c r="H925" s="2" t="s">
        <v>4185</v>
      </c>
      <c r="M925" s="2"/>
    </row>
    <row r="926" spans="1:13" ht="13.2" customHeight="1" x14ac:dyDescent="0.3">
      <c r="A926" s="2" t="s">
        <v>4186</v>
      </c>
      <c r="B926" s="2" t="s">
        <v>2546</v>
      </c>
      <c r="C926" s="2" t="s">
        <v>2577</v>
      </c>
      <c r="D926" s="2" t="s">
        <v>4187</v>
      </c>
      <c r="E926" s="2" t="s">
        <v>2625</v>
      </c>
      <c r="F926" s="2" t="s">
        <v>4188</v>
      </c>
      <c r="G926" t="s">
        <v>5976</v>
      </c>
      <c r="H926" s="2" t="s">
        <v>4189</v>
      </c>
      <c r="M926" s="2"/>
    </row>
    <row r="927" spans="1:13" ht="13.2" customHeight="1" x14ac:dyDescent="0.3">
      <c r="A927" s="2" t="s">
        <v>4190</v>
      </c>
      <c r="B927" s="2" t="s">
        <v>2546</v>
      </c>
      <c r="C927" s="2" t="s">
        <v>2743</v>
      </c>
      <c r="D927" s="2" t="s">
        <v>4191</v>
      </c>
      <c r="E927" s="2" t="s">
        <v>4192</v>
      </c>
      <c r="F927" s="2" t="s">
        <v>4193</v>
      </c>
      <c r="G927" t="s">
        <v>5977</v>
      </c>
      <c r="H927" s="2" t="s">
        <v>4194</v>
      </c>
      <c r="M927" s="2"/>
    </row>
    <row r="928" spans="1:13" ht="13.2" customHeight="1" x14ac:dyDescent="0.3">
      <c r="A928" s="2" t="s">
        <v>4195</v>
      </c>
      <c r="B928" s="2" t="s">
        <v>2546</v>
      </c>
      <c r="C928" s="2" t="s">
        <v>3009</v>
      </c>
      <c r="D928" s="2" t="s">
        <v>4196</v>
      </c>
      <c r="E928" s="2" t="s">
        <v>4197</v>
      </c>
      <c r="F928" s="2" t="s">
        <v>4198</v>
      </c>
      <c r="G928" t="s">
        <v>5978</v>
      </c>
      <c r="H928" s="2" t="s">
        <v>1413</v>
      </c>
      <c r="M928" s="2"/>
    </row>
    <row r="929" spans="1:13" ht="13.2" customHeight="1" x14ac:dyDescent="0.3">
      <c r="A929" s="2" t="s">
        <v>4199</v>
      </c>
      <c r="B929" s="2" t="s">
        <v>2546</v>
      </c>
      <c r="C929" s="2" t="s">
        <v>2694</v>
      </c>
      <c r="D929" s="2" t="s">
        <v>4200</v>
      </c>
      <c r="E929" s="2" t="s">
        <v>4201</v>
      </c>
      <c r="F929" s="2" t="s">
        <v>4202</v>
      </c>
      <c r="G929" t="s">
        <v>5979</v>
      </c>
      <c r="H929" s="2" t="s">
        <v>4203</v>
      </c>
      <c r="M929" s="2"/>
    </row>
    <row r="930" spans="1:13" ht="13.2" customHeight="1" x14ac:dyDescent="0.3">
      <c r="A930" s="2" t="s">
        <v>4204</v>
      </c>
      <c r="B930" s="2" t="s">
        <v>2546</v>
      </c>
      <c r="C930" s="2" t="s">
        <v>2743</v>
      </c>
      <c r="D930" s="2" t="s">
        <v>3602</v>
      </c>
      <c r="E930" s="2" t="s">
        <v>4205</v>
      </c>
      <c r="F930" s="2" t="s">
        <v>4206</v>
      </c>
      <c r="G930" t="s">
        <v>5980</v>
      </c>
      <c r="H930" s="2" t="s">
        <v>4207</v>
      </c>
      <c r="M930" s="2"/>
    </row>
    <row r="931" spans="1:13" ht="13.2" customHeight="1" x14ac:dyDescent="0.3">
      <c r="A931" s="2" t="s">
        <v>4208</v>
      </c>
      <c r="B931" s="2" t="s">
        <v>2546</v>
      </c>
      <c r="C931" s="2" t="s">
        <v>4209</v>
      </c>
      <c r="D931" s="2" t="s">
        <v>4210</v>
      </c>
      <c r="E931" s="2" t="s">
        <v>4211</v>
      </c>
      <c r="F931" s="2" t="s">
        <v>4212</v>
      </c>
      <c r="G931" t="s">
        <v>5981</v>
      </c>
      <c r="H931" s="2" t="s">
        <v>4213</v>
      </c>
      <c r="M931" s="2"/>
    </row>
    <row r="932" spans="1:13" ht="13.2" customHeight="1" x14ac:dyDescent="0.3">
      <c r="A932" s="2" t="s">
        <v>4214</v>
      </c>
      <c r="B932" s="2" t="s">
        <v>2546</v>
      </c>
      <c r="C932" s="2" t="s">
        <v>2669</v>
      </c>
      <c r="D932" s="2" t="s">
        <v>3999</v>
      </c>
      <c r="E932" s="2" t="s">
        <v>4215</v>
      </c>
      <c r="F932" s="2" t="s">
        <v>4216</v>
      </c>
      <c r="G932" t="s">
        <v>5982</v>
      </c>
      <c r="H932" s="2" t="s">
        <v>4217</v>
      </c>
      <c r="M932" s="2"/>
    </row>
    <row r="933" spans="1:13" ht="13.2" customHeight="1" x14ac:dyDescent="0.3">
      <c r="A933" s="2" t="s">
        <v>4218</v>
      </c>
      <c r="B933" s="2" t="s">
        <v>2546</v>
      </c>
      <c r="C933" s="2" t="s">
        <v>2730</v>
      </c>
      <c r="D933" s="2" t="s">
        <v>4219</v>
      </c>
      <c r="E933" s="2" t="s">
        <v>4220</v>
      </c>
      <c r="F933" s="2" t="s">
        <v>4221</v>
      </c>
      <c r="G933" t="s">
        <v>5983</v>
      </c>
      <c r="H933" s="2" t="s">
        <v>4222</v>
      </c>
      <c r="M933" s="2"/>
    </row>
    <row r="934" spans="1:13" ht="13.2" customHeight="1" x14ac:dyDescent="0.3">
      <c r="A934" s="2" t="s">
        <v>4223</v>
      </c>
      <c r="B934" s="2" t="s">
        <v>2546</v>
      </c>
      <c r="C934" s="2" t="s">
        <v>2552</v>
      </c>
      <c r="D934" s="2" t="s">
        <v>4224</v>
      </c>
      <c r="E934" s="2" t="s">
        <v>4225</v>
      </c>
      <c r="F934" s="2" t="s">
        <v>4226</v>
      </c>
      <c r="G934" t="s">
        <v>5984</v>
      </c>
      <c r="H934" s="2" t="s">
        <v>4227</v>
      </c>
      <c r="M934" s="2"/>
    </row>
    <row r="935" spans="1:13" ht="13.2" customHeight="1" x14ac:dyDescent="0.3">
      <c r="A935" s="2" t="s">
        <v>4228</v>
      </c>
      <c r="B935" s="2" t="s">
        <v>2546</v>
      </c>
      <c r="C935" s="2" t="s">
        <v>2770</v>
      </c>
      <c r="D935" s="2" t="s">
        <v>4229</v>
      </c>
      <c r="E935" s="2" t="s">
        <v>3464</v>
      </c>
      <c r="F935" s="2" t="s">
        <v>4230</v>
      </c>
      <c r="G935" t="s">
        <v>5985</v>
      </c>
      <c r="H935" s="2" t="s">
        <v>4231</v>
      </c>
      <c r="M935" s="2"/>
    </row>
    <row r="936" spans="1:13" ht="13.2" customHeight="1" x14ac:dyDescent="0.3">
      <c r="A936" s="2" t="s">
        <v>4232</v>
      </c>
      <c r="B936" s="2" t="s">
        <v>2546</v>
      </c>
      <c r="C936" s="2" t="s">
        <v>2834</v>
      </c>
      <c r="D936" s="2" t="s">
        <v>4233</v>
      </c>
      <c r="E936" s="2" t="s">
        <v>4234</v>
      </c>
      <c r="F936" s="2" t="s">
        <v>4235</v>
      </c>
      <c r="G936" t="s">
        <v>5986</v>
      </c>
      <c r="H936" s="2" t="s">
        <v>4236</v>
      </c>
      <c r="M936" s="2"/>
    </row>
    <row r="937" spans="1:13" ht="13.2" customHeight="1" x14ac:dyDescent="0.3">
      <c r="A937" s="2" t="s">
        <v>4237</v>
      </c>
      <c r="B937" s="2" t="s">
        <v>2546</v>
      </c>
      <c r="C937" s="2" t="s">
        <v>3388</v>
      </c>
      <c r="D937" s="2" t="s">
        <v>1286</v>
      </c>
      <c r="E937" s="2" t="s">
        <v>4238</v>
      </c>
      <c r="F937" s="2" t="s">
        <v>3879</v>
      </c>
      <c r="G937" t="s">
        <v>5987</v>
      </c>
      <c r="H937" s="2" t="s">
        <v>3880</v>
      </c>
      <c r="M937" s="2"/>
    </row>
    <row r="938" spans="1:13" ht="13.2" customHeight="1" x14ac:dyDescent="0.3">
      <c r="A938" s="2" t="s">
        <v>4239</v>
      </c>
      <c r="B938" s="2" t="s">
        <v>2546</v>
      </c>
      <c r="C938" s="2" t="s">
        <v>2699</v>
      </c>
      <c r="D938" s="2" t="s">
        <v>4240</v>
      </c>
      <c r="E938" s="2" t="s">
        <v>4241</v>
      </c>
      <c r="F938" s="2" t="s">
        <v>4242</v>
      </c>
      <c r="G938" t="s">
        <v>5988</v>
      </c>
      <c r="H938" s="2" t="s">
        <v>4243</v>
      </c>
      <c r="M938" s="2"/>
    </row>
    <row r="939" spans="1:13" ht="13.2" customHeight="1" x14ac:dyDescent="0.3">
      <c r="A939" s="2" t="s">
        <v>4244</v>
      </c>
      <c r="B939" s="2" t="s">
        <v>2546</v>
      </c>
      <c r="C939" s="2" t="s">
        <v>2659</v>
      </c>
      <c r="D939" s="2" t="s">
        <v>4245</v>
      </c>
      <c r="E939" s="2" t="s">
        <v>4246</v>
      </c>
      <c r="F939" s="2" t="s">
        <v>4247</v>
      </c>
      <c r="G939" t="s">
        <v>5989</v>
      </c>
      <c r="H939" s="2" t="s">
        <v>4248</v>
      </c>
      <c r="M939" s="2"/>
    </row>
    <row r="940" spans="1:13" ht="13.2" customHeight="1" x14ac:dyDescent="0.3">
      <c r="A940" s="2" t="s">
        <v>4249</v>
      </c>
      <c r="B940" s="2" t="s">
        <v>2546</v>
      </c>
      <c r="C940" s="2" t="s">
        <v>2609</v>
      </c>
      <c r="D940" s="2" t="s">
        <v>4250</v>
      </c>
      <c r="E940" s="2" t="s">
        <v>4251</v>
      </c>
      <c r="F940" s="2" t="s">
        <v>4252</v>
      </c>
      <c r="G940" t="s">
        <v>5990</v>
      </c>
      <c r="H940" s="2" t="s">
        <v>4253</v>
      </c>
      <c r="M940" s="2"/>
    </row>
    <row r="941" spans="1:13" ht="13.2" customHeight="1" x14ac:dyDescent="0.3">
      <c r="A941" s="2" t="s">
        <v>4254</v>
      </c>
      <c r="B941" s="2" t="s">
        <v>2546</v>
      </c>
      <c r="C941" s="2" t="s">
        <v>3055</v>
      </c>
      <c r="D941" s="2" t="s">
        <v>4255</v>
      </c>
      <c r="E941" s="2" t="s">
        <v>4256</v>
      </c>
      <c r="F941" s="2" t="s">
        <v>4257</v>
      </c>
      <c r="G941" t="s">
        <v>5991</v>
      </c>
      <c r="H941" s="2" t="s">
        <v>4258</v>
      </c>
      <c r="M941" s="2"/>
    </row>
    <row r="942" spans="1:13" ht="13.2" customHeight="1" x14ac:dyDescent="0.3">
      <c r="A942" s="2" t="s">
        <v>4259</v>
      </c>
      <c r="B942" s="2" t="s">
        <v>2546</v>
      </c>
      <c r="C942" s="2" t="s">
        <v>2557</v>
      </c>
      <c r="D942" s="2" t="s">
        <v>4260</v>
      </c>
      <c r="E942" s="2" t="s">
        <v>4261</v>
      </c>
      <c r="F942" s="2" t="s">
        <v>4262</v>
      </c>
      <c r="G942" t="s">
        <v>5992</v>
      </c>
      <c r="H942" s="2" t="s">
        <v>4263</v>
      </c>
      <c r="M942" s="2"/>
    </row>
    <row r="943" spans="1:13" ht="13.2" customHeight="1" x14ac:dyDescent="0.3">
      <c r="A943" s="2" t="s">
        <v>4264</v>
      </c>
      <c r="B943" s="2" t="s">
        <v>2546</v>
      </c>
      <c r="C943" s="2" t="s">
        <v>2609</v>
      </c>
      <c r="D943" s="2" t="s">
        <v>3487</v>
      </c>
      <c r="E943" s="2" t="s">
        <v>4265</v>
      </c>
      <c r="F943" s="2" t="s">
        <v>4266</v>
      </c>
      <c r="G943" t="s">
        <v>5993</v>
      </c>
      <c r="H943" s="2" t="s">
        <v>4034</v>
      </c>
      <c r="M943" s="2"/>
    </row>
    <row r="944" spans="1:13" ht="13.2" customHeight="1" x14ac:dyDescent="0.3">
      <c r="A944" s="2" t="s">
        <v>4267</v>
      </c>
      <c r="B944" s="2" t="s">
        <v>2546</v>
      </c>
      <c r="C944" s="2" t="s">
        <v>2562</v>
      </c>
      <c r="D944" s="2" t="s">
        <v>4268</v>
      </c>
      <c r="E944" s="2" t="s">
        <v>4269</v>
      </c>
      <c r="F944" s="2" t="s">
        <v>4270</v>
      </c>
      <c r="G944" t="s">
        <v>5994</v>
      </c>
      <c r="H944" s="2" t="s">
        <v>4271</v>
      </c>
      <c r="M944" s="2"/>
    </row>
    <row r="945" spans="1:13" ht="13.2" customHeight="1" x14ac:dyDescent="0.3">
      <c r="A945" s="2" t="s">
        <v>4272</v>
      </c>
      <c r="B945" s="2" t="s">
        <v>2546</v>
      </c>
      <c r="C945" s="2" t="s">
        <v>2609</v>
      </c>
      <c r="D945" s="2" t="s">
        <v>4273</v>
      </c>
      <c r="E945" s="2" t="s">
        <v>4274</v>
      </c>
      <c r="F945" s="2" t="s">
        <v>4275</v>
      </c>
      <c r="G945" t="s">
        <v>5995</v>
      </c>
      <c r="H945" s="2" t="s">
        <v>4276</v>
      </c>
      <c r="M945" s="2"/>
    </row>
    <row r="946" spans="1:13" ht="13.2" customHeight="1" x14ac:dyDescent="0.3">
      <c r="A946" s="2" t="s">
        <v>4277</v>
      </c>
      <c r="B946" s="2" t="s">
        <v>2546</v>
      </c>
      <c r="C946" s="2" t="s">
        <v>2562</v>
      </c>
      <c r="D946" s="2" t="s">
        <v>4278</v>
      </c>
      <c r="E946" s="2" t="s">
        <v>4279</v>
      </c>
      <c r="F946" s="2" t="s">
        <v>4280</v>
      </c>
      <c r="G946" t="s">
        <v>5996</v>
      </c>
      <c r="H946" s="2" t="s">
        <v>4281</v>
      </c>
      <c r="M946" s="2"/>
    </row>
    <row r="947" spans="1:13" ht="13.2" customHeight="1" x14ac:dyDescent="0.3">
      <c r="A947" s="2" t="s">
        <v>4282</v>
      </c>
      <c r="B947" s="2" t="s">
        <v>2546</v>
      </c>
      <c r="C947" s="2" t="s">
        <v>3934</v>
      </c>
      <c r="D947" s="2" t="s">
        <v>4283</v>
      </c>
      <c r="E947" s="2" t="s">
        <v>4284</v>
      </c>
      <c r="F947" s="2" t="s">
        <v>4285</v>
      </c>
      <c r="G947" t="s">
        <v>5997</v>
      </c>
      <c r="H947" s="2" t="s">
        <v>4286</v>
      </c>
      <c r="M947" s="2"/>
    </row>
    <row r="948" spans="1:13" ht="13.2" customHeight="1" x14ac:dyDescent="0.3">
      <c r="A948" s="2" t="s">
        <v>4287</v>
      </c>
      <c r="B948" s="2" t="s">
        <v>2546</v>
      </c>
      <c r="C948" s="2" t="s">
        <v>2552</v>
      </c>
      <c r="D948" s="2" t="s">
        <v>4288</v>
      </c>
      <c r="E948" s="2" t="s">
        <v>4289</v>
      </c>
      <c r="F948" s="2" t="s">
        <v>4290</v>
      </c>
      <c r="G948" t="s">
        <v>5998</v>
      </c>
      <c r="H948" s="2" t="s">
        <v>4291</v>
      </c>
      <c r="M948" s="2"/>
    </row>
    <row r="949" spans="1:13" ht="13.2" customHeight="1" x14ac:dyDescent="0.3">
      <c r="A949" s="2" t="s">
        <v>4292</v>
      </c>
      <c r="B949" s="2" t="s">
        <v>2546</v>
      </c>
      <c r="C949" s="2" t="s">
        <v>2552</v>
      </c>
      <c r="D949" s="2" t="s">
        <v>4293</v>
      </c>
      <c r="E949" s="2" t="s">
        <v>4294</v>
      </c>
      <c r="F949" s="2" t="s">
        <v>4295</v>
      </c>
      <c r="G949" t="s">
        <v>5999</v>
      </c>
      <c r="H949" s="2" t="s">
        <v>4296</v>
      </c>
      <c r="M949" s="2"/>
    </row>
    <row r="950" spans="1:13" ht="13.2" customHeight="1" x14ac:dyDescent="0.3">
      <c r="A950" s="2" t="s">
        <v>4297</v>
      </c>
      <c r="B950" s="2" t="s">
        <v>2546</v>
      </c>
      <c r="C950" s="2" t="s">
        <v>2743</v>
      </c>
      <c r="D950" s="2" t="s">
        <v>4298</v>
      </c>
      <c r="E950" s="2" t="s">
        <v>4299</v>
      </c>
      <c r="F950" s="2" t="s">
        <v>4300</v>
      </c>
      <c r="G950" t="s">
        <v>6000</v>
      </c>
      <c r="H950" s="2" t="s">
        <v>3711</v>
      </c>
      <c r="M950" s="2"/>
    </row>
    <row r="951" spans="1:13" ht="13.2" customHeight="1" x14ac:dyDescent="0.3">
      <c r="A951" s="2" t="s">
        <v>4301</v>
      </c>
      <c r="B951" s="2" t="s">
        <v>2546</v>
      </c>
      <c r="C951" s="2" t="s">
        <v>2770</v>
      </c>
      <c r="D951" s="2" t="s">
        <v>4302</v>
      </c>
      <c r="E951" s="2" t="s">
        <v>4303</v>
      </c>
      <c r="F951" s="2" t="s">
        <v>4304</v>
      </c>
      <c r="G951" t="s">
        <v>6001</v>
      </c>
      <c r="H951" s="2" t="s">
        <v>4305</v>
      </c>
      <c r="M951" s="2"/>
    </row>
    <row r="952" spans="1:13" ht="13.2" customHeight="1" x14ac:dyDescent="0.3">
      <c r="A952" s="2" t="s">
        <v>4306</v>
      </c>
      <c r="B952" s="2" t="s">
        <v>2546</v>
      </c>
      <c r="C952" s="2" t="s">
        <v>2664</v>
      </c>
      <c r="D952" s="2" t="s">
        <v>4307</v>
      </c>
      <c r="E952" s="2" t="s">
        <v>4308</v>
      </c>
      <c r="F952" s="2" t="s">
        <v>4309</v>
      </c>
      <c r="G952" t="s">
        <v>6002</v>
      </c>
      <c r="H952" s="2" t="s">
        <v>4310</v>
      </c>
      <c r="M952" s="2"/>
    </row>
    <row r="953" spans="1:13" ht="13.2" customHeight="1" x14ac:dyDescent="0.3">
      <c r="A953" s="2" t="s">
        <v>4311</v>
      </c>
      <c r="B953" s="2" t="s">
        <v>2546</v>
      </c>
      <c r="C953" s="2" t="s">
        <v>3113</v>
      </c>
      <c r="D953" s="2" t="s">
        <v>4312</v>
      </c>
      <c r="E953" s="2" t="s">
        <v>4313</v>
      </c>
      <c r="F953" s="2" t="s">
        <v>4314</v>
      </c>
      <c r="G953" t="s">
        <v>6003</v>
      </c>
      <c r="H953" s="2" t="s">
        <v>4315</v>
      </c>
      <c r="M953" s="2"/>
    </row>
    <row r="954" spans="1:13" ht="13.2" customHeight="1" x14ac:dyDescent="0.3">
      <c r="A954" s="2" t="s">
        <v>4316</v>
      </c>
      <c r="B954" s="2" t="s">
        <v>2546</v>
      </c>
      <c r="C954" s="2" t="s">
        <v>2761</v>
      </c>
      <c r="D954" s="2" t="s">
        <v>4317</v>
      </c>
      <c r="E954" s="2" t="s">
        <v>4318</v>
      </c>
      <c r="F954" s="2" t="s">
        <v>4319</v>
      </c>
      <c r="G954" t="s">
        <v>6004</v>
      </c>
      <c r="H954" s="2" t="s">
        <v>4320</v>
      </c>
      <c r="M954" s="2"/>
    </row>
    <row r="955" spans="1:13" ht="13.2" customHeight="1" x14ac:dyDescent="0.3">
      <c r="A955" s="2" t="s">
        <v>4321</v>
      </c>
      <c r="B955" s="2" t="s">
        <v>2546</v>
      </c>
      <c r="C955" s="2" t="s">
        <v>4322</v>
      </c>
      <c r="D955" s="2" t="s">
        <v>3767</v>
      </c>
      <c r="E955" s="2" t="s">
        <v>4323</v>
      </c>
      <c r="F955" s="2" t="s">
        <v>4324</v>
      </c>
      <c r="G955" t="s">
        <v>6005</v>
      </c>
      <c r="H955" s="2" t="s">
        <v>4325</v>
      </c>
      <c r="M955" s="2"/>
    </row>
    <row r="956" spans="1:13" ht="13.2" customHeight="1" x14ac:dyDescent="0.3">
      <c r="A956" s="2" t="s">
        <v>4326</v>
      </c>
      <c r="B956" s="2" t="s">
        <v>2546</v>
      </c>
      <c r="C956" s="2" t="s">
        <v>4327</v>
      </c>
      <c r="D956" s="2" t="s">
        <v>4328</v>
      </c>
      <c r="E956" s="2" t="s">
        <v>4329</v>
      </c>
      <c r="F956" s="2" t="s">
        <v>4330</v>
      </c>
      <c r="G956" t="s">
        <v>6006</v>
      </c>
      <c r="H956" s="2" t="s">
        <v>4331</v>
      </c>
      <c r="M956" s="2"/>
    </row>
    <row r="957" spans="1:13" ht="13.2" customHeight="1" x14ac:dyDescent="0.3">
      <c r="A957" s="2" t="s">
        <v>4332</v>
      </c>
      <c r="B957" s="2" t="s">
        <v>2546</v>
      </c>
      <c r="C957" s="2" t="s">
        <v>3478</v>
      </c>
      <c r="D957" s="2" t="s">
        <v>3479</v>
      </c>
      <c r="E957" s="2" t="s">
        <v>4333</v>
      </c>
      <c r="F957" s="2" t="s">
        <v>4334</v>
      </c>
      <c r="G957" t="s">
        <v>6007</v>
      </c>
      <c r="H957" s="2" t="s">
        <v>4335</v>
      </c>
      <c r="M957" s="2"/>
    </row>
    <row r="958" spans="1:13" ht="13.2" customHeight="1" x14ac:dyDescent="0.3">
      <c r="A958" s="2" t="s">
        <v>4336</v>
      </c>
      <c r="B958" s="2" t="s">
        <v>2546</v>
      </c>
      <c r="C958" s="2" t="s">
        <v>2708</v>
      </c>
      <c r="D958" s="2" t="s">
        <v>4337</v>
      </c>
      <c r="E958" s="2" t="s">
        <v>4338</v>
      </c>
      <c r="F958" s="2" t="s">
        <v>4339</v>
      </c>
      <c r="G958" t="s">
        <v>6008</v>
      </c>
      <c r="H958" s="2" t="s">
        <v>409</v>
      </c>
      <c r="M958" s="2"/>
    </row>
    <row r="959" spans="1:13" ht="13.2" customHeight="1" x14ac:dyDescent="0.3">
      <c r="A959" s="2" t="s">
        <v>4340</v>
      </c>
      <c r="B959" s="2" t="s">
        <v>2546</v>
      </c>
      <c r="C959" s="2" t="s">
        <v>3151</v>
      </c>
      <c r="D959" s="2" t="s">
        <v>4341</v>
      </c>
      <c r="E959" s="2" t="s">
        <v>4342</v>
      </c>
      <c r="F959" s="2" t="s">
        <v>4343</v>
      </c>
      <c r="G959" t="s">
        <v>6009</v>
      </c>
      <c r="H959" s="2" t="s">
        <v>4344</v>
      </c>
      <c r="M959" s="2"/>
    </row>
    <row r="960" spans="1:13" ht="13.2" customHeight="1" x14ac:dyDescent="0.3">
      <c r="A960" s="2" t="s">
        <v>4345</v>
      </c>
      <c r="B960" s="2" t="s">
        <v>2546</v>
      </c>
      <c r="C960" s="2" t="s">
        <v>2699</v>
      </c>
      <c r="D960" s="2" t="s">
        <v>4346</v>
      </c>
      <c r="E960" s="2" t="s">
        <v>4347</v>
      </c>
      <c r="F960" s="2" t="s">
        <v>4348</v>
      </c>
      <c r="G960" t="s">
        <v>6010</v>
      </c>
      <c r="H960" s="2" t="s">
        <v>4349</v>
      </c>
      <c r="M960" s="2"/>
    </row>
    <row r="961" spans="1:13" ht="13.2" customHeight="1" x14ac:dyDescent="0.3">
      <c r="A961" s="2" t="s">
        <v>4350</v>
      </c>
      <c r="B961" s="2" t="s">
        <v>2546</v>
      </c>
      <c r="C961" s="2" t="s">
        <v>3113</v>
      </c>
      <c r="D961" s="2" t="s">
        <v>4351</v>
      </c>
      <c r="E961" s="2" t="s">
        <v>4352</v>
      </c>
      <c r="F961" s="2" t="s">
        <v>4353</v>
      </c>
      <c r="G961" t="s">
        <v>6011</v>
      </c>
      <c r="H961" s="2" t="s">
        <v>4354</v>
      </c>
      <c r="M961" s="2"/>
    </row>
    <row r="962" spans="1:13" ht="13.2" customHeight="1" x14ac:dyDescent="0.3">
      <c r="A962" s="2" t="s">
        <v>4355</v>
      </c>
      <c r="B962" s="2" t="s">
        <v>2546</v>
      </c>
      <c r="C962" s="2" t="s">
        <v>3491</v>
      </c>
      <c r="D962" s="2" t="s">
        <v>4356</v>
      </c>
      <c r="E962" s="2" t="s">
        <v>4357</v>
      </c>
      <c r="F962" s="2" t="s">
        <v>4358</v>
      </c>
      <c r="G962" t="s">
        <v>6012</v>
      </c>
      <c r="H962" s="2" t="s">
        <v>4359</v>
      </c>
      <c r="M962" s="2"/>
    </row>
    <row r="963" spans="1:13" ht="13.2" customHeight="1" x14ac:dyDescent="0.3">
      <c r="A963" s="2" t="s">
        <v>4360</v>
      </c>
      <c r="B963" s="2" t="s">
        <v>2546</v>
      </c>
      <c r="C963" s="2" t="s">
        <v>2770</v>
      </c>
      <c r="D963" s="2" t="s">
        <v>4361</v>
      </c>
      <c r="E963" s="2" t="s">
        <v>4362</v>
      </c>
      <c r="F963" s="2" t="s">
        <v>4363</v>
      </c>
      <c r="G963" t="s">
        <v>6013</v>
      </c>
      <c r="H963" s="2" t="s">
        <v>4364</v>
      </c>
      <c r="M963" s="2"/>
    </row>
    <row r="964" spans="1:13" ht="13.2" customHeight="1" x14ac:dyDescent="0.3">
      <c r="A964" s="2" t="s">
        <v>4365</v>
      </c>
      <c r="B964" s="2" t="s">
        <v>2546</v>
      </c>
      <c r="C964" s="2" t="s">
        <v>3646</v>
      </c>
      <c r="D964" s="2" t="s">
        <v>4366</v>
      </c>
      <c r="E964" s="2" t="s">
        <v>4367</v>
      </c>
      <c r="F964" s="2" t="s">
        <v>4368</v>
      </c>
      <c r="G964" t="s">
        <v>6014</v>
      </c>
      <c r="H964" s="2" t="s">
        <v>4369</v>
      </c>
      <c r="M964" s="2"/>
    </row>
    <row r="965" spans="1:13" ht="13.2" customHeight="1" x14ac:dyDescent="0.3">
      <c r="A965" s="2" t="s">
        <v>4370</v>
      </c>
      <c r="B965" s="2" t="s">
        <v>2546</v>
      </c>
      <c r="C965" s="2" t="s">
        <v>4371</v>
      </c>
      <c r="D965" s="2" t="s">
        <v>4372</v>
      </c>
      <c r="E965" s="2" t="s">
        <v>4373</v>
      </c>
      <c r="F965" s="2" t="s">
        <v>4374</v>
      </c>
      <c r="G965" t="s">
        <v>6015</v>
      </c>
      <c r="H965" s="2" t="s">
        <v>4375</v>
      </c>
      <c r="M965" s="2"/>
    </row>
    <row r="966" spans="1:13" ht="13.2" customHeight="1" x14ac:dyDescent="0.3">
      <c r="A966" s="2" t="s">
        <v>4376</v>
      </c>
      <c r="B966" s="2" t="s">
        <v>2546</v>
      </c>
      <c r="C966" s="2" t="s">
        <v>4377</v>
      </c>
      <c r="D966" s="2" t="s">
        <v>4378</v>
      </c>
      <c r="E966" s="2" t="s">
        <v>4379</v>
      </c>
      <c r="F966" s="2" t="s">
        <v>4380</v>
      </c>
      <c r="G966" t="s">
        <v>6016</v>
      </c>
      <c r="H966" s="2" t="s">
        <v>4381</v>
      </c>
      <c r="M966" s="2"/>
    </row>
    <row r="967" spans="1:13" ht="13.2" customHeight="1" x14ac:dyDescent="0.3">
      <c r="A967" s="2" t="s">
        <v>4382</v>
      </c>
      <c r="B967" s="2" t="s">
        <v>2546</v>
      </c>
      <c r="C967" s="2" t="s">
        <v>2967</v>
      </c>
      <c r="D967" s="2" t="s">
        <v>4383</v>
      </c>
      <c r="E967" s="2" t="s">
        <v>4384</v>
      </c>
      <c r="F967" s="2" t="s">
        <v>4385</v>
      </c>
      <c r="G967" t="s">
        <v>6017</v>
      </c>
      <c r="H967" s="2" t="s">
        <v>4386</v>
      </c>
      <c r="M967" s="2"/>
    </row>
    <row r="968" spans="1:13" ht="13.2" customHeight="1" x14ac:dyDescent="0.3">
      <c r="A968" s="2" t="s">
        <v>4387</v>
      </c>
      <c r="B968" s="2" t="s">
        <v>2546</v>
      </c>
      <c r="C968" s="2" t="s">
        <v>4322</v>
      </c>
      <c r="D968" s="2" t="s">
        <v>4388</v>
      </c>
      <c r="E968" s="2" t="s">
        <v>4389</v>
      </c>
      <c r="F968" s="2" t="s">
        <v>4390</v>
      </c>
      <c r="G968" t="s">
        <v>6018</v>
      </c>
      <c r="H968" s="2" t="s">
        <v>4391</v>
      </c>
      <c r="M968" s="2"/>
    </row>
    <row r="969" spans="1:13" ht="13.2" customHeight="1" x14ac:dyDescent="0.3">
      <c r="A969" s="2" t="s">
        <v>3645</v>
      </c>
      <c r="B969" s="2" t="s">
        <v>2546</v>
      </c>
      <c r="C969" s="2" t="s">
        <v>3646</v>
      </c>
      <c r="D969" s="2" t="s">
        <v>3647</v>
      </c>
      <c r="E969" s="2" t="s">
        <v>3648</v>
      </c>
      <c r="F969" s="2" t="s">
        <v>3649</v>
      </c>
      <c r="G969" t="s">
        <v>5864</v>
      </c>
      <c r="H969" s="2" t="s">
        <v>3650</v>
      </c>
      <c r="M969" s="2"/>
    </row>
    <row r="970" spans="1:13" ht="13.2" customHeight="1" x14ac:dyDescent="0.3">
      <c r="A970" s="2" t="s">
        <v>4392</v>
      </c>
      <c r="B970" s="2" t="s">
        <v>2546</v>
      </c>
      <c r="C970" s="2" t="s">
        <v>2664</v>
      </c>
      <c r="D970" s="2" t="s">
        <v>2690</v>
      </c>
      <c r="E970" s="2" t="s">
        <v>4393</v>
      </c>
      <c r="F970" s="2" t="s">
        <v>4394</v>
      </c>
      <c r="G970" t="s">
        <v>6019</v>
      </c>
      <c r="H970" s="2" t="s">
        <v>4395</v>
      </c>
      <c r="M970" s="2"/>
    </row>
    <row r="971" spans="1:13" ht="13.2" customHeight="1" x14ac:dyDescent="0.3">
      <c r="A971" s="2" t="s">
        <v>4396</v>
      </c>
      <c r="B971" s="2" t="s">
        <v>2546</v>
      </c>
      <c r="C971" s="2" t="s">
        <v>2730</v>
      </c>
      <c r="D971" s="2" t="s">
        <v>4397</v>
      </c>
      <c r="E971" s="2" t="s">
        <v>4398</v>
      </c>
      <c r="F971" s="2" t="s">
        <v>4399</v>
      </c>
      <c r="G971" t="s">
        <v>6020</v>
      </c>
      <c r="H971" s="2" t="s">
        <v>4400</v>
      </c>
      <c r="M971" s="2"/>
    </row>
    <row r="972" spans="1:13" ht="13.2" customHeight="1" x14ac:dyDescent="0.3">
      <c r="A972" s="2" t="s">
        <v>4401</v>
      </c>
      <c r="B972" s="2" t="s">
        <v>2546</v>
      </c>
      <c r="C972" s="2" t="s">
        <v>2699</v>
      </c>
      <c r="D972" s="2" t="s">
        <v>4402</v>
      </c>
      <c r="E972" s="2" t="s">
        <v>4403</v>
      </c>
      <c r="F972" s="2" t="s">
        <v>4404</v>
      </c>
      <c r="G972" t="s">
        <v>6021</v>
      </c>
      <c r="H972" s="2" t="s">
        <v>4405</v>
      </c>
      <c r="M972" s="2"/>
    </row>
    <row r="973" spans="1:13" ht="13.2" customHeight="1" x14ac:dyDescent="0.3">
      <c r="A973" s="2" t="s">
        <v>4406</v>
      </c>
      <c r="B973" s="2" t="s">
        <v>2546</v>
      </c>
      <c r="C973" s="2" t="s">
        <v>4407</v>
      </c>
      <c r="D973" s="2" t="s">
        <v>4408</v>
      </c>
      <c r="E973" s="2" t="s">
        <v>4409</v>
      </c>
      <c r="F973" s="2" t="s">
        <v>4410</v>
      </c>
      <c r="G973" t="s">
        <v>6022</v>
      </c>
      <c r="H973" s="2" t="s">
        <v>4411</v>
      </c>
      <c r="M973" s="2"/>
    </row>
    <row r="974" spans="1:13" ht="13.2" customHeight="1" x14ac:dyDescent="0.3">
      <c r="A974" s="2" t="s">
        <v>4412</v>
      </c>
      <c r="B974" s="2" t="s">
        <v>2546</v>
      </c>
      <c r="C974" s="2" t="s">
        <v>2664</v>
      </c>
      <c r="D974" s="2" t="s">
        <v>4413</v>
      </c>
      <c r="E974" s="2" t="s">
        <v>4414</v>
      </c>
      <c r="F974" s="2" t="s">
        <v>4415</v>
      </c>
      <c r="G974" t="s">
        <v>6023</v>
      </c>
      <c r="H974" s="2" t="s">
        <v>4416</v>
      </c>
      <c r="M974" s="2"/>
    </row>
    <row r="975" spans="1:13" ht="13.2" customHeight="1" x14ac:dyDescent="0.3">
      <c r="A975" s="2" t="s">
        <v>4417</v>
      </c>
      <c r="B975" s="2" t="s">
        <v>2546</v>
      </c>
      <c r="C975" s="2" t="s">
        <v>2609</v>
      </c>
      <c r="D975" s="2" t="s">
        <v>3624</v>
      </c>
      <c r="E975" s="2" t="s">
        <v>4418</v>
      </c>
      <c r="F975" s="2" t="s">
        <v>4419</v>
      </c>
      <c r="G975" t="s">
        <v>6024</v>
      </c>
      <c r="H975" s="2" t="s">
        <v>3589</v>
      </c>
      <c r="M975" s="2"/>
    </row>
    <row r="976" spans="1:13" ht="13.2" customHeight="1" x14ac:dyDescent="0.3">
      <c r="A976" s="2" t="s">
        <v>4420</v>
      </c>
      <c r="B976" s="2" t="s">
        <v>2546</v>
      </c>
      <c r="C976" s="2" t="s">
        <v>2785</v>
      </c>
      <c r="D976" s="2" t="s">
        <v>4421</v>
      </c>
      <c r="E976" s="2" t="s">
        <v>4422</v>
      </c>
      <c r="F976" s="2" t="s">
        <v>4423</v>
      </c>
      <c r="G976" t="s">
        <v>6025</v>
      </c>
      <c r="H976" s="2" t="s">
        <v>4424</v>
      </c>
      <c r="M976" s="2"/>
    </row>
    <row r="977" spans="1:13" ht="13.2" customHeight="1" x14ac:dyDescent="0.3">
      <c r="A977" s="2" t="s">
        <v>4425</v>
      </c>
      <c r="B977" s="2" t="s">
        <v>2546</v>
      </c>
      <c r="C977" s="2" t="s">
        <v>2582</v>
      </c>
      <c r="D977" s="2" t="s">
        <v>4426</v>
      </c>
      <c r="E977" s="2" t="s">
        <v>4427</v>
      </c>
      <c r="F977" s="2" t="s">
        <v>4428</v>
      </c>
      <c r="G977" t="s">
        <v>6026</v>
      </c>
      <c r="H977" s="2" t="s">
        <v>4429</v>
      </c>
      <c r="M977" s="2"/>
    </row>
    <row r="978" spans="1:13" ht="13.2" customHeight="1" x14ac:dyDescent="0.3">
      <c r="A978" s="2" t="s">
        <v>4430</v>
      </c>
      <c r="B978" s="2" t="s">
        <v>2546</v>
      </c>
      <c r="C978" s="2" t="s">
        <v>4431</v>
      </c>
      <c r="D978" s="2" t="s">
        <v>4432</v>
      </c>
      <c r="E978" s="2" t="s">
        <v>4433</v>
      </c>
      <c r="F978" s="2" t="s">
        <v>4434</v>
      </c>
      <c r="G978" t="s">
        <v>6027</v>
      </c>
      <c r="H978" s="2" t="s">
        <v>4435</v>
      </c>
      <c r="M978" s="2"/>
    </row>
    <row r="979" spans="1:13" ht="13.2" customHeight="1" x14ac:dyDescent="0.3">
      <c r="A979" s="2" t="s">
        <v>4436</v>
      </c>
      <c r="B979" s="2" t="s">
        <v>2546</v>
      </c>
      <c r="C979" s="2" t="s">
        <v>2609</v>
      </c>
      <c r="D979" s="2" t="s">
        <v>4437</v>
      </c>
      <c r="E979" s="2" t="s">
        <v>4087</v>
      </c>
      <c r="F979" s="2" t="s">
        <v>4088</v>
      </c>
      <c r="G979" t="s">
        <v>6028</v>
      </c>
      <c r="H979" s="2" t="s">
        <v>4089</v>
      </c>
      <c r="M979" s="2"/>
    </row>
    <row r="980" spans="1:13" ht="13.2" customHeight="1" x14ac:dyDescent="0.3">
      <c r="A980" s="2" t="s">
        <v>4438</v>
      </c>
      <c r="B980" s="2" t="s">
        <v>2546</v>
      </c>
      <c r="C980" s="2" t="s">
        <v>4439</v>
      </c>
      <c r="D980" s="2" t="s">
        <v>4440</v>
      </c>
      <c r="E980" s="2" t="s">
        <v>4441</v>
      </c>
      <c r="F980" s="2" t="s">
        <v>4442</v>
      </c>
      <c r="G980" t="s">
        <v>6029</v>
      </c>
      <c r="H980" s="2" t="s">
        <v>4443</v>
      </c>
      <c r="M980" s="2"/>
    </row>
    <row r="981" spans="1:13" ht="13.2" customHeight="1" x14ac:dyDescent="0.3">
      <c r="A981" s="2" t="s">
        <v>4444</v>
      </c>
      <c r="B981" s="2" t="s">
        <v>2546</v>
      </c>
      <c r="C981" s="2" t="s">
        <v>3151</v>
      </c>
      <c r="D981" s="2" t="s">
        <v>4445</v>
      </c>
      <c r="E981" s="2" t="s">
        <v>4446</v>
      </c>
      <c r="F981" s="2" t="s">
        <v>4447</v>
      </c>
      <c r="G981" t="s">
        <v>6030</v>
      </c>
      <c r="H981" s="2" t="s">
        <v>4448</v>
      </c>
      <c r="M981" s="2"/>
    </row>
    <row r="982" spans="1:13" ht="13.2" customHeight="1" x14ac:dyDescent="0.3">
      <c r="A982" s="2" t="s">
        <v>4449</v>
      </c>
      <c r="B982" s="2" t="s">
        <v>2546</v>
      </c>
      <c r="C982" s="2" t="s">
        <v>2730</v>
      </c>
      <c r="D982" s="2" t="s">
        <v>4450</v>
      </c>
      <c r="E982" s="2" t="s">
        <v>4451</v>
      </c>
      <c r="F982" s="2" t="s">
        <v>4452</v>
      </c>
      <c r="G982" t="s">
        <v>6031</v>
      </c>
      <c r="H982" s="2" t="s">
        <v>4453</v>
      </c>
      <c r="M982" s="2"/>
    </row>
    <row r="983" spans="1:13" ht="13.2" customHeight="1" x14ac:dyDescent="0.3">
      <c r="A983" s="2" t="s">
        <v>4454</v>
      </c>
      <c r="B983" s="2" t="s">
        <v>2546</v>
      </c>
      <c r="C983" s="2" t="s">
        <v>2562</v>
      </c>
      <c r="D983" s="2" t="s">
        <v>4455</v>
      </c>
      <c r="E983" s="2" t="s">
        <v>4456</v>
      </c>
      <c r="F983" s="2" t="s">
        <v>4457</v>
      </c>
      <c r="G983" t="s">
        <v>6032</v>
      </c>
      <c r="H983" s="2" t="s">
        <v>4458</v>
      </c>
      <c r="M983" s="2"/>
    </row>
    <row r="984" spans="1:13" ht="13.2" customHeight="1" x14ac:dyDescent="0.3">
      <c r="A984" s="2" t="s">
        <v>4459</v>
      </c>
      <c r="B984" s="2" t="s">
        <v>2546</v>
      </c>
      <c r="C984" s="2" t="s">
        <v>4460</v>
      </c>
      <c r="D984" s="2" t="s">
        <v>4461</v>
      </c>
      <c r="E984" s="2" t="s">
        <v>4462</v>
      </c>
      <c r="F984" s="2" t="s">
        <v>4463</v>
      </c>
      <c r="G984" t="s">
        <v>6033</v>
      </c>
      <c r="H984" s="2" t="s">
        <v>4464</v>
      </c>
      <c r="M984" s="2"/>
    </row>
    <row r="985" spans="1:13" ht="13.2" customHeight="1" x14ac:dyDescent="0.3">
      <c r="A985" s="2" t="s">
        <v>4465</v>
      </c>
      <c r="B985" s="2" t="s">
        <v>2546</v>
      </c>
      <c r="C985" s="2" t="s">
        <v>4327</v>
      </c>
      <c r="D985" s="2" t="s">
        <v>4466</v>
      </c>
      <c r="E985" s="2" t="s">
        <v>4467</v>
      </c>
      <c r="F985" s="2" t="s">
        <v>4468</v>
      </c>
      <c r="G985" t="s">
        <v>6034</v>
      </c>
      <c r="H985" s="2" t="s">
        <v>4469</v>
      </c>
      <c r="M985" s="2"/>
    </row>
    <row r="986" spans="1:13" ht="13.2" customHeight="1" x14ac:dyDescent="0.3">
      <c r="A986" s="2" t="s">
        <v>4470</v>
      </c>
      <c r="B986" s="2" t="s">
        <v>2546</v>
      </c>
      <c r="C986" s="2" t="s">
        <v>2761</v>
      </c>
      <c r="D986" s="2" t="s">
        <v>4471</v>
      </c>
      <c r="E986" s="2" t="s">
        <v>4472</v>
      </c>
      <c r="F986" s="2" t="s">
        <v>4473</v>
      </c>
      <c r="G986" t="s">
        <v>6035</v>
      </c>
      <c r="H986" s="2" t="s">
        <v>4474</v>
      </c>
      <c r="M986" s="2"/>
    </row>
    <row r="987" spans="1:13" ht="13.2" customHeight="1" x14ac:dyDescent="0.3">
      <c r="A987" s="2" t="s">
        <v>4475</v>
      </c>
      <c r="B987" s="2" t="s">
        <v>2546</v>
      </c>
      <c r="C987" s="2" t="s">
        <v>2582</v>
      </c>
      <c r="D987" s="2" t="s">
        <v>3672</v>
      </c>
      <c r="E987" s="2" t="s">
        <v>4476</v>
      </c>
      <c r="F987" s="2" t="s">
        <v>4477</v>
      </c>
      <c r="G987" t="s">
        <v>6036</v>
      </c>
      <c r="H987" s="2" t="s">
        <v>4478</v>
      </c>
      <c r="M987" s="2"/>
    </row>
    <row r="988" spans="1:13" ht="13.2" customHeight="1" x14ac:dyDescent="0.3">
      <c r="A988" s="2" t="s">
        <v>4479</v>
      </c>
      <c r="B988" s="2" t="s">
        <v>2546</v>
      </c>
      <c r="C988" s="2" t="s">
        <v>2898</v>
      </c>
      <c r="D988" s="2" t="s">
        <v>4480</v>
      </c>
      <c r="E988" s="2" t="s">
        <v>4481</v>
      </c>
      <c r="F988" s="2" t="s">
        <v>4482</v>
      </c>
      <c r="G988" t="s">
        <v>6037</v>
      </c>
      <c r="H988" s="2" t="s">
        <v>4483</v>
      </c>
      <c r="M988" s="2"/>
    </row>
    <row r="989" spans="1:13" ht="13.2" customHeight="1" x14ac:dyDescent="0.3">
      <c r="A989" s="2" t="s">
        <v>4484</v>
      </c>
      <c r="B989" s="2" t="s">
        <v>2546</v>
      </c>
      <c r="C989" s="2" t="s">
        <v>4485</v>
      </c>
      <c r="D989" s="2" t="s">
        <v>4486</v>
      </c>
      <c r="E989" s="2" t="s">
        <v>4487</v>
      </c>
      <c r="F989" s="2" t="s">
        <v>4488</v>
      </c>
      <c r="G989" t="s">
        <v>6038</v>
      </c>
      <c r="H989" s="2" t="s">
        <v>4489</v>
      </c>
      <c r="M989" s="2"/>
    </row>
    <row r="990" spans="1:13" ht="13.2" customHeight="1" x14ac:dyDescent="0.3">
      <c r="A990" s="2" t="s">
        <v>4490</v>
      </c>
      <c r="B990" s="2" t="s">
        <v>2546</v>
      </c>
      <c r="C990" s="2" t="s">
        <v>4491</v>
      </c>
      <c r="D990" s="2" t="s">
        <v>4492</v>
      </c>
      <c r="E990" s="2" t="s">
        <v>4493</v>
      </c>
      <c r="F990" s="2" t="s">
        <v>4494</v>
      </c>
      <c r="G990" t="s">
        <v>6039</v>
      </c>
      <c r="H990" s="2" t="s">
        <v>4495</v>
      </c>
      <c r="M990" s="2"/>
    </row>
    <row r="991" spans="1:13" ht="13.2" customHeight="1" x14ac:dyDescent="0.3">
      <c r="A991" s="2" t="s">
        <v>4496</v>
      </c>
      <c r="B991" s="2" t="s">
        <v>2546</v>
      </c>
      <c r="C991" s="2" t="s">
        <v>2780</v>
      </c>
      <c r="D991" s="2" t="s">
        <v>3310</v>
      </c>
      <c r="E991" s="2" t="s">
        <v>4497</v>
      </c>
      <c r="F991" s="2" t="s">
        <v>4498</v>
      </c>
      <c r="G991" t="s">
        <v>6040</v>
      </c>
      <c r="H991" s="2" t="s">
        <v>4499</v>
      </c>
      <c r="M991" s="2"/>
    </row>
    <row r="992" spans="1:13" ht="13.2" customHeight="1" x14ac:dyDescent="0.3">
      <c r="A992" s="2" t="s">
        <v>4500</v>
      </c>
      <c r="B992" s="2" t="s">
        <v>2546</v>
      </c>
      <c r="C992" s="2" t="s">
        <v>2743</v>
      </c>
      <c r="D992" s="2" t="s">
        <v>4501</v>
      </c>
      <c r="E992" s="2" t="s">
        <v>4502</v>
      </c>
      <c r="F992" s="2" t="s">
        <v>4503</v>
      </c>
      <c r="G992" t="s">
        <v>6041</v>
      </c>
      <c r="H992" s="2" t="s">
        <v>4504</v>
      </c>
      <c r="M992" s="2"/>
    </row>
    <row r="993" spans="1:13" ht="13.2" customHeight="1" x14ac:dyDescent="0.3">
      <c r="A993" s="2" t="s">
        <v>4505</v>
      </c>
      <c r="B993" s="2" t="s">
        <v>2546</v>
      </c>
      <c r="C993" s="2" t="s">
        <v>2562</v>
      </c>
      <c r="D993" s="2" t="s">
        <v>4506</v>
      </c>
      <c r="E993" s="2" t="s">
        <v>4507</v>
      </c>
      <c r="F993" s="2" t="s">
        <v>4508</v>
      </c>
      <c r="G993" t="s">
        <v>6042</v>
      </c>
      <c r="H993" s="2" t="s">
        <v>4509</v>
      </c>
      <c r="M993" s="2"/>
    </row>
    <row r="994" spans="1:13" ht="13.2" customHeight="1" x14ac:dyDescent="0.3">
      <c r="A994" s="2" t="s">
        <v>4510</v>
      </c>
      <c r="B994" s="2" t="s">
        <v>2546</v>
      </c>
      <c r="C994" s="2" t="s">
        <v>2572</v>
      </c>
      <c r="D994" s="2" t="s">
        <v>2636</v>
      </c>
      <c r="E994" s="2" t="s">
        <v>4511</v>
      </c>
      <c r="F994" s="2" t="s">
        <v>4512</v>
      </c>
      <c r="G994" t="s">
        <v>6043</v>
      </c>
      <c r="H994" s="2" t="s">
        <v>4513</v>
      </c>
      <c r="M994" s="2"/>
    </row>
    <row r="995" spans="1:13" ht="13.2" customHeight="1" x14ac:dyDescent="0.3">
      <c r="A995" s="2" t="s">
        <v>4514</v>
      </c>
      <c r="B995" s="2" t="s">
        <v>2546</v>
      </c>
      <c r="C995" s="2" t="s">
        <v>2572</v>
      </c>
      <c r="D995" s="2" t="s">
        <v>4515</v>
      </c>
      <c r="E995" s="2" t="s">
        <v>4516</v>
      </c>
      <c r="F995" s="2" t="s">
        <v>4517</v>
      </c>
      <c r="G995" t="s">
        <v>6044</v>
      </c>
      <c r="H995" s="2" t="s">
        <v>4518</v>
      </c>
      <c r="M995" s="2"/>
    </row>
    <row r="996" spans="1:13" ht="13.2" customHeight="1" x14ac:dyDescent="0.3">
      <c r="A996" s="2" t="s">
        <v>4519</v>
      </c>
      <c r="B996" s="2" t="s">
        <v>2546</v>
      </c>
      <c r="C996" s="2" t="s">
        <v>2849</v>
      </c>
      <c r="D996" s="2" t="s">
        <v>4520</v>
      </c>
      <c r="E996" s="2" t="s">
        <v>4521</v>
      </c>
      <c r="F996" s="2" t="s">
        <v>4522</v>
      </c>
      <c r="G996" t="s">
        <v>6045</v>
      </c>
      <c r="H996" s="2" t="s">
        <v>4523</v>
      </c>
      <c r="M996" s="2"/>
    </row>
    <row r="997" spans="1:13" ht="13.2" customHeight="1" x14ac:dyDescent="0.3">
      <c r="A997" s="2" t="s">
        <v>4524</v>
      </c>
      <c r="B997" s="2" t="s">
        <v>2546</v>
      </c>
      <c r="C997" s="2" t="s">
        <v>2699</v>
      </c>
      <c r="D997" s="2" t="s">
        <v>3965</v>
      </c>
      <c r="E997" s="2" t="s">
        <v>4080</v>
      </c>
      <c r="F997" s="2" t="s">
        <v>3967</v>
      </c>
      <c r="G997" t="s">
        <v>5953</v>
      </c>
      <c r="H997" s="2" t="s">
        <v>4525</v>
      </c>
      <c r="M997" s="2"/>
    </row>
    <row r="998" spans="1:13" ht="13.2" customHeight="1" x14ac:dyDescent="0.3">
      <c r="A998" s="2" t="s">
        <v>4526</v>
      </c>
      <c r="B998" s="2" t="s">
        <v>2546</v>
      </c>
      <c r="C998" s="2" t="s">
        <v>3775</v>
      </c>
      <c r="D998" s="2" t="s">
        <v>4527</v>
      </c>
      <c r="E998" s="2" t="s">
        <v>4528</v>
      </c>
      <c r="F998" s="2" t="s">
        <v>4529</v>
      </c>
      <c r="G998" t="s">
        <v>6046</v>
      </c>
      <c r="H998" s="2" t="s">
        <v>4530</v>
      </c>
      <c r="M998" s="2"/>
    </row>
    <row r="999" spans="1:13" ht="13.2" customHeight="1" x14ac:dyDescent="0.3">
      <c r="A999" s="2" t="s">
        <v>4531</v>
      </c>
      <c r="B999" s="2" t="s">
        <v>2546</v>
      </c>
      <c r="C999" s="2" t="s">
        <v>2572</v>
      </c>
      <c r="D999" s="2" t="s">
        <v>2636</v>
      </c>
      <c r="E999" s="2" t="s">
        <v>4532</v>
      </c>
      <c r="F999" s="2" t="s">
        <v>4533</v>
      </c>
      <c r="G999" t="s">
        <v>6047</v>
      </c>
      <c r="H999" s="2" t="s">
        <v>4534</v>
      </c>
      <c r="M999" s="2"/>
    </row>
    <row r="1000" spans="1:13" ht="13.2" customHeight="1" x14ac:dyDescent="0.3">
      <c r="A1000" s="2" t="s">
        <v>4535</v>
      </c>
      <c r="B1000" s="2" t="s">
        <v>2546</v>
      </c>
      <c r="C1000" s="2" t="s">
        <v>2552</v>
      </c>
      <c r="D1000" s="2" t="s">
        <v>4536</v>
      </c>
      <c r="E1000" s="2" t="s">
        <v>4537</v>
      </c>
      <c r="F1000" s="2" t="s">
        <v>4538</v>
      </c>
      <c r="G1000" t="s">
        <v>6048</v>
      </c>
      <c r="H1000" s="2" t="s">
        <v>4539</v>
      </c>
      <c r="M1000" s="2"/>
    </row>
    <row r="1001" spans="1:13" ht="13.2" customHeight="1" x14ac:dyDescent="0.3">
      <c r="A1001" s="2" t="s">
        <v>4540</v>
      </c>
      <c r="B1001" s="2" t="s">
        <v>2546</v>
      </c>
      <c r="C1001" s="2" t="s">
        <v>2730</v>
      </c>
      <c r="D1001" s="2" t="s">
        <v>4075</v>
      </c>
      <c r="E1001" s="2" t="s">
        <v>4541</v>
      </c>
      <c r="F1001" s="2" t="s">
        <v>4542</v>
      </c>
      <c r="G1001" t="s">
        <v>6049</v>
      </c>
      <c r="H1001" s="2" t="s">
        <v>4543</v>
      </c>
      <c r="M1001" s="2"/>
    </row>
    <row r="1002" spans="1:13" ht="13.2" customHeight="1" x14ac:dyDescent="0.3">
      <c r="A1002" s="2" t="s">
        <v>4544</v>
      </c>
      <c r="B1002" s="2" t="s">
        <v>2546</v>
      </c>
      <c r="C1002" s="2" t="s">
        <v>2640</v>
      </c>
      <c r="D1002" s="2" t="s">
        <v>4545</v>
      </c>
      <c r="E1002" s="2" t="s">
        <v>3093</v>
      </c>
      <c r="F1002" s="2" t="s">
        <v>4546</v>
      </c>
      <c r="G1002" t="s">
        <v>6050</v>
      </c>
      <c r="H1002" s="2" t="s">
        <v>4547</v>
      </c>
      <c r="M1002" s="2"/>
    </row>
    <row r="1003" spans="1:13" ht="13.2" customHeight="1" x14ac:dyDescent="0.3">
      <c r="A1003" s="2" t="s">
        <v>4548</v>
      </c>
      <c r="B1003" s="2" t="s">
        <v>2546</v>
      </c>
      <c r="C1003" s="2" t="s">
        <v>3646</v>
      </c>
      <c r="D1003" s="2" t="s">
        <v>4549</v>
      </c>
      <c r="E1003" s="2" t="s">
        <v>4550</v>
      </c>
      <c r="F1003" s="2" t="s">
        <v>4551</v>
      </c>
      <c r="G1003" t="s">
        <v>6051</v>
      </c>
      <c r="H1003" s="2" t="s">
        <v>4552</v>
      </c>
      <c r="M1003" s="2"/>
    </row>
    <row r="1004" spans="1:13" ht="13.2" customHeight="1" x14ac:dyDescent="0.3">
      <c r="A1004" s="2" t="s">
        <v>4553</v>
      </c>
      <c r="B1004" s="2" t="s">
        <v>2546</v>
      </c>
      <c r="C1004" s="2" t="s">
        <v>2562</v>
      </c>
      <c r="D1004" s="2" t="s">
        <v>4554</v>
      </c>
      <c r="E1004" s="2" t="s">
        <v>4555</v>
      </c>
      <c r="F1004" s="2" t="s">
        <v>4556</v>
      </c>
      <c r="G1004" t="s">
        <v>6052</v>
      </c>
      <c r="H1004" s="2" t="s">
        <v>4557</v>
      </c>
      <c r="M1004" s="2"/>
    </row>
    <row r="1005" spans="1:13" ht="13.2" customHeight="1" x14ac:dyDescent="0.3">
      <c r="A1005" s="2" t="s">
        <v>4558</v>
      </c>
      <c r="B1005" s="2" t="s">
        <v>2546</v>
      </c>
      <c r="C1005" s="2" t="s">
        <v>2562</v>
      </c>
      <c r="D1005" s="2" t="s">
        <v>4144</v>
      </c>
      <c r="E1005" s="2" t="s">
        <v>4559</v>
      </c>
      <c r="F1005" s="2" t="s">
        <v>4560</v>
      </c>
      <c r="G1005" t="s">
        <v>6053</v>
      </c>
      <c r="H1005" s="2" t="s">
        <v>4561</v>
      </c>
      <c r="M1005" s="2"/>
    </row>
    <row r="1006" spans="1:13" ht="13.2" customHeight="1" x14ac:dyDescent="0.3">
      <c r="A1006" s="2" t="s">
        <v>4562</v>
      </c>
      <c r="B1006" s="2" t="s">
        <v>2546</v>
      </c>
      <c r="C1006" s="2" t="s">
        <v>2898</v>
      </c>
      <c r="D1006" s="2" t="s">
        <v>4563</v>
      </c>
      <c r="E1006" s="2" t="s">
        <v>4564</v>
      </c>
      <c r="F1006" s="2" t="s">
        <v>4565</v>
      </c>
      <c r="G1006" t="s">
        <v>6054</v>
      </c>
      <c r="H1006" s="2" t="s">
        <v>4566</v>
      </c>
      <c r="M1006" s="2"/>
    </row>
    <row r="1007" spans="1:13" ht="13.2" customHeight="1" x14ac:dyDescent="0.3">
      <c r="A1007" s="2" t="s">
        <v>4567</v>
      </c>
      <c r="B1007" s="2" t="s">
        <v>2546</v>
      </c>
      <c r="C1007" s="2" t="s">
        <v>3775</v>
      </c>
      <c r="D1007" s="2" t="s">
        <v>4568</v>
      </c>
      <c r="E1007" s="2" t="s">
        <v>4569</v>
      </c>
      <c r="F1007" s="2" t="s">
        <v>4570</v>
      </c>
      <c r="G1007" t="s">
        <v>6055</v>
      </c>
      <c r="H1007" s="2" t="s">
        <v>409</v>
      </c>
      <c r="M1007" s="2"/>
    </row>
    <row r="1008" spans="1:13" ht="13.2" customHeight="1" x14ac:dyDescent="0.3">
      <c r="A1008" s="2" t="s">
        <v>4571</v>
      </c>
      <c r="B1008" s="2" t="s">
        <v>2546</v>
      </c>
      <c r="C1008" s="2" t="s">
        <v>2967</v>
      </c>
      <c r="D1008" s="2" t="s">
        <v>4572</v>
      </c>
      <c r="E1008" s="2" t="s">
        <v>4573</v>
      </c>
      <c r="F1008" s="2" t="s">
        <v>4384</v>
      </c>
      <c r="G1008" t="s">
        <v>6056</v>
      </c>
      <c r="H1008" s="2" t="s">
        <v>4574</v>
      </c>
      <c r="M1008" s="2"/>
    </row>
    <row r="1009" spans="1:13" ht="13.2" customHeight="1" x14ac:dyDescent="0.3">
      <c r="A1009" s="2" t="s">
        <v>4575</v>
      </c>
      <c r="B1009" s="2" t="s">
        <v>2546</v>
      </c>
      <c r="C1009" s="2" t="s">
        <v>2562</v>
      </c>
      <c r="D1009" s="2" t="s">
        <v>4576</v>
      </c>
      <c r="E1009" s="2" t="s">
        <v>4577</v>
      </c>
      <c r="F1009" s="2" t="s">
        <v>4578</v>
      </c>
      <c r="G1009" t="s">
        <v>6057</v>
      </c>
      <c r="H1009" s="2" t="s">
        <v>4579</v>
      </c>
      <c r="M1009" s="2"/>
    </row>
    <row r="1010" spans="1:13" ht="13.2" customHeight="1" x14ac:dyDescent="0.3">
      <c r="A1010" s="2" t="s">
        <v>4580</v>
      </c>
      <c r="B1010" s="2" t="s">
        <v>2546</v>
      </c>
      <c r="C1010" s="2" t="s">
        <v>2743</v>
      </c>
      <c r="D1010" s="2" t="s">
        <v>4581</v>
      </c>
      <c r="E1010" s="2" t="s">
        <v>4582</v>
      </c>
      <c r="F1010" s="2" t="s">
        <v>4583</v>
      </c>
      <c r="G1010" t="s">
        <v>6058</v>
      </c>
      <c r="H1010" s="2" t="s">
        <v>4584</v>
      </c>
      <c r="M1010" s="2"/>
    </row>
    <row r="1011" spans="1:13" ht="13.2" customHeight="1" x14ac:dyDescent="0.3">
      <c r="A1011" s="2" t="s">
        <v>4585</v>
      </c>
      <c r="B1011" s="2" t="s">
        <v>2546</v>
      </c>
      <c r="C1011" s="2" t="s">
        <v>2609</v>
      </c>
      <c r="D1011" s="2" t="s">
        <v>3624</v>
      </c>
      <c r="E1011" s="2" t="s">
        <v>4586</v>
      </c>
      <c r="F1011" s="2" t="s">
        <v>3626</v>
      </c>
      <c r="G1011" t="s">
        <v>6059</v>
      </c>
      <c r="H1011" s="2" t="s">
        <v>3608</v>
      </c>
      <c r="M1011" s="2"/>
    </row>
    <row r="1012" spans="1:13" ht="13.2" customHeight="1" x14ac:dyDescent="0.3">
      <c r="A1012" s="2" t="s">
        <v>4587</v>
      </c>
      <c r="B1012" s="2" t="s">
        <v>2546</v>
      </c>
      <c r="C1012" s="2" t="s">
        <v>3454</v>
      </c>
      <c r="D1012" s="2" t="s">
        <v>4588</v>
      </c>
      <c r="E1012" s="2" t="s">
        <v>3456</v>
      </c>
      <c r="F1012" s="2" t="s">
        <v>4589</v>
      </c>
      <c r="G1012" t="s">
        <v>6060</v>
      </c>
      <c r="H1012" s="2" t="s">
        <v>4590</v>
      </c>
      <c r="M1012" s="2"/>
    </row>
    <row r="1013" spans="1:13" ht="13.2" customHeight="1" x14ac:dyDescent="0.3">
      <c r="A1013" s="2" t="s">
        <v>4591</v>
      </c>
      <c r="B1013" s="2" t="s">
        <v>2546</v>
      </c>
      <c r="C1013" s="2" t="s">
        <v>2645</v>
      </c>
      <c r="D1013" s="2" t="s">
        <v>4592</v>
      </c>
      <c r="E1013" s="2" t="s">
        <v>4593</v>
      </c>
      <c r="F1013" s="2" t="s">
        <v>4594</v>
      </c>
      <c r="G1013" t="s">
        <v>6061</v>
      </c>
      <c r="H1013" s="2" t="s">
        <v>4595</v>
      </c>
      <c r="M1013" s="2"/>
    </row>
    <row r="1014" spans="1:13" ht="13.2" customHeight="1" x14ac:dyDescent="0.3">
      <c r="A1014" s="2" t="s">
        <v>4596</v>
      </c>
      <c r="B1014" s="2" t="s">
        <v>2546</v>
      </c>
      <c r="C1014" s="2" t="s">
        <v>2609</v>
      </c>
      <c r="D1014" s="2" t="s">
        <v>4597</v>
      </c>
      <c r="E1014" s="2" t="s">
        <v>4598</v>
      </c>
      <c r="F1014" s="2" t="s">
        <v>4599</v>
      </c>
      <c r="G1014" t="s">
        <v>6062</v>
      </c>
      <c r="H1014" s="2" t="s">
        <v>4600</v>
      </c>
      <c r="M1014" s="2"/>
    </row>
    <row r="1015" spans="1:13" ht="13.2" customHeight="1" x14ac:dyDescent="0.3">
      <c r="A1015" s="2" t="s">
        <v>4601</v>
      </c>
      <c r="B1015" s="2" t="s">
        <v>2546</v>
      </c>
      <c r="C1015" s="2" t="s">
        <v>3934</v>
      </c>
      <c r="D1015" s="2" t="s">
        <v>4602</v>
      </c>
      <c r="E1015" s="2" t="s">
        <v>4603</v>
      </c>
      <c r="F1015" s="2" t="s">
        <v>3936</v>
      </c>
      <c r="G1015" t="s">
        <v>6063</v>
      </c>
      <c r="H1015" s="2" t="s">
        <v>4604</v>
      </c>
      <c r="M1015" s="2"/>
    </row>
    <row r="1016" spans="1:13" ht="13.2" customHeight="1" x14ac:dyDescent="0.3">
      <c r="A1016" s="2" t="s">
        <v>4605</v>
      </c>
      <c r="B1016" s="2" t="s">
        <v>2546</v>
      </c>
      <c r="C1016" s="2" t="s">
        <v>2780</v>
      </c>
      <c r="D1016" s="2" t="s">
        <v>4606</v>
      </c>
      <c r="E1016" s="2" t="s">
        <v>3022</v>
      </c>
      <c r="F1016" s="2" t="s">
        <v>4607</v>
      </c>
      <c r="G1016" t="s">
        <v>6064</v>
      </c>
      <c r="H1016" s="2" t="s">
        <v>4608</v>
      </c>
      <c r="M1016" s="2"/>
    </row>
    <row r="1017" spans="1:13" ht="13.2" customHeight="1" x14ac:dyDescent="0.3">
      <c r="A1017" s="2" t="s">
        <v>4609</v>
      </c>
      <c r="B1017" s="2" t="s">
        <v>2546</v>
      </c>
      <c r="C1017" s="2" t="s">
        <v>4610</v>
      </c>
      <c r="D1017" s="2" t="s">
        <v>4611</v>
      </c>
      <c r="E1017" s="2" t="s">
        <v>4612</v>
      </c>
      <c r="F1017" s="2" t="s">
        <v>4613</v>
      </c>
      <c r="G1017" t="s">
        <v>6065</v>
      </c>
      <c r="H1017" s="2" t="s">
        <v>4614</v>
      </c>
      <c r="M1017" s="2"/>
    </row>
    <row r="1018" spans="1:13" ht="13.2" customHeight="1" x14ac:dyDescent="0.3">
      <c r="A1018" s="2" t="s">
        <v>4615</v>
      </c>
      <c r="B1018" s="2" t="s">
        <v>2546</v>
      </c>
      <c r="C1018" s="2" t="s">
        <v>2582</v>
      </c>
      <c r="D1018" s="2" t="s">
        <v>3672</v>
      </c>
      <c r="E1018" s="2" t="s">
        <v>4616</v>
      </c>
      <c r="F1018" s="2" t="s">
        <v>4617</v>
      </c>
      <c r="G1018" t="s">
        <v>6066</v>
      </c>
      <c r="H1018" s="2" t="s">
        <v>4618</v>
      </c>
      <c r="M1018" s="2"/>
    </row>
    <row r="1019" spans="1:13" ht="13.2" customHeight="1" x14ac:dyDescent="0.3">
      <c r="A1019" s="2" t="s">
        <v>4619</v>
      </c>
      <c r="B1019" s="2" t="s">
        <v>2546</v>
      </c>
      <c r="C1019" s="2" t="s">
        <v>2669</v>
      </c>
      <c r="D1019" s="2" t="s">
        <v>4620</v>
      </c>
      <c r="E1019" s="2" t="s">
        <v>4621</v>
      </c>
      <c r="F1019" s="2" t="s">
        <v>4622</v>
      </c>
      <c r="G1019" t="s">
        <v>6067</v>
      </c>
      <c r="H1019" s="2" t="s">
        <v>4623</v>
      </c>
      <c r="M1019" s="2"/>
    </row>
    <row r="1020" spans="1:13" ht="13.2" customHeight="1" x14ac:dyDescent="0.3">
      <c r="A1020" s="2" t="s">
        <v>4624</v>
      </c>
      <c r="B1020" s="2" t="s">
        <v>2546</v>
      </c>
      <c r="C1020" s="2" t="s">
        <v>2609</v>
      </c>
      <c r="D1020" s="2" t="s">
        <v>4625</v>
      </c>
      <c r="E1020" s="2" t="s">
        <v>4626</v>
      </c>
      <c r="F1020" s="2" t="s">
        <v>2629</v>
      </c>
      <c r="G1020" t="s">
        <v>6068</v>
      </c>
      <c r="H1020" s="2" t="s">
        <v>4627</v>
      </c>
      <c r="M1020" s="2"/>
    </row>
    <row r="1021" spans="1:13" ht="13.2" customHeight="1" x14ac:dyDescent="0.3">
      <c r="A1021" s="2" t="s">
        <v>4628</v>
      </c>
      <c r="B1021" s="2" t="s">
        <v>2546</v>
      </c>
      <c r="C1021" s="2" t="s">
        <v>2699</v>
      </c>
      <c r="D1021" s="2" t="s">
        <v>4629</v>
      </c>
      <c r="E1021" s="2" t="s">
        <v>4630</v>
      </c>
      <c r="F1021" s="2" t="s">
        <v>4631</v>
      </c>
      <c r="G1021" t="s">
        <v>6069</v>
      </c>
      <c r="H1021" s="2" t="s">
        <v>4632</v>
      </c>
      <c r="M1021" s="2"/>
    </row>
    <row r="1022" spans="1:13" ht="13.2" customHeight="1" x14ac:dyDescent="0.3">
      <c r="A1022" s="2" t="s">
        <v>4633</v>
      </c>
      <c r="B1022" s="2" t="s">
        <v>2546</v>
      </c>
      <c r="C1022" s="2" t="s">
        <v>3202</v>
      </c>
      <c r="D1022" s="2" t="s">
        <v>4634</v>
      </c>
      <c r="E1022" s="2" t="s">
        <v>4635</v>
      </c>
      <c r="F1022" s="2" t="s">
        <v>4636</v>
      </c>
      <c r="G1022" t="s">
        <v>6070</v>
      </c>
      <c r="H1022" s="2" t="s">
        <v>4637</v>
      </c>
      <c r="M1022" s="2"/>
    </row>
    <row r="1023" spans="1:13" ht="13.2" customHeight="1" x14ac:dyDescent="0.3">
      <c r="A1023" s="2" t="s">
        <v>4638</v>
      </c>
      <c r="B1023" s="2" t="s">
        <v>2546</v>
      </c>
      <c r="C1023" s="2" t="s">
        <v>2699</v>
      </c>
      <c r="D1023" s="2" t="s">
        <v>3688</v>
      </c>
      <c r="E1023" s="2" t="s">
        <v>4639</v>
      </c>
      <c r="F1023" s="2" t="s">
        <v>3690</v>
      </c>
      <c r="G1023" t="s">
        <v>6071</v>
      </c>
      <c r="H1023" s="2" t="s">
        <v>3691</v>
      </c>
      <c r="M1023" s="2"/>
    </row>
    <row r="1024" spans="1:13" ht="13.2" customHeight="1" x14ac:dyDescent="0.3">
      <c r="A1024" s="2" t="s">
        <v>4640</v>
      </c>
      <c r="B1024" s="2" t="s">
        <v>2546</v>
      </c>
      <c r="C1024" s="2" t="s">
        <v>2712</v>
      </c>
      <c r="D1024" s="2" t="s">
        <v>4641</v>
      </c>
      <c r="E1024" s="2" t="s">
        <v>4642</v>
      </c>
      <c r="F1024" s="2" t="s">
        <v>4643</v>
      </c>
      <c r="G1024" t="s">
        <v>6072</v>
      </c>
      <c r="H1024" s="2" t="s">
        <v>4644</v>
      </c>
      <c r="M1024" s="2"/>
    </row>
    <row r="1025" spans="1:13" ht="13.2" customHeight="1" x14ac:dyDescent="0.3">
      <c r="A1025" s="2" t="s">
        <v>4645</v>
      </c>
      <c r="B1025" s="2" t="s">
        <v>2546</v>
      </c>
      <c r="C1025" s="2" t="s">
        <v>3009</v>
      </c>
      <c r="D1025" s="2" t="s">
        <v>3483</v>
      </c>
      <c r="E1025" s="2" t="s">
        <v>4646</v>
      </c>
      <c r="F1025" s="2" t="s">
        <v>4647</v>
      </c>
      <c r="G1025" t="s">
        <v>6073</v>
      </c>
      <c r="H1025" s="2" t="s">
        <v>4648</v>
      </c>
      <c r="M1025" s="2"/>
    </row>
    <row r="1026" spans="1:13" ht="13.2" customHeight="1" x14ac:dyDescent="0.3">
      <c r="A1026" s="2" t="s">
        <v>4649</v>
      </c>
      <c r="B1026" s="2" t="s">
        <v>2546</v>
      </c>
      <c r="C1026" s="2" t="s">
        <v>2572</v>
      </c>
      <c r="D1026" s="2" t="s">
        <v>2573</v>
      </c>
      <c r="E1026" s="2" t="s">
        <v>4650</v>
      </c>
      <c r="F1026" s="2" t="s">
        <v>4651</v>
      </c>
      <c r="G1026" t="s">
        <v>6074</v>
      </c>
      <c r="H1026" s="2" t="s">
        <v>4652</v>
      </c>
      <c r="M1026" s="2"/>
    </row>
    <row r="1027" spans="1:13" ht="13.2" customHeight="1" x14ac:dyDescent="0.3">
      <c r="A1027" s="2" t="s">
        <v>4653</v>
      </c>
      <c r="B1027" s="2" t="s">
        <v>2546</v>
      </c>
      <c r="C1027" s="2" t="s">
        <v>2699</v>
      </c>
      <c r="D1027" s="2" t="s">
        <v>4654</v>
      </c>
      <c r="E1027" s="2" t="s">
        <v>4655</v>
      </c>
      <c r="F1027" s="2" t="s">
        <v>4656</v>
      </c>
      <c r="G1027" t="s">
        <v>6075</v>
      </c>
      <c r="H1027" s="2" t="s">
        <v>4657</v>
      </c>
      <c r="M1027" s="2"/>
    </row>
    <row r="1028" spans="1:13" ht="13.2" customHeight="1" x14ac:dyDescent="0.3">
      <c r="A1028" s="2" t="s">
        <v>4658</v>
      </c>
      <c r="B1028" s="2" t="s">
        <v>2546</v>
      </c>
      <c r="C1028" s="2" t="s">
        <v>2780</v>
      </c>
      <c r="D1028" s="2" t="s">
        <v>4659</v>
      </c>
      <c r="E1028" s="2" t="s">
        <v>4660</v>
      </c>
      <c r="F1028" s="2" t="s">
        <v>4661</v>
      </c>
      <c r="G1028" t="s">
        <v>6076</v>
      </c>
      <c r="H1028" s="2" t="s">
        <v>4662</v>
      </c>
      <c r="M1028" s="2"/>
    </row>
    <row r="1029" spans="1:13" ht="13.2" customHeight="1" x14ac:dyDescent="0.3">
      <c r="A1029" s="2" t="s">
        <v>4663</v>
      </c>
      <c r="B1029" s="2" t="s">
        <v>2546</v>
      </c>
      <c r="C1029" s="2" t="s">
        <v>2614</v>
      </c>
      <c r="D1029" s="2" t="s">
        <v>3279</v>
      </c>
      <c r="E1029" s="2" t="s">
        <v>4664</v>
      </c>
      <c r="F1029" s="2" t="s">
        <v>4665</v>
      </c>
      <c r="G1029" t="s">
        <v>6077</v>
      </c>
      <c r="H1029" s="2" t="s">
        <v>4666</v>
      </c>
      <c r="M1029" s="2"/>
    </row>
    <row r="1030" spans="1:13" ht="13.2" customHeight="1" x14ac:dyDescent="0.3">
      <c r="A1030" s="2" t="s">
        <v>4667</v>
      </c>
      <c r="B1030" s="2" t="s">
        <v>2546</v>
      </c>
      <c r="C1030" s="2" t="s">
        <v>4668</v>
      </c>
      <c r="D1030" s="2" t="s">
        <v>4669</v>
      </c>
      <c r="E1030" s="2" t="s">
        <v>4670</v>
      </c>
      <c r="F1030" s="2" t="s">
        <v>4671</v>
      </c>
      <c r="G1030" t="s">
        <v>6078</v>
      </c>
      <c r="H1030" s="2" t="s">
        <v>4672</v>
      </c>
      <c r="M1030" s="2"/>
    </row>
    <row r="1031" spans="1:13" ht="13.2" customHeight="1" x14ac:dyDescent="0.3">
      <c r="A1031" s="2" t="s">
        <v>4673</v>
      </c>
      <c r="B1031" s="2" t="s">
        <v>2546</v>
      </c>
      <c r="C1031" s="2" t="s">
        <v>3009</v>
      </c>
      <c r="D1031" s="2" t="s">
        <v>4674</v>
      </c>
      <c r="E1031" s="2" t="s">
        <v>4675</v>
      </c>
      <c r="F1031" s="2" t="s">
        <v>3833</v>
      </c>
      <c r="G1031" t="s">
        <v>6079</v>
      </c>
      <c r="H1031" s="2" t="s">
        <v>4676</v>
      </c>
      <c r="M1031" s="2"/>
    </row>
    <row r="1032" spans="1:13" ht="13.2" customHeight="1" x14ac:dyDescent="0.3">
      <c r="A1032" s="2" t="s">
        <v>4677</v>
      </c>
      <c r="B1032" s="2" t="s">
        <v>2546</v>
      </c>
      <c r="C1032" s="2" t="s">
        <v>2562</v>
      </c>
      <c r="D1032" s="2" t="s">
        <v>4678</v>
      </c>
      <c r="E1032" s="2" t="s">
        <v>4679</v>
      </c>
      <c r="F1032" s="2" t="s">
        <v>4680</v>
      </c>
      <c r="G1032" t="s">
        <v>6080</v>
      </c>
      <c r="H1032" s="2" t="s">
        <v>641</v>
      </c>
      <c r="M1032" s="2"/>
    </row>
    <row r="1033" spans="1:13" ht="13.2" customHeight="1" x14ac:dyDescent="0.3">
      <c r="A1033" s="2" t="s">
        <v>4681</v>
      </c>
      <c r="B1033" s="2" t="s">
        <v>2546</v>
      </c>
      <c r="C1033" s="2" t="s">
        <v>3934</v>
      </c>
      <c r="D1033" s="2" t="s">
        <v>4682</v>
      </c>
      <c r="E1033" s="2" t="s">
        <v>4683</v>
      </c>
      <c r="F1033" s="2" t="s">
        <v>4684</v>
      </c>
      <c r="G1033" t="s">
        <v>6081</v>
      </c>
      <c r="H1033" s="2" t="s">
        <v>4685</v>
      </c>
      <c r="M1033" s="2"/>
    </row>
    <row r="1034" spans="1:13" ht="13.2" customHeight="1" x14ac:dyDescent="0.3">
      <c r="A1034" s="2" t="s">
        <v>4686</v>
      </c>
      <c r="B1034" s="2" t="s">
        <v>2546</v>
      </c>
      <c r="C1034" s="2" t="s">
        <v>2699</v>
      </c>
      <c r="D1034" s="2" t="s">
        <v>3873</v>
      </c>
      <c r="E1034" s="2" t="s">
        <v>4687</v>
      </c>
      <c r="F1034" s="2" t="s">
        <v>4688</v>
      </c>
      <c r="G1034" t="s">
        <v>6082</v>
      </c>
      <c r="H1034" s="2" t="s">
        <v>4689</v>
      </c>
      <c r="M1034" s="2"/>
    </row>
    <row r="1035" spans="1:13" ht="13.2" customHeight="1" x14ac:dyDescent="0.3">
      <c r="A1035" s="2" t="s">
        <v>4690</v>
      </c>
      <c r="B1035" s="2" t="s">
        <v>2546</v>
      </c>
      <c r="C1035" s="2" t="s">
        <v>2582</v>
      </c>
      <c r="D1035" s="2" t="s">
        <v>3652</v>
      </c>
      <c r="E1035" s="2" t="s">
        <v>4691</v>
      </c>
      <c r="F1035" s="2" t="s">
        <v>4692</v>
      </c>
      <c r="G1035" t="s">
        <v>6083</v>
      </c>
      <c r="H1035" s="2" t="s">
        <v>4693</v>
      </c>
      <c r="M1035" s="2"/>
    </row>
    <row r="1036" spans="1:13" ht="13.2" customHeight="1" x14ac:dyDescent="0.3">
      <c r="A1036" s="2" t="s">
        <v>4694</v>
      </c>
      <c r="B1036" s="2" t="s">
        <v>2546</v>
      </c>
      <c r="C1036" s="2" t="s">
        <v>2562</v>
      </c>
      <c r="D1036" s="2" t="s">
        <v>4695</v>
      </c>
      <c r="E1036" s="2" t="s">
        <v>4696</v>
      </c>
      <c r="F1036" s="2" t="s">
        <v>4697</v>
      </c>
      <c r="G1036" t="s">
        <v>6084</v>
      </c>
      <c r="H1036" s="2" t="s">
        <v>4698</v>
      </c>
      <c r="M1036" s="2"/>
    </row>
    <row r="1037" spans="1:13" ht="13.2" customHeight="1" x14ac:dyDescent="0.3">
      <c r="A1037" s="2" t="s">
        <v>4699</v>
      </c>
      <c r="B1037" s="2" t="s">
        <v>2546</v>
      </c>
      <c r="C1037" s="2" t="s">
        <v>3491</v>
      </c>
      <c r="D1037" s="2" t="s">
        <v>4700</v>
      </c>
      <c r="E1037" s="2" t="s">
        <v>4701</v>
      </c>
      <c r="F1037" s="2" t="s">
        <v>4702</v>
      </c>
      <c r="G1037" t="s">
        <v>6085</v>
      </c>
      <c r="H1037" s="2" t="s">
        <v>4703</v>
      </c>
      <c r="M1037" s="2"/>
    </row>
    <row r="1038" spans="1:13" ht="13.2" customHeight="1" x14ac:dyDescent="0.3">
      <c r="A1038" s="2" t="s">
        <v>4704</v>
      </c>
      <c r="B1038" s="2" t="s">
        <v>2546</v>
      </c>
      <c r="C1038" s="2" t="s">
        <v>3108</v>
      </c>
      <c r="D1038" s="2" t="s">
        <v>4705</v>
      </c>
      <c r="E1038" s="2" t="s">
        <v>4706</v>
      </c>
      <c r="F1038" s="2" t="s">
        <v>4707</v>
      </c>
      <c r="G1038" t="s">
        <v>6086</v>
      </c>
      <c r="H1038" s="2" t="s">
        <v>4708</v>
      </c>
      <c r="M1038" s="2"/>
    </row>
    <row r="1039" spans="1:13" ht="13.2" customHeight="1" x14ac:dyDescent="0.3">
      <c r="A1039" s="2" t="s">
        <v>4709</v>
      </c>
      <c r="B1039" s="2" t="s">
        <v>2546</v>
      </c>
      <c r="C1039" s="2" t="s">
        <v>2834</v>
      </c>
      <c r="D1039" s="2" t="s">
        <v>4710</v>
      </c>
      <c r="E1039" s="2" t="s">
        <v>4711</v>
      </c>
      <c r="F1039" s="2" t="s">
        <v>3894</v>
      </c>
      <c r="G1039" t="s">
        <v>6087</v>
      </c>
      <c r="H1039" s="2" t="s">
        <v>3895</v>
      </c>
      <c r="M1039" s="2"/>
    </row>
    <row r="1040" spans="1:13" ht="13.2" customHeight="1" x14ac:dyDescent="0.3">
      <c r="A1040" s="2" t="s">
        <v>4712</v>
      </c>
      <c r="B1040" s="2" t="s">
        <v>2546</v>
      </c>
      <c r="C1040" s="2" t="s">
        <v>2562</v>
      </c>
      <c r="D1040" s="2" t="s">
        <v>4713</v>
      </c>
      <c r="E1040" s="2" t="s">
        <v>2588</v>
      </c>
      <c r="F1040" s="2" t="s">
        <v>4714</v>
      </c>
      <c r="G1040" t="s">
        <v>6088</v>
      </c>
      <c r="H1040" s="2" t="s">
        <v>4715</v>
      </c>
      <c r="M1040" s="2"/>
    </row>
    <row r="1041" spans="1:13" ht="13.2" customHeight="1" x14ac:dyDescent="0.3">
      <c r="A1041" s="2" t="s">
        <v>4716</v>
      </c>
      <c r="B1041" s="2" t="s">
        <v>2546</v>
      </c>
      <c r="C1041" s="2" t="s">
        <v>2640</v>
      </c>
      <c r="D1041" s="2" t="s">
        <v>4717</v>
      </c>
      <c r="E1041" s="2" t="s">
        <v>4718</v>
      </c>
      <c r="F1041" s="2" t="s">
        <v>4719</v>
      </c>
      <c r="G1041" t="s">
        <v>6089</v>
      </c>
      <c r="H1041" s="2" t="s">
        <v>4720</v>
      </c>
      <c r="M1041" s="2"/>
    </row>
    <row r="1042" spans="1:13" ht="13.2" customHeight="1" x14ac:dyDescent="0.3">
      <c r="A1042" s="2" t="s">
        <v>4721</v>
      </c>
      <c r="B1042" s="2" t="s">
        <v>2546</v>
      </c>
      <c r="C1042" s="2" t="s">
        <v>2780</v>
      </c>
      <c r="D1042" s="2" t="s">
        <v>4722</v>
      </c>
      <c r="E1042" s="2" t="s">
        <v>4723</v>
      </c>
      <c r="F1042" s="2" t="s">
        <v>4724</v>
      </c>
      <c r="G1042" t="s">
        <v>6090</v>
      </c>
      <c r="H1042" s="2" t="s">
        <v>4725</v>
      </c>
      <c r="M1042" s="2"/>
    </row>
    <row r="1043" spans="1:13" ht="13.2" customHeight="1" x14ac:dyDescent="0.3">
      <c r="A1043" s="2" t="s">
        <v>4726</v>
      </c>
      <c r="B1043" s="2" t="s">
        <v>2546</v>
      </c>
      <c r="C1043" s="2" t="s">
        <v>3940</v>
      </c>
      <c r="D1043" s="2" t="s">
        <v>4727</v>
      </c>
      <c r="E1043" s="2" t="s">
        <v>4728</v>
      </c>
      <c r="F1043" s="2" t="s">
        <v>4729</v>
      </c>
      <c r="G1043" t="s">
        <v>6091</v>
      </c>
      <c r="H1043" s="2" t="s">
        <v>4730</v>
      </c>
      <c r="M1043" s="2"/>
    </row>
    <row r="1044" spans="1:13" ht="13.2" customHeight="1" x14ac:dyDescent="0.3">
      <c r="A1044" s="2" t="s">
        <v>4484</v>
      </c>
      <c r="B1044" s="2" t="s">
        <v>2546</v>
      </c>
      <c r="C1044" s="2" t="s">
        <v>4485</v>
      </c>
      <c r="D1044" s="2" t="s">
        <v>4486</v>
      </c>
      <c r="E1044" s="2" t="s">
        <v>4487</v>
      </c>
      <c r="F1044" s="2" t="s">
        <v>4488</v>
      </c>
      <c r="G1044" t="s">
        <v>6038</v>
      </c>
      <c r="H1044" s="2" t="s">
        <v>4489</v>
      </c>
      <c r="M1044" s="2"/>
    </row>
    <row r="1045" spans="1:13" ht="13.2" customHeight="1" x14ac:dyDescent="0.3">
      <c r="A1045" s="2" t="s">
        <v>4731</v>
      </c>
      <c r="B1045" s="2" t="s">
        <v>2546</v>
      </c>
      <c r="C1045" s="2" t="s">
        <v>2562</v>
      </c>
      <c r="D1045" s="2" t="s">
        <v>3970</v>
      </c>
      <c r="E1045" s="2" t="s">
        <v>4732</v>
      </c>
      <c r="F1045" s="2" t="s">
        <v>3972</v>
      </c>
      <c r="G1045" t="s">
        <v>6092</v>
      </c>
      <c r="H1045" s="2" t="s">
        <v>4733</v>
      </c>
      <c r="M1045" s="2"/>
    </row>
    <row r="1046" spans="1:13" ht="13.2" customHeight="1" x14ac:dyDescent="0.3">
      <c r="A1046" s="2" t="s">
        <v>4734</v>
      </c>
      <c r="B1046" s="2" t="s">
        <v>2546</v>
      </c>
      <c r="C1046" s="2" t="s">
        <v>2609</v>
      </c>
      <c r="D1046" s="2" t="s">
        <v>4735</v>
      </c>
      <c r="E1046" s="2" t="s">
        <v>4736</v>
      </c>
      <c r="F1046" s="2" t="s">
        <v>3340</v>
      </c>
      <c r="G1046" t="s">
        <v>6093</v>
      </c>
      <c r="H1046" s="2" t="s">
        <v>4737</v>
      </c>
      <c r="M1046" s="2"/>
    </row>
    <row r="1047" spans="1:13" ht="13.2" customHeight="1" x14ac:dyDescent="0.3">
      <c r="A1047" s="2" t="s">
        <v>4738</v>
      </c>
      <c r="B1047" s="2" t="s">
        <v>2546</v>
      </c>
      <c r="C1047" s="2" t="s">
        <v>3388</v>
      </c>
      <c r="D1047" s="2" t="s">
        <v>4739</v>
      </c>
      <c r="E1047" s="2" t="s">
        <v>4740</v>
      </c>
      <c r="F1047" s="2" t="s">
        <v>4741</v>
      </c>
      <c r="G1047" t="s">
        <v>6094</v>
      </c>
      <c r="H1047" s="2" t="s">
        <v>4742</v>
      </c>
      <c r="M1047" s="2"/>
    </row>
    <row r="1048" spans="1:13" ht="13.2" customHeight="1" x14ac:dyDescent="0.3">
      <c r="A1048" s="2" t="s">
        <v>4743</v>
      </c>
      <c r="B1048" s="2" t="s">
        <v>2546</v>
      </c>
      <c r="C1048" s="2" t="s">
        <v>2699</v>
      </c>
      <c r="D1048" s="2" t="s">
        <v>3873</v>
      </c>
      <c r="E1048" s="2" t="s">
        <v>4744</v>
      </c>
      <c r="F1048" s="2" t="s">
        <v>4745</v>
      </c>
      <c r="G1048" t="s">
        <v>6095</v>
      </c>
      <c r="H1048" s="2" t="s">
        <v>4746</v>
      </c>
      <c r="M1048" s="2"/>
    </row>
    <row r="1049" spans="1:13" ht="13.2" customHeight="1" x14ac:dyDescent="0.3">
      <c r="A1049" s="2" t="s">
        <v>4747</v>
      </c>
      <c r="B1049" s="2" t="s">
        <v>2546</v>
      </c>
      <c r="C1049" s="2" t="s">
        <v>2780</v>
      </c>
      <c r="D1049" s="2" t="s">
        <v>4606</v>
      </c>
      <c r="E1049" s="2" t="s">
        <v>4748</v>
      </c>
      <c r="F1049" s="2" t="s">
        <v>4607</v>
      </c>
      <c r="G1049" t="s">
        <v>6096</v>
      </c>
      <c r="H1049" s="2" t="s">
        <v>4749</v>
      </c>
      <c r="M1049" s="2"/>
    </row>
    <row r="1050" spans="1:13" ht="13.2" customHeight="1" x14ac:dyDescent="0.3">
      <c r="A1050" s="2" t="s">
        <v>4750</v>
      </c>
      <c r="B1050" s="2" t="s">
        <v>2546</v>
      </c>
      <c r="C1050" s="2" t="s">
        <v>4407</v>
      </c>
      <c r="D1050" s="2" t="s">
        <v>4408</v>
      </c>
      <c r="E1050" s="2" t="s">
        <v>4751</v>
      </c>
      <c r="F1050" s="2" t="s">
        <v>4410</v>
      </c>
      <c r="G1050" t="s">
        <v>6097</v>
      </c>
      <c r="H1050" s="2" t="s">
        <v>4752</v>
      </c>
      <c r="M1050" s="2"/>
    </row>
    <row r="1051" spans="1:13" ht="13.2" customHeight="1" x14ac:dyDescent="0.3">
      <c r="A1051" s="2" t="s">
        <v>4753</v>
      </c>
      <c r="B1051" s="2" t="s">
        <v>2546</v>
      </c>
      <c r="C1051" s="2" t="s">
        <v>2609</v>
      </c>
      <c r="D1051" s="2" t="s">
        <v>4273</v>
      </c>
      <c r="E1051" s="2" t="s">
        <v>4754</v>
      </c>
      <c r="F1051" s="2" t="s">
        <v>4755</v>
      </c>
      <c r="G1051" t="s">
        <v>6098</v>
      </c>
      <c r="H1051" s="2" t="s">
        <v>4276</v>
      </c>
      <c r="M1051" s="2"/>
    </row>
    <row r="1052" spans="1:13" ht="13.2" customHeight="1" x14ac:dyDescent="0.3">
      <c r="A1052" s="2" t="s">
        <v>4756</v>
      </c>
      <c r="B1052" s="2" t="s">
        <v>2546</v>
      </c>
      <c r="C1052" s="2" t="s">
        <v>3491</v>
      </c>
      <c r="D1052" s="2" t="s">
        <v>4757</v>
      </c>
      <c r="E1052" s="2" t="s">
        <v>4758</v>
      </c>
      <c r="F1052" s="2" t="s">
        <v>4358</v>
      </c>
      <c r="G1052" t="s">
        <v>6099</v>
      </c>
      <c r="H1052" s="2" t="s">
        <v>4759</v>
      </c>
      <c r="M1052" s="2"/>
    </row>
    <row r="1053" spans="1:13" ht="13.2" customHeight="1" x14ac:dyDescent="0.3">
      <c r="A1053" s="2" t="s">
        <v>4760</v>
      </c>
      <c r="B1053" s="2" t="s">
        <v>2546</v>
      </c>
      <c r="C1053" s="2" t="s">
        <v>3388</v>
      </c>
      <c r="D1053" s="2" t="s">
        <v>4761</v>
      </c>
      <c r="E1053" s="2" t="s">
        <v>4762</v>
      </c>
      <c r="F1053" s="2" t="s">
        <v>4763</v>
      </c>
      <c r="G1053" t="s">
        <v>6100</v>
      </c>
      <c r="H1053" s="2" t="s">
        <v>4764</v>
      </c>
      <c r="M1053" s="2"/>
    </row>
    <row r="1054" spans="1:13" ht="13.2" customHeight="1" x14ac:dyDescent="0.3">
      <c r="A1054" s="2" t="s">
        <v>4765</v>
      </c>
      <c r="B1054" s="2" t="s">
        <v>2546</v>
      </c>
      <c r="C1054" s="2" t="s">
        <v>2562</v>
      </c>
      <c r="D1054" s="2" t="s">
        <v>4766</v>
      </c>
      <c r="E1054" s="2" t="s">
        <v>4767</v>
      </c>
      <c r="F1054" s="2" t="s">
        <v>4768</v>
      </c>
      <c r="G1054" t="s">
        <v>6101</v>
      </c>
      <c r="H1054" s="2" t="s">
        <v>4769</v>
      </c>
      <c r="M1054" s="2"/>
    </row>
    <row r="1055" spans="1:13" ht="13.2" customHeight="1" x14ac:dyDescent="0.3">
      <c r="A1055" s="2" t="s">
        <v>4770</v>
      </c>
      <c r="B1055" s="2" t="s">
        <v>2546</v>
      </c>
      <c r="C1055" s="2" t="s">
        <v>3108</v>
      </c>
      <c r="D1055" s="2" t="s">
        <v>4771</v>
      </c>
      <c r="E1055" s="2" t="s">
        <v>4772</v>
      </c>
      <c r="F1055" s="2" t="s">
        <v>4773</v>
      </c>
      <c r="G1055" t="s">
        <v>6102</v>
      </c>
      <c r="H1055" s="2" t="s">
        <v>4774</v>
      </c>
      <c r="M1055" s="2"/>
    </row>
    <row r="1056" spans="1:13" ht="13.2" customHeight="1" x14ac:dyDescent="0.3">
      <c r="A1056" s="2" t="s">
        <v>4775</v>
      </c>
      <c r="B1056" s="2" t="s">
        <v>2546</v>
      </c>
      <c r="C1056" s="2" t="s">
        <v>2780</v>
      </c>
      <c r="D1056" s="2" t="s">
        <v>3991</v>
      </c>
      <c r="E1056" s="2" t="s">
        <v>4776</v>
      </c>
      <c r="F1056" s="2" t="s">
        <v>3992</v>
      </c>
      <c r="G1056" t="s">
        <v>6103</v>
      </c>
      <c r="H1056" s="2" t="s">
        <v>4777</v>
      </c>
      <c r="M1056" s="2"/>
    </row>
    <row r="1057" spans="1:13" ht="13.2" customHeight="1" x14ac:dyDescent="0.3">
      <c r="A1057" s="2" t="s">
        <v>4778</v>
      </c>
      <c r="B1057" s="2" t="s">
        <v>2546</v>
      </c>
      <c r="C1057" s="2" t="s">
        <v>2669</v>
      </c>
      <c r="D1057" s="2" t="s">
        <v>4779</v>
      </c>
      <c r="E1057" s="2" t="s">
        <v>4780</v>
      </c>
      <c r="F1057" s="2" t="s">
        <v>4781</v>
      </c>
      <c r="G1057" t="s">
        <v>6104</v>
      </c>
      <c r="H1057" s="2" t="s">
        <v>4782</v>
      </c>
      <c r="M1057" s="2"/>
    </row>
    <row r="1058" spans="1:13" ht="13.2" customHeight="1" x14ac:dyDescent="0.3">
      <c r="A1058" s="2" t="s">
        <v>4783</v>
      </c>
      <c r="B1058" s="2" t="s">
        <v>2546</v>
      </c>
      <c r="C1058" s="2" t="s">
        <v>3405</v>
      </c>
      <c r="D1058" s="2" t="s">
        <v>4784</v>
      </c>
      <c r="E1058" s="2" t="s">
        <v>4785</v>
      </c>
      <c r="F1058" s="2" t="s">
        <v>4786</v>
      </c>
      <c r="G1058" t="s">
        <v>6105</v>
      </c>
      <c r="H1058" s="2" t="s">
        <v>4787</v>
      </c>
      <c r="M1058" s="2"/>
    </row>
    <row r="1059" spans="1:13" ht="13.2" customHeight="1" x14ac:dyDescent="0.3">
      <c r="A1059" s="2" t="s">
        <v>4788</v>
      </c>
      <c r="B1059" s="2" t="s">
        <v>2546</v>
      </c>
      <c r="C1059" s="2" t="s">
        <v>2699</v>
      </c>
      <c r="D1059" s="2" t="s">
        <v>4789</v>
      </c>
      <c r="E1059" s="2" t="s">
        <v>4790</v>
      </c>
      <c r="F1059" s="2" t="s">
        <v>4791</v>
      </c>
      <c r="G1059" t="s">
        <v>6106</v>
      </c>
      <c r="H1059" s="2" t="s">
        <v>4792</v>
      </c>
      <c r="M1059" s="2"/>
    </row>
    <row r="1060" spans="1:13" ht="13.2" customHeight="1" x14ac:dyDescent="0.3">
      <c r="A1060" s="2" t="s">
        <v>4793</v>
      </c>
      <c r="B1060" s="2" t="s">
        <v>2546</v>
      </c>
      <c r="C1060" s="2" t="s">
        <v>2609</v>
      </c>
      <c r="D1060" s="2" t="s">
        <v>4250</v>
      </c>
      <c r="E1060" s="2" t="s">
        <v>2629</v>
      </c>
      <c r="F1060" s="2" t="s">
        <v>4794</v>
      </c>
      <c r="G1060" t="s">
        <v>6107</v>
      </c>
      <c r="H1060" s="2" t="s">
        <v>4795</v>
      </c>
      <c r="M1060" s="2"/>
    </row>
    <row r="1061" spans="1:13" ht="13.2" customHeight="1" x14ac:dyDescent="0.3">
      <c r="A1061" s="2" t="s">
        <v>4796</v>
      </c>
      <c r="B1061" s="2" t="s">
        <v>2546</v>
      </c>
      <c r="C1061" s="2" t="s">
        <v>2582</v>
      </c>
      <c r="D1061" s="2" t="s">
        <v>3672</v>
      </c>
      <c r="E1061" s="2" t="s">
        <v>4797</v>
      </c>
      <c r="F1061" s="2" t="s">
        <v>4798</v>
      </c>
      <c r="G1061" t="s">
        <v>6108</v>
      </c>
      <c r="H1061" s="2" t="s">
        <v>4618</v>
      </c>
      <c r="M1061" s="2"/>
    </row>
    <row r="1062" spans="1:13" ht="13.2" customHeight="1" x14ac:dyDescent="0.3">
      <c r="A1062" s="2" t="s">
        <v>4799</v>
      </c>
      <c r="B1062" s="2" t="s">
        <v>2546</v>
      </c>
      <c r="C1062" s="2" t="s">
        <v>2775</v>
      </c>
      <c r="D1062" s="2" t="s">
        <v>4800</v>
      </c>
      <c r="E1062" s="2" t="s">
        <v>4801</v>
      </c>
      <c r="F1062" s="2" t="s">
        <v>4802</v>
      </c>
      <c r="G1062" t="s">
        <v>6109</v>
      </c>
      <c r="H1062" s="2" t="s">
        <v>4803</v>
      </c>
      <c r="M1062" s="2"/>
    </row>
    <row r="1063" spans="1:13" ht="13.2" customHeight="1" x14ac:dyDescent="0.3">
      <c r="A1063" s="2" t="s">
        <v>4804</v>
      </c>
      <c r="B1063" s="2" t="s">
        <v>2546</v>
      </c>
      <c r="C1063" s="2" t="s">
        <v>3388</v>
      </c>
      <c r="D1063" s="2" t="s">
        <v>4805</v>
      </c>
      <c r="E1063" s="2" t="s">
        <v>4806</v>
      </c>
      <c r="F1063" s="2" t="s">
        <v>4807</v>
      </c>
      <c r="G1063" t="s">
        <v>6110</v>
      </c>
      <c r="H1063" s="2" t="s">
        <v>4808</v>
      </c>
      <c r="M1063" s="2"/>
    </row>
    <row r="1064" spans="1:13" ht="13.2" customHeight="1" x14ac:dyDescent="0.3">
      <c r="A1064" s="2" t="s">
        <v>4809</v>
      </c>
      <c r="B1064" s="2" t="s">
        <v>2546</v>
      </c>
      <c r="C1064" s="2" t="s">
        <v>4810</v>
      </c>
      <c r="D1064" s="2" t="s">
        <v>4811</v>
      </c>
      <c r="E1064" s="2" t="s">
        <v>4812</v>
      </c>
      <c r="F1064" s="2" t="s">
        <v>4813</v>
      </c>
      <c r="G1064" t="s">
        <v>6111</v>
      </c>
      <c r="H1064" s="2" t="s">
        <v>4814</v>
      </c>
      <c r="M1064" s="2"/>
    </row>
    <row r="1065" spans="1:13" ht="13.2" customHeight="1" x14ac:dyDescent="0.3">
      <c r="A1065" s="2" t="s">
        <v>4815</v>
      </c>
      <c r="B1065" s="2" t="s">
        <v>2546</v>
      </c>
      <c r="C1065" s="2" t="s">
        <v>4816</v>
      </c>
      <c r="D1065" s="2" t="s">
        <v>4817</v>
      </c>
      <c r="E1065" s="2" t="s">
        <v>4818</v>
      </c>
      <c r="F1065" s="2" t="s">
        <v>4819</v>
      </c>
      <c r="G1065" t="s">
        <v>6112</v>
      </c>
      <c r="H1065" s="2" t="s">
        <v>4820</v>
      </c>
      <c r="M1065" s="2"/>
    </row>
    <row r="1066" spans="1:13" ht="13.2" customHeight="1" x14ac:dyDescent="0.3">
      <c r="A1066" s="2" t="s">
        <v>4821</v>
      </c>
      <c r="B1066" s="2" t="s">
        <v>2546</v>
      </c>
      <c r="C1066" s="2" t="s">
        <v>3151</v>
      </c>
      <c r="D1066" s="2" t="s">
        <v>4822</v>
      </c>
      <c r="E1066" s="2" t="s">
        <v>4823</v>
      </c>
      <c r="F1066" s="2" t="s">
        <v>4824</v>
      </c>
      <c r="G1066" t="s">
        <v>6113</v>
      </c>
      <c r="H1066" s="2" t="s">
        <v>4825</v>
      </c>
      <c r="M1066" s="2"/>
    </row>
    <row r="1067" spans="1:13" ht="13.2" customHeight="1" x14ac:dyDescent="0.3">
      <c r="A1067" s="2" t="s">
        <v>4826</v>
      </c>
      <c r="B1067" s="2" t="s">
        <v>2546</v>
      </c>
      <c r="C1067" s="2" t="s">
        <v>2562</v>
      </c>
      <c r="D1067" s="2" t="s">
        <v>4144</v>
      </c>
      <c r="E1067" s="2" t="s">
        <v>4827</v>
      </c>
      <c r="F1067" s="2" t="s">
        <v>4828</v>
      </c>
      <c r="G1067" t="s">
        <v>6114</v>
      </c>
      <c r="H1067" s="2" t="s">
        <v>4147</v>
      </c>
      <c r="M1067" s="2"/>
    </row>
    <row r="1068" spans="1:13" ht="13.2" customHeight="1" x14ac:dyDescent="0.3">
      <c r="A1068" s="2" t="s">
        <v>4829</v>
      </c>
      <c r="B1068" s="2" t="s">
        <v>2546</v>
      </c>
      <c r="C1068" s="2" t="s">
        <v>2609</v>
      </c>
      <c r="D1068" s="2" t="s">
        <v>4250</v>
      </c>
      <c r="E1068" s="2" t="s">
        <v>4830</v>
      </c>
      <c r="F1068" s="2" t="s">
        <v>4831</v>
      </c>
      <c r="G1068" t="s">
        <v>6115</v>
      </c>
      <c r="H1068" s="2" t="s">
        <v>4832</v>
      </c>
      <c r="M1068" s="2"/>
    </row>
    <row r="1069" spans="1:13" ht="13.2" customHeight="1" x14ac:dyDescent="0.3">
      <c r="A1069" s="2" t="s">
        <v>4833</v>
      </c>
      <c r="B1069" s="2" t="s">
        <v>2546</v>
      </c>
      <c r="C1069" s="2" t="s">
        <v>3108</v>
      </c>
      <c r="D1069" s="2" t="s">
        <v>4834</v>
      </c>
      <c r="E1069" s="2" t="s">
        <v>4835</v>
      </c>
      <c r="F1069" s="2" t="s">
        <v>4836</v>
      </c>
      <c r="G1069" t="s">
        <v>6116</v>
      </c>
      <c r="H1069" s="2" t="s">
        <v>4837</v>
      </c>
      <c r="M1069" s="2"/>
    </row>
    <row r="1070" spans="1:13" ht="13.2" customHeight="1" x14ac:dyDescent="0.3">
      <c r="A1070" s="2" t="s">
        <v>4838</v>
      </c>
      <c r="B1070" s="2" t="s">
        <v>2546</v>
      </c>
      <c r="C1070" s="2" t="s">
        <v>2562</v>
      </c>
      <c r="D1070" s="2" t="s">
        <v>4839</v>
      </c>
      <c r="E1070" s="2" t="s">
        <v>4840</v>
      </c>
      <c r="F1070" s="2" t="s">
        <v>4841</v>
      </c>
      <c r="G1070" t="s">
        <v>6117</v>
      </c>
      <c r="H1070" s="2" t="s">
        <v>4842</v>
      </c>
      <c r="M1070" s="2"/>
    </row>
    <row r="1071" spans="1:13" ht="13.2" customHeight="1" x14ac:dyDescent="0.3">
      <c r="A1071" s="2" t="s">
        <v>4843</v>
      </c>
      <c r="B1071" s="2" t="s">
        <v>2546</v>
      </c>
      <c r="C1071" s="2" t="s">
        <v>2743</v>
      </c>
      <c r="D1071" s="2" t="s">
        <v>3740</v>
      </c>
      <c r="E1071" s="2" t="s">
        <v>4844</v>
      </c>
      <c r="F1071" s="2" t="s">
        <v>4845</v>
      </c>
      <c r="G1071" t="s">
        <v>6118</v>
      </c>
      <c r="H1071" s="2" t="s">
        <v>4846</v>
      </c>
      <c r="M1071" s="2"/>
    </row>
    <row r="1072" spans="1:13" ht="13.2" customHeight="1" x14ac:dyDescent="0.3">
      <c r="A1072" s="2" t="s">
        <v>4847</v>
      </c>
      <c r="B1072" s="2" t="s">
        <v>2546</v>
      </c>
      <c r="C1072" s="2" t="s">
        <v>3934</v>
      </c>
      <c r="D1072" s="2" t="s">
        <v>4848</v>
      </c>
      <c r="E1072" s="2" t="s">
        <v>4849</v>
      </c>
      <c r="F1072" s="2" t="s">
        <v>4850</v>
      </c>
      <c r="G1072" t="s">
        <v>6119</v>
      </c>
      <c r="H1072" s="2" t="s">
        <v>4851</v>
      </c>
      <c r="M1072" s="2"/>
    </row>
    <row r="1073" spans="1:13" ht="13.2" customHeight="1" x14ac:dyDescent="0.3">
      <c r="A1073" s="2" t="s">
        <v>4852</v>
      </c>
      <c r="B1073" s="2" t="s">
        <v>2546</v>
      </c>
      <c r="C1073" s="2" t="s">
        <v>2785</v>
      </c>
      <c r="D1073" s="2" t="s">
        <v>2786</v>
      </c>
      <c r="E1073" s="2" t="s">
        <v>4853</v>
      </c>
      <c r="F1073" s="2" t="s">
        <v>4854</v>
      </c>
      <c r="G1073" t="s">
        <v>6120</v>
      </c>
      <c r="H1073" s="2" t="s">
        <v>4855</v>
      </c>
      <c r="M1073" s="2"/>
    </row>
    <row r="1074" spans="1:13" ht="13.2" customHeight="1" x14ac:dyDescent="0.3">
      <c r="A1074" s="2" t="s">
        <v>4856</v>
      </c>
      <c r="B1074" s="2" t="s">
        <v>2546</v>
      </c>
      <c r="C1074" s="2" t="s">
        <v>2877</v>
      </c>
      <c r="D1074" s="2" t="s">
        <v>4857</v>
      </c>
      <c r="E1074" s="2" t="s">
        <v>4858</v>
      </c>
      <c r="F1074" s="2" t="s">
        <v>4859</v>
      </c>
      <c r="G1074" t="s">
        <v>6121</v>
      </c>
      <c r="H1074" s="2" t="s">
        <v>4860</v>
      </c>
      <c r="M1074" s="2"/>
    </row>
    <row r="1075" spans="1:13" ht="13.2" customHeight="1" x14ac:dyDescent="0.3">
      <c r="A1075" s="2" t="s">
        <v>4861</v>
      </c>
      <c r="B1075" s="2" t="s">
        <v>2546</v>
      </c>
      <c r="C1075" s="2" t="s">
        <v>2659</v>
      </c>
      <c r="D1075" s="2" t="s">
        <v>4862</v>
      </c>
      <c r="E1075" s="2" t="s">
        <v>4863</v>
      </c>
      <c r="F1075" s="2" t="s">
        <v>4864</v>
      </c>
      <c r="G1075" t="s">
        <v>6122</v>
      </c>
      <c r="H1075" s="2" t="s">
        <v>4865</v>
      </c>
      <c r="M1075" s="2"/>
    </row>
    <row r="1076" spans="1:13" ht="13.2" customHeight="1" x14ac:dyDescent="0.3">
      <c r="A1076" s="2" t="s">
        <v>4866</v>
      </c>
      <c r="B1076" s="2" t="s">
        <v>2546</v>
      </c>
      <c r="C1076" s="2" t="s">
        <v>2609</v>
      </c>
      <c r="D1076" s="2" t="s">
        <v>4867</v>
      </c>
      <c r="E1076" s="2" t="s">
        <v>4868</v>
      </c>
      <c r="F1076" s="2" t="s">
        <v>4869</v>
      </c>
      <c r="G1076" t="s">
        <v>6123</v>
      </c>
      <c r="H1076" s="2" t="s">
        <v>4870</v>
      </c>
      <c r="M1076" s="2"/>
    </row>
    <row r="1077" spans="1:13" ht="13.2" customHeight="1" x14ac:dyDescent="0.3">
      <c r="A1077" s="2" t="s">
        <v>4871</v>
      </c>
      <c r="B1077" s="2" t="s">
        <v>2546</v>
      </c>
      <c r="C1077" s="2" t="s">
        <v>4872</v>
      </c>
      <c r="D1077" s="2" t="s">
        <v>1286</v>
      </c>
      <c r="E1077" s="2" t="s">
        <v>4873</v>
      </c>
      <c r="F1077" s="2" t="s">
        <v>4874</v>
      </c>
      <c r="G1077" t="s">
        <v>6124</v>
      </c>
      <c r="H1077" s="2" t="s">
        <v>4875</v>
      </c>
      <c r="M1077" s="2"/>
    </row>
    <row r="1078" spans="1:13" ht="13.2" customHeight="1" x14ac:dyDescent="0.3">
      <c r="A1078" s="2" t="s">
        <v>4876</v>
      </c>
      <c r="B1078" s="2" t="s">
        <v>2546</v>
      </c>
      <c r="C1078" s="2" t="s">
        <v>3677</v>
      </c>
      <c r="D1078" s="2" t="s">
        <v>4877</v>
      </c>
      <c r="E1078" s="2" t="s">
        <v>4878</v>
      </c>
      <c r="F1078" s="2" t="s">
        <v>4879</v>
      </c>
      <c r="G1078" t="s">
        <v>6125</v>
      </c>
      <c r="H1078" s="2" t="s">
        <v>4880</v>
      </c>
      <c r="M1078" s="2"/>
    </row>
    <row r="1079" spans="1:13" ht="13.2" customHeight="1" x14ac:dyDescent="0.3">
      <c r="A1079" s="2" t="s">
        <v>4881</v>
      </c>
      <c r="B1079" s="2" t="s">
        <v>2546</v>
      </c>
      <c r="C1079" s="2" t="s">
        <v>3151</v>
      </c>
      <c r="D1079" s="2" t="s">
        <v>4445</v>
      </c>
      <c r="E1079" s="2" t="s">
        <v>4882</v>
      </c>
      <c r="F1079" s="2" t="s">
        <v>4883</v>
      </c>
      <c r="G1079" t="s">
        <v>6126</v>
      </c>
      <c r="H1079" s="2" t="s">
        <v>4884</v>
      </c>
      <c r="M1079" s="2"/>
    </row>
    <row r="1080" spans="1:13" ht="13.2" customHeight="1" x14ac:dyDescent="0.3">
      <c r="A1080" s="2" t="s">
        <v>4885</v>
      </c>
      <c r="B1080" s="2" t="s">
        <v>2546</v>
      </c>
      <c r="C1080" s="2" t="s">
        <v>2898</v>
      </c>
      <c r="D1080" s="2" t="s">
        <v>4886</v>
      </c>
      <c r="E1080" s="2" t="s">
        <v>4887</v>
      </c>
      <c r="F1080" s="2" t="s">
        <v>4888</v>
      </c>
      <c r="G1080" t="s">
        <v>6127</v>
      </c>
      <c r="H1080" s="2" t="s">
        <v>4889</v>
      </c>
      <c r="M1080" s="2"/>
    </row>
    <row r="1081" spans="1:13" ht="13.2" customHeight="1" x14ac:dyDescent="0.3">
      <c r="A1081" s="2" t="s">
        <v>4890</v>
      </c>
      <c r="B1081" s="2" t="s">
        <v>2546</v>
      </c>
      <c r="C1081" s="2" t="s">
        <v>2699</v>
      </c>
      <c r="D1081" s="2" t="s">
        <v>4891</v>
      </c>
      <c r="E1081" s="2" t="s">
        <v>4892</v>
      </c>
      <c r="F1081" s="2" t="s">
        <v>4893</v>
      </c>
      <c r="G1081" t="s">
        <v>6128</v>
      </c>
      <c r="H1081" s="2" t="s">
        <v>4894</v>
      </c>
      <c r="M1081" s="2"/>
    </row>
    <row r="1082" spans="1:13" ht="13.2" customHeight="1" x14ac:dyDescent="0.3">
      <c r="A1082" s="2" t="s">
        <v>4895</v>
      </c>
      <c r="B1082" s="2" t="s">
        <v>2546</v>
      </c>
      <c r="C1082" s="2" t="s">
        <v>2650</v>
      </c>
      <c r="D1082" s="2" t="s">
        <v>4896</v>
      </c>
      <c r="E1082" s="2" t="s">
        <v>4897</v>
      </c>
      <c r="F1082" s="2" t="s">
        <v>4183</v>
      </c>
      <c r="G1082" t="s">
        <v>6129</v>
      </c>
      <c r="H1082" s="2" t="s">
        <v>4898</v>
      </c>
      <c r="M1082" s="2"/>
    </row>
    <row r="1083" spans="1:13" ht="13.2" customHeight="1" x14ac:dyDescent="0.3">
      <c r="A1083" s="2" t="s">
        <v>4899</v>
      </c>
      <c r="B1083" s="2" t="s">
        <v>2546</v>
      </c>
      <c r="C1083" s="2" t="s">
        <v>2562</v>
      </c>
      <c r="D1083" s="2" t="s">
        <v>4900</v>
      </c>
      <c r="E1083" s="2" t="s">
        <v>4901</v>
      </c>
      <c r="F1083" s="2" t="s">
        <v>4902</v>
      </c>
      <c r="G1083" t="s">
        <v>6130</v>
      </c>
      <c r="H1083" s="2" t="s">
        <v>4903</v>
      </c>
      <c r="M1083" s="2"/>
    </row>
    <row r="1084" spans="1:13" ht="13.2" customHeight="1" x14ac:dyDescent="0.3">
      <c r="A1084" s="2" t="s">
        <v>4904</v>
      </c>
      <c r="B1084" s="2" t="s">
        <v>2546</v>
      </c>
      <c r="C1084" s="2" t="s">
        <v>2898</v>
      </c>
      <c r="D1084" s="2" t="s">
        <v>4905</v>
      </c>
      <c r="E1084" s="2" t="s">
        <v>4906</v>
      </c>
      <c r="F1084" s="2" t="s">
        <v>4907</v>
      </c>
      <c r="G1084" t="s">
        <v>6131</v>
      </c>
      <c r="H1084" s="2" t="s">
        <v>4908</v>
      </c>
      <c r="M1084" s="2"/>
    </row>
    <row r="1085" spans="1:13" ht="13.2" customHeight="1" x14ac:dyDescent="0.3">
      <c r="A1085" s="2" t="s">
        <v>4909</v>
      </c>
      <c r="B1085" s="2" t="s">
        <v>2546</v>
      </c>
      <c r="C1085" s="2" t="s">
        <v>2699</v>
      </c>
      <c r="D1085" s="2" t="s">
        <v>3873</v>
      </c>
      <c r="E1085" s="2" t="s">
        <v>4910</v>
      </c>
      <c r="F1085" s="2" t="s">
        <v>4911</v>
      </c>
      <c r="G1085" t="s">
        <v>6132</v>
      </c>
      <c r="H1085" s="2" t="s">
        <v>4912</v>
      </c>
      <c r="M1085" s="2"/>
    </row>
    <row r="1086" spans="1:13" ht="13.2" customHeight="1" x14ac:dyDescent="0.3">
      <c r="A1086" s="2" t="s">
        <v>4913</v>
      </c>
      <c r="B1086" s="2" t="s">
        <v>2546</v>
      </c>
      <c r="C1086" s="2" t="s">
        <v>2609</v>
      </c>
      <c r="D1086" s="2" t="s">
        <v>4914</v>
      </c>
      <c r="E1086" s="2" t="s">
        <v>4915</v>
      </c>
      <c r="F1086" s="2" t="s">
        <v>4916</v>
      </c>
      <c r="G1086" t="s">
        <v>6133</v>
      </c>
      <c r="H1086" s="2" t="s">
        <v>4917</v>
      </c>
      <c r="M1086" s="2"/>
    </row>
    <row r="1087" spans="1:13" ht="13.2" customHeight="1" x14ac:dyDescent="0.3">
      <c r="A1087" s="2" t="s">
        <v>4918</v>
      </c>
      <c r="B1087" s="2" t="s">
        <v>2546</v>
      </c>
      <c r="C1087" s="2" t="s">
        <v>2582</v>
      </c>
      <c r="D1087" s="2" t="s">
        <v>4919</v>
      </c>
      <c r="E1087" s="2" t="s">
        <v>4920</v>
      </c>
      <c r="F1087" s="2" t="s">
        <v>4921</v>
      </c>
      <c r="G1087" t="s">
        <v>6134</v>
      </c>
      <c r="H1087" s="2" t="s">
        <v>4922</v>
      </c>
      <c r="M1087" s="2"/>
    </row>
    <row r="1088" spans="1:13" ht="13.2" customHeight="1" x14ac:dyDescent="0.3">
      <c r="A1088" s="2" t="s">
        <v>4923</v>
      </c>
      <c r="B1088" s="2" t="s">
        <v>2546</v>
      </c>
      <c r="C1088" s="2" t="s">
        <v>2743</v>
      </c>
      <c r="D1088" s="2" t="s">
        <v>3740</v>
      </c>
      <c r="E1088" s="2" t="s">
        <v>4924</v>
      </c>
      <c r="F1088" s="2" t="s">
        <v>4925</v>
      </c>
      <c r="G1088" t="s">
        <v>6135</v>
      </c>
      <c r="H1088" s="2" t="s">
        <v>4926</v>
      </c>
      <c r="M1088" s="2"/>
    </row>
    <row r="1089" spans="1:13" ht="13.2" customHeight="1" x14ac:dyDescent="0.3">
      <c r="A1089" s="2" t="s">
        <v>4927</v>
      </c>
      <c r="B1089" s="2" t="s">
        <v>2546</v>
      </c>
      <c r="C1089" s="2" t="s">
        <v>2572</v>
      </c>
      <c r="D1089" s="2" t="s">
        <v>2704</v>
      </c>
      <c r="E1089" s="2" t="s">
        <v>4928</v>
      </c>
      <c r="F1089" s="2" t="s">
        <v>4929</v>
      </c>
      <c r="G1089" t="s">
        <v>6136</v>
      </c>
      <c r="H1089" s="2" t="s">
        <v>4930</v>
      </c>
      <c r="M1089" s="2"/>
    </row>
    <row r="1090" spans="1:13" ht="13.2" customHeight="1" x14ac:dyDescent="0.3">
      <c r="A1090" s="2" t="s">
        <v>4931</v>
      </c>
      <c r="B1090" s="2" t="s">
        <v>2546</v>
      </c>
      <c r="C1090" s="2" t="s">
        <v>2562</v>
      </c>
      <c r="D1090" s="2" t="s">
        <v>4932</v>
      </c>
      <c r="E1090" s="2" t="s">
        <v>4933</v>
      </c>
      <c r="F1090" s="2" t="s">
        <v>4934</v>
      </c>
      <c r="G1090" t="s">
        <v>6137</v>
      </c>
      <c r="H1090" s="2" t="s">
        <v>4935</v>
      </c>
      <c r="M1090" s="2"/>
    </row>
    <row r="1091" spans="1:13" ht="13.2" customHeight="1" x14ac:dyDescent="0.3">
      <c r="A1091" s="2" t="s">
        <v>4936</v>
      </c>
      <c r="B1091" s="2" t="s">
        <v>2546</v>
      </c>
      <c r="C1091" s="2" t="s">
        <v>2552</v>
      </c>
      <c r="D1091" s="2" t="s">
        <v>4937</v>
      </c>
      <c r="E1091" s="2" t="s">
        <v>4938</v>
      </c>
      <c r="F1091" s="2" t="s">
        <v>4939</v>
      </c>
      <c r="G1091" t="s">
        <v>6138</v>
      </c>
      <c r="H1091" s="2" t="s">
        <v>4940</v>
      </c>
      <c r="M1091" s="2"/>
    </row>
    <row r="1092" spans="1:13" ht="13.2" customHeight="1" x14ac:dyDescent="0.3">
      <c r="A1092" s="2" t="s">
        <v>4941</v>
      </c>
      <c r="B1092" s="2" t="s">
        <v>2546</v>
      </c>
      <c r="C1092" s="2" t="s">
        <v>3004</v>
      </c>
      <c r="D1092" s="2" t="s">
        <v>4942</v>
      </c>
      <c r="E1092" s="2" t="s">
        <v>4943</v>
      </c>
      <c r="F1092" s="2" t="s">
        <v>4944</v>
      </c>
      <c r="G1092" t="s">
        <v>6139</v>
      </c>
      <c r="H1092" s="2" t="s">
        <v>4945</v>
      </c>
      <c r="M1092" s="2"/>
    </row>
    <row r="1093" spans="1:13" ht="13.2" customHeight="1" x14ac:dyDescent="0.3">
      <c r="A1093" s="2" t="s">
        <v>4946</v>
      </c>
      <c r="B1093" s="2" t="s">
        <v>2546</v>
      </c>
      <c r="C1093" s="2" t="s">
        <v>2743</v>
      </c>
      <c r="D1093" s="2" t="s">
        <v>4581</v>
      </c>
      <c r="E1093" s="2" t="s">
        <v>4947</v>
      </c>
      <c r="F1093" s="2" t="s">
        <v>4948</v>
      </c>
      <c r="G1093" t="s">
        <v>6140</v>
      </c>
      <c r="H1093" s="2" t="s">
        <v>4949</v>
      </c>
      <c r="M1093" s="2"/>
    </row>
    <row r="1094" spans="1:13" ht="13.2" customHeight="1" x14ac:dyDescent="0.3">
      <c r="A1094" s="2" t="s">
        <v>4950</v>
      </c>
      <c r="B1094" s="2" t="s">
        <v>2546</v>
      </c>
      <c r="C1094" s="2" t="s">
        <v>2599</v>
      </c>
      <c r="D1094" s="2" t="s">
        <v>3576</v>
      </c>
      <c r="E1094" s="2" t="s">
        <v>4951</v>
      </c>
      <c r="F1094" s="2" t="s">
        <v>4952</v>
      </c>
      <c r="G1094" t="s">
        <v>6141</v>
      </c>
      <c r="H1094" s="2" t="s">
        <v>4953</v>
      </c>
      <c r="M1094" s="2"/>
    </row>
    <row r="1095" spans="1:13" ht="13.2" customHeight="1" x14ac:dyDescent="0.3">
      <c r="A1095" s="2" t="s">
        <v>4954</v>
      </c>
      <c r="B1095" s="2" t="s">
        <v>2546</v>
      </c>
      <c r="C1095" s="2" t="s">
        <v>2834</v>
      </c>
      <c r="D1095" s="2" t="s">
        <v>3892</v>
      </c>
      <c r="E1095" s="2" t="s">
        <v>4955</v>
      </c>
      <c r="F1095" s="2" t="s">
        <v>3894</v>
      </c>
      <c r="G1095" t="s">
        <v>6142</v>
      </c>
      <c r="H1095" s="2" t="s">
        <v>3895</v>
      </c>
      <c r="M1095" s="2"/>
    </row>
    <row r="1096" spans="1:13" ht="13.2" customHeight="1" x14ac:dyDescent="0.3">
      <c r="A1096" s="2" t="s">
        <v>4956</v>
      </c>
      <c r="B1096" s="2" t="s">
        <v>2546</v>
      </c>
      <c r="C1096" s="2" t="s">
        <v>3050</v>
      </c>
      <c r="D1096" s="2" t="s">
        <v>4957</v>
      </c>
      <c r="E1096" s="2" t="s">
        <v>4958</v>
      </c>
      <c r="F1096" s="2" t="s">
        <v>4959</v>
      </c>
      <c r="G1096" t="s">
        <v>6143</v>
      </c>
      <c r="H1096" s="2" t="s">
        <v>4960</v>
      </c>
      <c r="M1096" s="2"/>
    </row>
    <row r="1097" spans="1:13" ht="13.2" customHeight="1" x14ac:dyDescent="0.3">
      <c r="A1097" s="2" t="s">
        <v>4961</v>
      </c>
      <c r="B1097" s="2" t="s">
        <v>2546</v>
      </c>
      <c r="C1097" s="2" t="s">
        <v>3233</v>
      </c>
      <c r="D1097" s="2" t="s">
        <v>4962</v>
      </c>
      <c r="E1097" s="2" t="s">
        <v>4963</v>
      </c>
      <c r="F1097" s="2" t="s">
        <v>4964</v>
      </c>
      <c r="G1097" t="s">
        <v>6144</v>
      </c>
      <c r="H1097" s="2" t="s">
        <v>4965</v>
      </c>
      <c r="M1097" s="2"/>
    </row>
    <row r="1098" spans="1:13" ht="13.2" customHeight="1" x14ac:dyDescent="0.3">
      <c r="A1098" s="2" t="s">
        <v>4966</v>
      </c>
      <c r="B1098" s="2" t="s">
        <v>2546</v>
      </c>
      <c r="C1098" s="2" t="s">
        <v>3491</v>
      </c>
      <c r="D1098" s="2" t="s">
        <v>4356</v>
      </c>
      <c r="E1098" s="2" t="s">
        <v>4967</v>
      </c>
      <c r="F1098" s="2" t="s">
        <v>4968</v>
      </c>
      <c r="G1098" t="s">
        <v>6145</v>
      </c>
      <c r="H1098" s="2" t="s">
        <v>4969</v>
      </c>
      <c r="M1098" s="2"/>
    </row>
    <row r="1099" spans="1:13" ht="13.2" customHeight="1" x14ac:dyDescent="0.3">
      <c r="A1099" s="2" t="s">
        <v>4970</v>
      </c>
      <c r="B1099" s="2" t="s">
        <v>2546</v>
      </c>
      <c r="C1099" s="2" t="s">
        <v>2609</v>
      </c>
      <c r="D1099" s="2" t="s">
        <v>4250</v>
      </c>
      <c r="E1099" s="2" t="s">
        <v>4971</v>
      </c>
      <c r="F1099" s="2" t="s">
        <v>4972</v>
      </c>
      <c r="G1099" t="s">
        <v>6146</v>
      </c>
      <c r="H1099" s="2" t="s">
        <v>4973</v>
      </c>
      <c r="M1099" s="2"/>
    </row>
    <row r="1100" spans="1:13" ht="13.2" customHeight="1" x14ac:dyDescent="0.3">
      <c r="A1100" s="2" t="s">
        <v>4974</v>
      </c>
      <c r="B1100" s="2" t="s">
        <v>2546</v>
      </c>
      <c r="C1100" s="2" t="s">
        <v>3646</v>
      </c>
      <c r="D1100" s="2" t="s">
        <v>3647</v>
      </c>
      <c r="E1100" s="2" t="s">
        <v>4975</v>
      </c>
      <c r="F1100" s="2" t="s">
        <v>3649</v>
      </c>
      <c r="G1100" t="s">
        <v>6147</v>
      </c>
      <c r="H1100" s="2" t="s">
        <v>3650</v>
      </c>
      <c r="M1100" s="2"/>
    </row>
    <row r="1101" spans="1:13" ht="13.2" customHeight="1" x14ac:dyDescent="0.3">
      <c r="A1101" s="2" t="s">
        <v>4976</v>
      </c>
      <c r="B1101" s="2" t="s">
        <v>2546</v>
      </c>
      <c r="C1101" s="2" t="s">
        <v>2780</v>
      </c>
      <c r="D1101" s="2" t="s">
        <v>3561</v>
      </c>
      <c r="E1101" s="2" t="s">
        <v>4977</v>
      </c>
      <c r="F1101" s="2" t="s">
        <v>4978</v>
      </c>
      <c r="G1101" t="s">
        <v>6148</v>
      </c>
      <c r="H1101" s="2" t="s">
        <v>4979</v>
      </c>
      <c r="M1101" s="2"/>
    </row>
    <row r="1102" spans="1:13" ht="13.2" customHeight="1" x14ac:dyDescent="0.3">
      <c r="A1102" s="2" t="s">
        <v>4980</v>
      </c>
      <c r="B1102" s="2" t="s">
        <v>2546</v>
      </c>
      <c r="C1102" s="2" t="s">
        <v>2743</v>
      </c>
      <c r="D1102" s="2" t="s">
        <v>4981</v>
      </c>
      <c r="E1102" s="2" t="s">
        <v>4982</v>
      </c>
      <c r="F1102" s="2" t="s">
        <v>4983</v>
      </c>
      <c r="G1102" t="s">
        <v>6149</v>
      </c>
      <c r="H1102" s="2" t="s">
        <v>4984</v>
      </c>
      <c r="M1102" s="2"/>
    </row>
    <row r="1103" spans="1:13" ht="13.2" customHeight="1" x14ac:dyDescent="0.3">
      <c r="A1103" s="2" t="s">
        <v>4985</v>
      </c>
      <c r="B1103" s="2" t="s">
        <v>2546</v>
      </c>
      <c r="C1103" s="2" t="s">
        <v>2619</v>
      </c>
      <c r="D1103" s="2" t="s">
        <v>4986</v>
      </c>
      <c r="E1103" s="2" t="s">
        <v>4987</v>
      </c>
      <c r="F1103" s="2" t="s">
        <v>4988</v>
      </c>
      <c r="G1103" t="s">
        <v>6150</v>
      </c>
      <c r="H1103" s="2" t="s">
        <v>4989</v>
      </c>
      <c r="M1103" s="2"/>
    </row>
    <row r="1104" spans="1:13" ht="13.2" customHeight="1" x14ac:dyDescent="0.3">
      <c r="A1104" s="2" t="s">
        <v>4990</v>
      </c>
      <c r="B1104" s="2" t="s">
        <v>2546</v>
      </c>
      <c r="C1104" s="2" t="s">
        <v>2699</v>
      </c>
      <c r="D1104" s="2" t="s">
        <v>4991</v>
      </c>
      <c r="E1104" s="2" t="s">
        <v>4992</v>
      </c>
      <c r="F1104" s="2" t="s">
        <v>3967</v>
      </c>
      <c r="G1104" t="s">
        <v>6151</v>
      </c>
      <c r="H1104" s="2" t="s">
        <v>4993</v>
      </c>
      <c r="M1104" s="2"/>
    </row>
    <row r="1105" spans="1:13" ht="13.2" customHeight="1" x14ac:dyDescent="0.3">
      <c r="A1105" s="2" t="s">
        <v>4994</v>
      </c>
      <c r="B1105" s="2" t="s">
        <v>2546</v>
      </c>
      <c r="C1105" s="2" t="s">
        <v>2552</v>
      </c>
      <c r="D1105" s="2" t="s">
        <v>4995</v>
      </c>
      <c r="E1105" s="2" t="s">
        <v>3865</v>
      </c>
      <c r="F1105" s="2" t="s">
        <v>4996</v>
      </c>
      <c r="G1105" t="s">
        <v>6152</v>
      </c>
      <c r="H1105" s="2" t="s">
        <v>4997</v>
      </c>
      <c r="M1105" s="2"/>
    </row>
    <row r="1106" spans="1:13" ht="13.2" customHeight="1" x14ac:dyDescent="0.3">
      <c r="A1106" s="2" t="s">
        <v>4998</v>
      </c>
      <c r="B1106" s="2" t="s">
        <v>2546</v>
      </c>
      <c r="C1106" s="2" t="s">
        <v>2699</v>
      </c>
      <c r="D1106" s="2" t="s">
        <v>3873</v>
      </c>
      <c r="E1106" s="2" t="s">
        <v>4999</v>
      </c>
      <c r="F1106" s="2" t="s">
        <v>5000</v>
      </c>
      <c r="G1106" t="s">
        <v>6153</v>
      </c>
      <c r="H1106" s="2" t="s">
        <v>5001</v>
      </c>
      <c r="M1106" s="2"/>
    </row>
    <row r="1107" spans="1:13" ht="13.2" customHeight="1" x14ac:dyDescent="0.3">
      <c r="A1107" s="2" t="s">
        <v>5002</v>
      </c>
      <c r="B1107" s="2" t="s">
        <v>2546</v>
      </c>
      <c r="C1107" s="2" t="s">
        <v>2743</v>
      </c>
      <c r="D1107" s="2" t="s">
        <v>5003</v>
      </c>
      <c r="E1107" s="2" t="s">
        <v>5004</v>
      </c>
      <c r="F1107" s="2" t="s">
        <v>5005</v>
      </c>
      <c r="G1107" t="s">
        <v>6154</v>
      </c>
      <c r="H1107" s="2" t="s">
        <v>5006</v>
      </c>
      <c r="M1107" s="2"/>
    </row>
    <row r="1108" spans="1:13" ht="13.2" customHeight="1" x14ac:dyDescent="0.3">
      <c r="A1108" s="2" t="s">
        <v>5007</v>
      </c>
      <c r="B1108" s="2" t="s">
        <v>2546</v>
      </c>
      <c r="C1108" s="2" t="s">
        <v>3009</v>
      </c>
      <c r="D1108" s="2" t="s">
        <v>5008</v>
      </c>
      <c r="E1108" s="2" t="s">
        <v>5009</v>
      </c>
      <c r="F1108" s="2" t="s">
        <v>5010</v>
      </c>
      <c r="G1108" t="s">
        <v>6155</v>
      </c>
      <c r="H1108" s="2" t="s">
        <v>5011</v>
      </c>
      <c r="M1108" s="2"/>
    </row>
    <row r="1109" spans="1:13" ht="13.2" customHeight="1" x14ac:dyDescent="0.3">
      <c r="A1109" s="2" t="s">
        <v>5012</v>
      </c>
      <c r="B1109" s="2" t="s">
        <v>2546</v>
      </c>
      <c r="C1109" s="2" t="s">
        <v>3108</v>
      </c>
      <c r="D1109" s="2" t="s">
        <v>5013</v>
      </c>
      <c r="E1109" s="2" t="s">
        <v>5014</v>
      </c>
      <c r="F1109" s="2" t="s">
        <v>5015</v>
      </c>
      <c r="G1109" t="s">
        <v>6156</v>
      </c>
      <c r="H1109" s="2" t="s">
        <v>5016</v>
      </c>
      <c r="M1109" s="2"/>
    </row>
    <row r="1110" spans="1:13" ht="13.2" customHeight="1" x14ac:dyDescent="0.3">
      <c r="A1110" s="2" t="s">
        <v>5017</v>
      </c>
      <c r="B1110" s="2" t="s">
        <v>2546</v>
      </c>
      <c r="C1110" s="2" t="s">
        <v>2572</v>
      </c>
      <c r="D1110" s="2" t="s">
        <v>2636</v>
      </c>
      <c r="E1110" s="2" t="s">
        <v>5018</v>
      </c>
      <c r="F1110" s="2" t="s">
        <v>4928</v>
      </c>
      <c r="G1110" t="s">
        <v>6157</v>
      </c>
      <c r="H1110" s="2" t="s">
        <v>5019</v>
      </c>
      <c r="M1110" s="2"/>
    </row>
    <row r="1111" spans="1:13" ht="13.2" customHeight="1" x14ac:dyDescent="0.3">
      <c r="A1111" s="2" t="s">
        <v>5020</v>
      </c>
      <c r="B1111" s="2" t="s">
        <v>2546</v>
      </c>
      <c r="C1111" s="2" t="s">
        <v>2859</v>
      </c>
      <c r="D1111" s="2" t="s">
        <v>2860</v>
      </c>
      <c r="E1111" s="2" t="s">
        <v>5021</v>
      </c>
      <c r="F1111" s="2" t="s">
        <v>5022</v>
      </c>
      <c r="G1111" t="s">
        <v>6158</v>
      </c>
      <c r="H1111" s="2" t="s">
        <v>5023</v>
      </c>
      <c r="M1111" s="2"/>
    </row>
    <row r="1112" spans="1:13" ht="13.2" customHeight="1" x14ac:dyDescent="0.3">
      <c r="A1112" s="2" t="s">
        <v>5024</v>
      </c>
      <c r="B1112" s="2" t="s">
        <v>2546</v>
      </c>
      <c r="C1112" s="2" t="s">
        <v>2770</v>
      </c>
      <c r="D1112" s="2" t="s">
        <v>5025</v>
      </c>
      <c r="E1112" s="2" t="s">
        <v>5026</v>
      </c>
      <c r="F1112" s="2" t="s">
        <v>5027</v>
      </c>
      <c r="G1112" t="s">
        <v>6159</v>
      </c>
      <c r="H1112" s="2" t="s">
        <v>5028</v>
      </c>
      <c r="M1112" s="2"/>
    </row>
    <row r="1113" spans="1:13" ht="13.2" customHeight="1" x14ac:dyDescent="0.3">
      <c r="A1113" s="2" t="s">
        <v>5029</v>
      </c>
      <c r="B1113" s="2" t="s">
        <v>2546</v>
      </c>
      <c r="C1113" s="2" t="s">
        <v>2562</v>
      </c>
      <c r="D1113" s="2" t="s">
        <v>5030</v>
      </c>
      <c r="E1113" s="2" t="s">
        <v>5031</v>
      </c>
      <c r="F1113" s="2" t="s">
        <v>5032</v>
      </c>
      <c r="G1113" t="s">
        <v>6160</v>
      </c>
      <c r="H1113" s="2" t="s">
        <v>5033</v>
      </c>
      <c r="M1113" s="2"/>
    </row>
    <row r="1114" spans="1:13" ht="13.2" customHeight="1" x14ac:dyDescent="0.3">
      <c r="A1114" s="2" t="s">
        <v>5034</v>
      </c>
      <c r="B1114" s="2" t="s">
        <v>2546</v>
      </c>
      <c r="C1114" s="2" t="s">
        <v>2708</v>
      </c>
      <c r="D1114" s="2" t="s">
        <v>5035</v>
      </c>
      <c r="E1114" s="2" t="s">
        <v>5036</v>
      </c>
      <c r="F1114" s="2" t="s">
        <v>5037</v>
      </c>
      <c r="G1114" t="s">
        <v>6161</v>
      </c>
      <c r="H1114" s="2" t="s">
        <v>5038</v>
      </c>
      <c r="M1114" s="2"/>
    </row>
    <row r="1115" spans="1:13" ht="13.2" customHeight="1" x14ac:dyDescent="0.3">
      <c r="A1115" s="2" t="s">
        <v>5039</v>
      </c>
      <c r="B1115" s="2" t="s">
        <v>2546</v>
      </c>
      <c r="C1115" s="2" t="s">
        <v>3009</v>
      </c>
      <c r="D1115" s="2" t="s">
        <v>5040</v>
      </c>
      <c r="E1115" s="2" t="s">
        <v>4197</v>
      </c>
      <c r="F1115" s="2" t="s">
        <v>5041</v>
      </c>
      <c r="G1115" s="10" t="s">
        <v>6162</v>
      </c>
      <c r="H1115" s="2" t="s">
        <v>5042</v>
      </c>
      <c r="M1115" s="2"/>
    </row>
  </sheetData>
  <dataValidations count="5">
    <dataValidation type="list" allowBlank="1" showInputMessage="1" showErrorMessage="1" sqref="J2:J5 J7:J1048576" xr:uid="{9D8677D5-2776-46FD-9C43-B4E4FC243058}">
      <formula1>"Code, Design, Requirement, Docu, M&amp;T, Defect"</formula1>
    </dataValidation>
    <dataValidation type="list" allowBlank="1" showInputMessage="1" showErrorMessage="1" sqref="M1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K1:K1048576 L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1115" r:id="rId54" xr:uid="{96EFAF21-11E4-4533-9632-856377294ECF}"/>
    <hyperlink ref="G35" r:id="rId55" xr:uid="{7071FF65-FE33-4E44-B104-3C3CC9F04A5D}"/>
    <hyperlink ref="G47" r:id="rId56" xr:uid="{C7FF1343-069D-4B64-8903-75A09F8019C3}"/>
    <hyperlink ref="G37" r:id="rId57" xr:uid="{36DF25B7-2B8A-4729-A881-DDCCCC1EAB1D}"/>
    <hyperlink ref="G56" r:id="rId58" xr:uid="{F444EA08-45AB-4C1C-AF4E-F1220AFFD50D}"/>
    <hyperlink ref="G57" r:id="rId59" xr:uid="{B2E1D637-FEB2-4344-B2EF-785F83A137B4}"/>
    <hyperlink ref="G58" r:id="rId60" xr:uid="{C08449B5-2E93-42CE-8AF0-2D7FE1FA5F15}"/>
    <hyperlink ref="G60" r:id="rId61" xr:uid="{868391FC-68EF-493B-8FB6-7CCDF699F975}"/>
    <hyperlink ref="G59" r:id="rId62" xr:uid="{7EB60250-3421-4FFA-B4DF-1011334C107E}"/>
    <hyperlink ref="G61" r:id="rId63" xr:uid="{57F683D9-88FE-4EAA-9B08-B07F31B44557}"/>
    <hyperlink ref="G62" r:id="rId64" xr:uid="{5BAE4307-BE30-4B58-80B3-632973FEB10C}"/>
    <hyperlink ref="G64" r:id="rId65" xr:uid="{663234CE-3530-4057-9CA8-A3C9BBBA1DB9}"/>
    <hyperlink ref="G65" r:id="rId66" xr:uid="{4BD2B749-743C-4E7E-890D-BAE1992657CD}"/>
    <hyperlink ref="G66" r:id="rId67" xr:uid="{BC8478C5-667F-425E-903B-4E0FF3DBF828}"/>
    <hyperlink ref="G67" r:id="rId68" xr:uid="{2E76B9BC-7625-40F1-A9D3-12F21257366E}"/>
    <hyperlink ref="G68" r:id="rId69" xr:uid="{BC0FD574-C8EF-48FE-BC95-1542E5C1D84B}"/>
    <hyperlink ref="G69" r:id="rId70" xr:uid="{CF304B5F-C94D-4003-9C24-68EF6E10DC32}"/>
    <hyperlink ref="G70" r:id="rId71" xr:uid="{0A96576E-89C0-4947-A8C0-33ED737B10A6}"/>
    <hyperlink ref="G73" r:id="rId72" xr:uid="{B798DB5F-CC47-44BC-B1A4-F133F145D3E0}"/>
    <hyperlink ref="G74" r:id="rId73" xr:uid="{73D7CE3A-F987-4D81-B2FF-5F3EB92B7635}"/>
    <hyperlink ref="G76" r:id="rId74" xr:uid="{CB440F37-417F-42B0-B86A-0278AD5E2FC0}"/>
    <hyperlink ref="G77" r:id="rId75" xr:uid="{10DC3146-F2C4-420D-979A-8928F456AF2C}"/>
    <hyperlink ref="G78" r:id="rId76" xr:uid="{FF9E1AC5-1A36-4A40-8924-287C47752635}"/>
    <hyperlink ref="G79" r:id="rId77" xr:uid="{C3A27E07-38FF-47E5-8C9D-5A007E163740}"/>
    <hyperlink ref="G80" r:id="rId78" xr:uid="{23BBE8F0-A343-446E-99D3-0BF64EC62B68}"/>
    <hyperlink ref="G81" r:id="rId79" xr:uid="{CE7338BA-FBB9-46D2-B3FB-E4016E22CF17}"/>
    <hyperlink ref="G84" r:id="rId80" xr:uid="{8D214A96-DC62-4F41-887E-D9ED9A44BA45}"/>
    <hyperlink ref="G85" r:id="rId81" xr:uid="{F5152A78-B3C7-426D-9049-F0D752DA37E6}"/>
    <hyperlink ref="G86" r:id="rId82" xr:uid="{D5926B32-46C5-4395-B829-7C7DE378DBA2}"/>
    <hyperlink ref="G87" r:id="rId83" xr:uid="{F9BDD1F6-2683-4731-9558-23188DED7C59}"/>
    <hyperlink ref="G88" r:id="rId84" xr:uid="{11735DC8-C2DE-4664-8487-C8ED94BAC86E}"/>
  </hyperlinks>
  <pageMargins left="0.7" right="0.7" top="0.75" bottom="0.75" header="0.3" footer="0.3"/>
  <pageSetup orientation="portrait" r:id="rId85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2021-07-14T03:40:29Z</dcterms:modified>
</cp:coreProperties>
</file>