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3955" windowHeight="7740"/>
  </bookViews>
  <sheets>
    <sheet name="All Together" sheetId="5" r:id="rId1"/>
    <sheet name="Questions" sheetId="1" r:id="rId2"/>
    <sheet name="Answers" sheetId="2" r:id="rId3"/>
    <sheet name="References" sheetId="3" r:id="rId4"/>
  </sheets>
  <calcPr calcId="145621"/>
</workbook>
</file>

<file path=xl/calcChain.xml><?xml version="1.0" encoding="utf-8"?>
<calcChain xmlns="http://schemas.openxmlformats.org/spreadsheetml/2006/main">
  <c r="F3" i="5" l="1"/>
  <c r="E3" i="5"/>
  <c r="D3" i="5"/>
  <c r="F4" i="5"/>
  <c r="E4" i="5"/>
  <c r="D4" i="5"/>
  <c r="F5" i="5"/>
  <c r="E5" i="5"/>
  <c r="D5" i="5"/>
  <c r="F6" i="5"/>
  <c r="E6" i="5"/>
  <c r="D6" i="5"/>
  <c r="F7" i="5"/>
  <c r="E7" i="5"/>
  <c r="D7" i="5"/>
  <c r="F8" i="5"/>
  <c r="E8" i="5"/>
  <c r="D8" i="5"/>
  <c r="F9" i="5"/>
  <c r="E9" i="5"/>
  <c r="D9" i="5"/>
  <c r="F10" i="5"/>
  <c r="E10" i="5"/>
  <c r="D10" i="5"/>
  <c r="F11" i="5"/>
  <c r="E11" i="5"/>
  <c r="D11" i="5"/>
  <c r="F12" i="5"/>
  <c r="E12" i="5"/>
  <c r="D12" i="5"/>
  <c r="F13" i="5"/>
  <c r="E13" i="5"/>
  <c r="D13" i="5"/>
  <c r="F14" i="5"/>
  <c r="E14" i="5"/>
  <c r="D14" i="5"/>
  <c r="F15" i="5"/>
  <c r="E15" i="5"/>
  <c r="D15" i="5"/>
  <c r="F16" i="5"/>
  <c r="E16" i="5"/>
  <c r="D16" i="5"/>
  <c r="F17" i="5"/>
  <c r="E17" i="5"/>
  <c r="D17" i="5"/>
  <c r="F18" i="5"/>
  <c r="E18" i="5"/>
  <c r="D18" i="5"/>
  <c r="F19" i="5"/>
  <c r="E19" i="5"/>
  <c r="D19" i="5"/>
  <c r="F20" i="5"/>
  <c r="E20" i="5"/>
  <c r="D20" i="5"/>
  <c r="F21" i="5"/>
  <c r="E21" i="5"/>
  <c r="D21" i="5"/>
  <c r="F22" i="5"/>
  <c r="E22" i="5"/>
  <c r="D22" i="5"/>
  <c r="F23" i="5"/>
  <c r="E23" i="5"/>
  <c r="D23" i="5"/>
  <c r="F24" i="5"/>
  <c r="E24" i="5"/>
  <c r="D24" i="5"/>
  <c r="F25" i="5"/>
  <c r="E25" i="5"/>
  <c r="D25" i="5"/>
  <c r="F26" i="5"/>
  <c r="E26" i="5"/>
  <c r="D26" i="5"/>
  <c r="F27" i="5"/>
  <c r="E27" i="5"/>
  <c r="D27" i="5"/>
  <c r="F28" i="5"/>
  <c r="E28" i="5"/>
  <c r="D28" i="5"/>
  <c r="F29" i="5"/>
  <c r="E29" i="5"/>
  <c r="D29" i="5"/>
  <c r="F30" i="5"/>
  <c r="E30" i="5"/>
  <c r="D30" i="5"/>
  <c r="F31" i="5"/>
  <c r="E31" i="5"/>
  <c r="D31" i="5"/>
  <c r="F32" i="5"/>
  <c r="E32" i="5"/>
  <c r="D32" i="5"/>
  <c r="F33" i="5"/>
  <c r="E33" i="5"/>
  <c r="D33" i="5"/>
  <c r="F34" i="5"/>
  <c r="E34" i="5"/>
  <c r="D34" i="5"/>
  <c r="F35" i="5"/>
  <c r="E35" i="5"/>
  <c r="D35" i="5"/>
  <c r="F36" i="5"/>
  <c r="E36" i="5"/>
  <c r="D36" i="5"/>
  <c r="F37" i="5"/>
  <c r="E37" i="5"/>
  <c r="D37" i="5"/>
  <c r="F38" i="5"/>
  <c r="E38" i="5"/>
  <c r="D38" i="5"/>
  <c r="F39" i="5"/>
  <c r="E39" i="5"/>
  <c r="D39" i="5"/>
  <c r="F40" i="5"/>
  <c r="E40" i="5"/>
  <c r="D40" i="5"/>
  <c r="F41" i="5"/>
  <c r="E41" i="5"/>
  <c r="D41" i="5"/>
  <c r="F42" i="5"/>
  <c r="E42" i="5"/>
  <c r="D42" i="5"/>
  <c r="F43" i="5"/>
  <c r="E43" i="5"/>
  <c r="D43" i="5"/>
  <c r="F44" i="5"/>
  <c r="E44" i="5"/>
  <c r="D44" i="5"/>
  <c r="F45" i="5"/>
  <c r="E45" i="5"/>
  <c r="D45" i="5"/>
  <c r="F46" i="5"/>
  <c r="E46" i="5"/>
  <c r="D46" i="5"/>
  <c r="F47" i="5"/>
  <c r="E47" i="5"/>
  <c r="D47" i="5"/>
  <c r="F48" i="5"/>
  <c r="E48" i="5"/>
  <c r="D48" i="5"/>
  <c r="F49" i="5"/>
  <c r="E49" i="5"/>
  <c r="D49" i="5"/>
  <c r="F50" i="5"/>
  <c r="E50" i="5"/>
  <c r="D50" i="5"/>
  <c r="F51" i="5"/>
  <c r="E51" i="5"/>
  <c r="D51" i="5"/>
  <c r="F52" i="5"/>
  <c r="E52" i="5"/>
  <c r="D52" i="5"/>
  <c r="F53" i="5"/>
  <c r="E53" i="5"/>
  <c r="D53" i="5"/>
  <c r="F54" i="5"/>
  <c r="E54" i="5"/>
  <c r="D54" i="5"/>
  <c r="F55" i="5"/>
  <c r="E55" i="5"/>
  <c r="D55" i="5"/>
  <c r="F56" i="5"/>
  <c r="E56" i="5"/>
  <c r="D56" i="5"/>
  <c r="F57" i="5"/>
  <c r="E57" i="5"/>
  <c r="D57" i="5"/>
  <c r="F58" i="5"/>
  <c r="E58" i="5"/>
  <c r="D58" i="5"/>
  <c r="F59" i="5"/>
  <c r="E59" i="5"/>
  <c r="D59" i="5"/>
  <c r="F60" i="5"/>
  <c r="E60" i="5"/>
  <c r="D60" i="5"/>
  <c r="F61" i="5"/>
  <c r="E61" i="5"/>
  <c r="D61" i="5"/>
  <c r="F62" i="5"/>
  <c r="E62" i="5"/>
  <c r="D62" i="5"/>
  <c r="F63" i="5"/>
  <c r="E63" i="5"/>
  <c r="D63" i="5"/>
  <c r="F64" i="5"/>
  <c r="E64" i="5"/>
  <c r="D64" i="5"/>
  <c r="F65" i="5"/>
  <c r="E65" i="5"/>
  <c r="D65" i="5"/>
  <c r="F66" i="5"/>
  <c r="E66" i="5"/>
  <c r="D66" i="5"/>
  <c r="F67" i="5"/>
  <c r="E67" i="5"/>
  <c r="D67" i="5"/>
  <c r="F68" i="5"/>
  <c r="E68" i="5"/>
  <c r="D68" i="5"/>
  <c r="F69" i="5"/>
  <c r="E69" i="5"/>
  <c r="D69" i="5"/>
  <c r="F70" i="5"/>
  <c r="E70" i="5"/>
  <c r="D70" i="5"/>
  <c r="F71" i="5"/>
  <c r="E71" i="5"/>
  <c r="D71" i="5"/>
  <c r="F72" i="5"/>
  <c r="E72" i="5"/>
  <c r="D72" i="5"/>
  <c r="F73" i="5"/>
  <c r="E73" i="5"/>
  <c r="D73" i="5"/>
  <c r="F74" i="5"/>
  <c r="E74" i="5"/>
  <c r="D74" i="5"/>
  <c r="F75" i="5"/>
  <c r="E75" i="5"/>
  <c r="D75" i="5"/>
  <c r="F76" i="5"/>
  <c r="E76" i="5"/>
  <c r="D76" i="5"/>
  <c r="F77" i="5"/>
  <c r="E77" i="5"/>
  <c r="D77" i="5"/>
  <c r="F78" i="5"/>
  <c r="E78" i="5"/>
  <c r="D78" i="5"/>
  <c r="F79" i="5"/>
  <c r="E79" i="5"/>
  <c r="D79" i="5"/>
  <c r="F80" i="5"/>
  <c r="E80" i="5"/>
  <c r="D80" i="5"/>
  <c r="F81" i="5"/>
  <c r="E81" i="5"/>
  <c r="D81" i="5"/>
  <c r="F82" i="5"/>
  <c r="E82" i="5"/>
  <c r="D82" i="5"/>
  <c r="F83" i="5"/>
  <c r="E83" i="5"/>
  <c r="D83" i="5"/>
  <c r="F84" i="5"/>
  <c r="E84" i="5"/>
  <c r="D84" i="5"/>
  <c r="F85" i="5"/>
  <c r="E85" i="5"/>
  <c r="D85" i="5"/>
  <c r="F86" i="5"/>
  <c r="E86" i="5"/>
  <c r="D86" i="5"/>
  <c r="F87" i="5"/>
  <c r="E87" i="5"/>
  <c r="D87" i="5"/>
  <c r="F88" i="5"/>
  <c r="E88" i="5"/>
  <c r="D88" i="5"/>
  <c r="F89" i="5"/>
  <c r="E89" i="5"/>
  <c r="D89" i="5"/>
  <c r="F90" i="5"/>
  <c r="E90" i="5"/>
  <c r="D90" i="5"/>
  <c r="F91" i="5"/>
  <c r="E91" i="5"/>
  <c r="D91" i="5"/>
  <c r="F92" i="5"/>
  <c r="E92" i="5"/>
  <c r="D92" i="5"/>
  <c r="F93" i="5"/>
  <c r="E93" i="5"/>
  <c r="D93" i="5"/>
  <c r="F94" i="5"/>
  <c r="E94" i="5"/>
  <c r="D94" i="5"/>
  <c r="F95" i="5"/>
  <c r="E95" i="5"/>
  <c r="D95" i="5"/>
  <c r="F96" i="5"/>
  <c r="E96" i="5"/>
  <c r="D96" i="5"/>
  <c r="F97" i="5"/>
  <c r="E97" i="5"/>
  <c r="D97" i="5"/>
  <c r="F98" i="5"/>
  <c r="E98" i="5"/>
  <c r="D98" i="5"/>
  <c r="F99" i="5"/>
  <c r="E99" i="5"/>
  <c r="D99" i="5"/>
  <c r="F100" i="5"/>
  <c r="E100" i="5"/>
  <c r="D100" i="5"/>
  <c r="F101" i="5"/>
  <c r="E101" i="5"/>
  <c r="D101" i="5"/>
  <c r="F102" i="5"/>
  <c r="E102" i="5"/>
  <c r="D102" i="5"/>
  <c r="F103" i="5"/>
  <c r="E103" i="5"/>
  <c r="D103" i="5"/>
  <c r="F104" i="5"/>
  <c r="E104" i="5"/>
  <c r="D104" i="5"/>
  <c r="F105" i="5"/>
  <c r="E105" i="5"/>
  <c r="D105" i="5"/>
  <c r="F106" i="5"/>
  <c r="E106" i="5"/>
  <c r="D106" i="5"/>
  <c r="F107" i="5"/>
  <c r="E107" i="5"/>
  <c r="D107" i="5"/>
  <c r="F108" i="5"/>
  <c r="E108" i="5"/>
  <c r="D108" i="5"/>
  <c r="F109" i="5"/>
  <c r="E109" i="5"/>
  <c r="D109" i="5"/>
  <c r="F110" i="5"/>
  <c r="E110" i="5"/>
  <c r="D110" i="5"/>
  <c r="F111" i="5"/>
  <c r="E111" i="5"/>
  <c r="D111" i="5"/>
  <c r="F112" i="5"/>
  <c r="E112" i="5"/>
  <c r="D112" i="5"/>
  <c r="F113" i="5"/>
  <c r="E113" i="5"/>
  <c r="D113" i="5"/>
  <c r="F114" i="5"/>
  <c r="E114" i="5"/>
  <c r="D114" i="5"/>
  <c r="F115" i="5"/>
  <c r="E115" i="5"/>
  <c r="D115" i="5"/>
  <c r="F116" i="5"/>
  <c r="E116" i="5"/>
  <c r="D116" i="5"/>
  <c r="F117" i="5"/>
  <c r="E117" i="5"/>
  <c r="D117" i="5"/>
  <c r="F118" i="5"/>
  <c r="E118" i="5"/>
  <c r="D118" i="5"/>
  <c r="F119" i="5"/>
  <c r="E119" i="5"/>
  <c r="D119" i="5"/>
  <c r="F120" i="5"/>
  <c r="E120" i="5"/>
  <c r="D120" i="5"/>
  <c r="F121" i="5"/>
  <c r="E121" i="5"/>
  <c r="D121" i="5"/>
  <c r="F122" i="5"/>
  <c r="E122" i="5"/>
  <c r="D122" i="5"/>
  <c r="F123" i="5"/>
  <c r="E123" i="5"/>
  <c r="D123" i="5"/>
  <c r="F124" i="5"/>
  <c r="E124" i="5"/>
  <c r="D124" i="5"/>
  <c r="F125" i="5"/>
  <c r="E125" i="5"/>
  <c r="D125" i="5"/>
  <c r="F126" i="5"/>
  <c r="E126" i="5"/>
  <c r="D126" i="5"/>
  <c r="F127" i="5"/>
  <c r="E127" i="5"/>
  <c r="D127" i="5"/>
  <c r="F128" i="5"/>
  <c r="E128" i="5"/>
  <c r="D128" i="5"/>
  <c r="F129" i="5"/>
  <c r="E129" i="5"/>
  <c r="D129" i="5"/>
  <c r="F130" i="5"/>
  <c r="E130" i="5"/>
  <c r="D130" i="5"/>
  <c r="F131" i="5"/>
  <c r="E131" i="5"/>
  <c r="D131" i="5"/>
  <c r="F132" i="5"/>
  <c r="E132" i="5"/>
  <c r="D132" i="5"/>
  <c r="F133" i="5"/>
  <c r="E133" i="5"/>
  <c r="D133" i="5"/>
  <c r="F134" i="5"/>
  <c r="E134" i="5"/>
  <c r="D134" i="5"/>
  <c r="F135" i="5"/>
  <c r="E135" i="5"/>
  <c r="D135" i="5"/>
  <c r="F136" i="5"/>
  <c r="E136" i="5"/>
  <c r="D136" i="5"/>
  <c r="F137" i="5"/>
  <c r="E137" i="5"/>
  <c r="D137" i="5"/>
  <c r="F138" i="5"/>
  <c r="E138" i="5"/>
  <c r="D138" i="5"/>
  <c r="F139" i="5"/>
  <c r="E139" i="5"/>
  <c r="D139" i="5"/>
  <c r="F140" i="5"/>
  <c r="E140" i="5"/>
  <c r="D140" i="5"/>
  <c r="F141" i="5"/>
  <c r="E141" i="5"/>
  <c r="D141" i="5"/>
  <c r="F142" i="5"/>
  <c r="E142" i="5"/>
  <c r="D142" i="5"/>
  <c r="F143" i="5"/>
  <c r="E143" i="5"/>
  <c r="D143" i="5"/>
  <c r="F144" i="5"/>
  <c r="E144" i="5"/>
  <c r="D144" i="5"/>
  <c r="F145" i="5"/>
  <c r="E145" i="5"/>
  <c r="D145" i="5"/>
  <c r="F146" i="5"/>
  <c r="E146" i="5"/>
  <c r="D146" i="5"/>
  <c r="F147" i="5"/>
  <c r="E147" i="5"/>
  <c r="D147" i="5"/>
  <c r="F148" i="5"/>
  <c r="E148" i="5"/>
  <c r="D148" i="5"/>
  <c r="F149" i="5"/>
  <c r="E149" i="5"/>
  <c r="D149" i="5"/>
  <c r="F150" i="5"/>
  <c r="E150" i="5"/>
  <c r="D150" i="5"/>
  <c r="F151" i="5"/>
  <c r="E151" i="5"/>
  <c r="D151" i="5"/>
  <c r="F152" i="5"/>
  <c r="E152" i="5"/>
  <c r="D152" i="5"/>
  <c r="F153" i="5"/>
  <c r="E153" i="5"/>
  <c r="D153" i="5"/>
  <c r="F154" i="5"/>
  <c r="E154" i="5"/>
  <c r="D154" i="5"/>
  <c r="F155" i="5"/>
  <c r="E155" i="5"/>
  <c r="D155" i="5"/>
  <c r="F156" i="5"/>
  <c r="E156" i="5"/>
  <c r="D156" i="5"/>
  <c r="F157" i="5"/>
  <c r="E157" i="5"/>
  <c r="D157" i="5"/>
  <c r="F158" i="5"/>
  <c r="E158" i="5"/>
  <c r="D158" i="5"/>
  <c r="F159" i="5"/>
  <c r="E159" i="5"/>
  <c r="D159" i="5"/>
  <c r="F160" i="5"/>
  <c r="E160" i="5"/>
  <c r="D160" i="5"/>
  <c r="F161" i="5"/>
  <c r="E161" i="5"/>
  <c r="D161" i="5"/>
  <c r="F162" i="5"/>
  <c r="E162" i="5"/>
  <c r="D162" i="5"/>
  <c r="F163" i="5"/>
  <c r="E163" i="5"/>
  <c r="D163" i="5"/>
  <c r="F164" i="5"/>
  <c r="E164" i="5"/>
  <c r="D164" i="5"/>
  <c r="F165" i="5"/>
  <c r="E165" i="5"/>
  <c r="D165" i="5"/>
  <c r="F166" i="5"/>
  <c r="E166" i="5"/>
  <c r="D166" i="5"/>
  <c r="F167" i="5"/>
  <c r="E167" i="5"/>
  <c r="D167" i="5"/>
  <c r="F168" i="5"/>
  <c r="E168" i="5"/>
  <c r="D168" i="5"/>
  <c r="F169" i="5"/>
  <c r="E169" i="5"/>
  <c r="D169" i="5"/>
  <c r="F170" i="5"/>
  <c r="E170" i="5"/>
  <c r="D170" i="5"/>
  <c r="F171" i="5"/>
  <c r="E171" i="5"/>
  <c r="D171" i="5"/>
  <c r="F172" i="5"/>
  <c r="E172" i="5"/>
  <c r="D172" i="5"/>
  <c r="F173" i="5"/>
  <c r="E173" i="5"/>
  <c r="D173" i="5"/>
  <c r="F174" i="5"/>
  <c r="E174" i="5"/>
  <c r="D174" i="5"/>
  <c r="F175" i="5"/>
  <c r="E175" i="5"/>
  <c r="D175" i="5"/>
  <c r="F176" i="5"/>
  <c r="E176" i="5"/>
  <c r="D176" i="5"/>
  <c r="F177" i="5"/>
  <c r="E177" i="5"/>
  <c r="D177" i="5"/>
  <c r="F178" i="5"/>
  <c r="E178" i="5"/>
  <c r="D178" i="5"/>
  <c r="F179" i="5"/>
  <c r="E179" i="5"/>
  <c r="D179" i="5"/>
  <c r="F180" i="5"/>
  <c r="E180" i="5"/>
  <c r="D180" i="5"/>
  <c r="F181" i="5"/>
  <c r="E181" i="5"/>
  <c r="D181" i="5"/>
  <c r="F182" i="5"/>
  <c r="E182" i="5"/>
  <c r="D182" i="5"/>
  <c r="F183" i="5"/>
  <c r="E183" i="5"/>
  <c r="D183" i="5"/>
  <c r="F184" i="5"/>
  <c r="E184" i="5"/>
  <c r="D184" i="5"/>
  <c r="F185" i="5"/>
  <c r="E185" i="5"/>
  <c r="D185" i="5"/>
  <c r="F186" i="5"/>
  <c r="E186" i="5"/>
  <c r="D186" i="5"/>
  <c r="F187" i="5"/>
  <c r="E187" i="5"/>
  <c r="D187" i="5"/>
  <c r="F188" i="5"/>
  <c r="E188" i="5"/>
  <c r="D188" i="5"/>
  <c r="F189" i="5"/>
  <c r="E189" i="5"/>
  <c r="D189" i="5"/>
  <c r="F190" i="5"/>
  <c r="E190" i="5"/>
  <c r="D190" i="5"/>
  <c r="F191" i="5"/>
  <c r="E191" i="5"/>
  <c r="D191" i="5"/>
  <c r="F192" i="5"/>
  <c r="E192" i="5"/>
  <c r="D192" i="5"/>
  <c r="F193" i="5"/>
  <c r="E193" i="5"/>
  <c r="D193" i="5"/>
  <c r="F194" i="5"/>
  <c r="E194" i="5"/>
  <c r="D194" i="5"/>
  <c r="F195" i="5"/>
  <c r="E195" i="5"/>
  <c r="D195" i="5"/>
  <c r="F196" i="5"/>
  <c r="E196" i="5"/>
  <c r="D196" i="5"/>
  <c r="F197" i="5"/>
  <c r="E197" i="5"/>
  <c r="D197" i="5"/>
  <c r="F198" i="5"/>
  <c r="E198" i="5"/>
  <c r="D198" i="5"/>
  <c r="F199" i="5"/>
  <c r="E199" i="5"/>
  <c r="D199" i="5"/>
  <c r="F200" i="5"/>
  <c r="E200" i="5"/>
  <c r="D200" i="5"/>
  <c r="F201" i="5"/>
  <c r="E201" i="5"/>
  <c r="D201" i="5"/>
  <c r="F202" i="5"/>
  <c r="E202" i="5"/>
  <c r="D202" i="5"/>
  <c r="F203" i="5"/>
  <c r="E203" i="5"/>
  <c r="D203" i="5"/>
  <c r="F204" i="5"/>
  <c r="E204" i="5"/>
  <c r="D204" i="5"/>
  <c r="F205" i="5"/>
  <c r="E205" i="5"/>
  <c r="D205" i="5"/>
  <c r="F206" i="5"/>
  <c r="E206" i="5"/>
  <c r="D206" i="5"/>
  <c r="F207" i="5"/>
  <c r="E207" i="5"/>
  <c r="D207" i="5"/>
  <c r="F208" i="5"/>
  <c r="E208" i="5"/>
  <c r="D208" i="5"/>
  <c r="F209" i="5"/>
  <c r="E209" i="5"/>
  <c r="D209" i="5"/>
  <c r="F210" i="5"/>
  <c r="E210" i="5"/>
  <c r="D210" i="5"/>
  <c r="F211" i="5"/>
  <c r="E211" i="5"/>
  <c r="D211" i="5"/>
  <c r="F212" i="5"/>
  <c r="E212" i="5"/>
  <c r="D212" i="5"/>
  <c r="F213" i="5"/>
  <c r="E213" i="5"/>
  <c r="D213" i="5"/>
  <c r="F214" i="5"/>
  <c r="E214" i="5"/>
  <c r="D214" i="5"/>
  <c r="F215" i="5"/>
  <c r="E215" i="5"/>
  <c r="D215" i="5"/>
  <c r="F216" i="5"/>
  <c r="E216" i="5"/>
  <c r="D216" i="5"/>
  <c r="F217" i="5"/>
  <c r="E217" i="5"/>
  <c r="D217" i="5"/>
  <c r="F218" i="5"/>
  <c r="E218" i="5"/>
  <c r="D218" i="5"/>
  <c r="F219" i="5"/>
  <c r="E219" i="5"/>
  <c r="D219" i="5"/>
  <c r="F220" i="5"/>
  <c r="E220" i="5"/>
  <c r="D220" i="5"/>
  <c r="F221" i="5"/>
  <c r="E221" i="5"/>
  <c r="D221" i="5"/>
  <c r="F222" i="5"/>
  <c r="E222" i="5"/>
  <c r="D222" i="5"/>
  <c r="F223" i="5"/>
  <c r="E223" i="5"/>
  <c r="D223" i="5"/>
  <c r="F224" i="5"/>
  <c r="E224" i="5"/>
  <c r="D224" i="5"/>
  <c r="F225" i="5"/>
  <c r="E225" i="5"/>
  <c r="D225" i="5"/>
  <c r="F226" i="5"/>
  <c r="E226" i="5"/>
  <c r="D226" i="5"/>
  <c r="F227" i="5"/>
  <c r="E227" i="5"/>
  <c r="D227" i="5"/>
  <c r="F228" i="5"/>
  <c r="E228" i="5"/>
  <c r="D228" i="5"/>
  <c r="F229" i="5"/>
  <c r="E229" i="5"/>
  <c r="D229" i="5"/>
  <c r="F230" i="5"/>
  <c r="E230" i="5"/>
  <c r="D230" i="5"/>
  <c r="F231" i="5"/>
  <c r="E231" i="5"/>
  <c r="D231" i="5"/>
  <c r="F232" i="5"/>
  <c r="E232" i="5"/>
  <c r="D232" i="5"/>
  <c r="F233" i="5"/>
  <c r="E233" i="5"/>
  <c r="D233" i="5"/>
  <c r="F234" i="5"/>
  <c r="E234" i="5"/>
  <c r="D234" i="5"/>
  <c r="F235" i="5"/>
  <c r="E235" i="5"/>
  <c r="D235" i="5"/>
  <c r="F236" i="5"/>
  <c r="E236" i="5"/>
  <c r="D236" i="5"/>
  <c r="F237" i="5"/>
  <c r="E237" i="5"/>
  <c r="D237" i="5"/>
  <c r="F238" i="5"/>
  <c r="E238" i="5"/>
  <c r="D238" i="5"/>
  <c r="F239" i="5"/>
  <c r="E239" i="5"/>
  <c r="D239" i="5"/>
  <c r="F240" i="5"/>
  <c r="E240" i="5"/>
  <c r="D240" i="5"/>
  <c r="F241" i="5"/>
  <c r="E241" i="5"/>
  <c r="D241" i="5"/>
  <c r="F242" i="5"/>
  <c r="E242" i="5"/>
  <c r="D242" i="5"/>
  <c r="F243" i="5"/>
  <c r="E243" i="5"/>
  <c r="D243" i="5"/>
  <c r="F244" i="5"/>
  <c r="E244" i="5"/>
  <c r="D244" i="5"/>
  <c r="F245" i="5"/>
  <c r="E245" i="5"/>
  <c r="D245" i="5"/>
  <c r="F246" i="5"/>
  <c r="E246" i="5"/>
  <c r="D246" i="5"/>
  <c r="F247" i="5"/>
  <c r="E247" i="5"/>
  <c r="D247" i="5"/>
  <c r="F248" i="5"/>
  <c r="E248" i="5"/>
  <c r="D248" i="5"/>
  <c r="F249" i="5"/>
  <c r="E249" i="5"/>
  <c r="D249" i="5"/>
  <c r="F250" i="5"/>
  <c r="E250" i="5"/>
  <c r="D250" i="5"/>
  <c r="F251" i="5"/>
  <c r="E251" i="5"/>
  <c r="D251" i="5"/>
  <c r="F252" i="5"/>
  <c r="E252" i="5"/>
  <c r="D252" i="5"/>
  <c r="F253" i="5"/>
  <c r="E253" i="5"/>
  <c r="D253" i="5"/>
  <c r="F254" i="5"/>
  <c r="E254" i="5"/>
  <c r="D254" i="5"/>
  <c r="F255" i="5"/>
  <c r="E255" i="5"/>
  <c r="D255" i="5"/>
  <c r="F256" i="5"/>
  <c r="E256" i="5"/>
  <c r="D256" i="5"/>
  <c r="F257" i="5"/>
  <c r="E257" i="5"/>
  <c r="D257" i="5"/>
  <c r="F258" i="5"/>
  <c r="E258" i="5"/>
  <c r="D258" i="5"/>
  <c r="F259" i="5"/>
  <c r="E259" i="5"/>
  <c r="D259" i="5"/>
  <c r="F260" i="5"/>
  <c r="E260" i="5"/>
  <c r="D260" i="5"/>
  <c r="F261" i="5"/>
  <c r="E261" i="5"/>
  <c r="D261" i="5"/>
  <c r="F262" i="5"/>
  <c r="E262" i="5"/>
  <c r="D262" i="5"/>
  <c r="F263" i="5"/>
  <c r="E263" i="5"/>
  <c r="D263" i="5"/>
  <c r="F264" i="5"/>
  <c r="E264" i="5"/>
  <c r="D264" i="5"/>
  <c r="F265" i="5"/>
  <c r="E265" i="5"/>
  <c r="D265" i="5"/>
  <c r="F266" i="5"/>
  <c r="E266" i="5"/>
  <c r="D266" i="5"/>
  <c r="F267" i="5"/>
  <c r="E267" i="5"/>
  <c r="D267" i="5"/>
  <c r="F268" i="5"/>
  <c r="E268" i="5"/>
  <c r="D268" i="5"/>
  <c r="F269" i="5"/>
  <c r="E269" i="5"/>
  <c r="D269" i="5"/>
  <c r="F270" i="5"/>
  <c r="E270" i="5"/>
  <c r="D270" i="5"/>
  <c r="F271" i="5"/>
  <c r="E271" i="5"/>
  <c r="D271" i="5"/>
  <c r="F272" i="5"/>
  <c r="E272" i="5"/>
  <c r="D272" i="5"/>
  <c r="F273" i="5"/>
  <c r="E273" i="5"/>
  <c r="D273" i="5"/>
  <c r="F274" i="5"/>
  <c r="E274" i="5"/>
  <c r="D274" i="5"/>
  <c r="F275" i="5"/>
  <c r="E275" i="5"/>
  <c r="D275" i="5"/>
  <c r="F276" i="5"/>
  <c r="E276" i="5"/>
  <c r="D276" i="5"/>
  <c r="F277" i="5"/>
  <c r="E277" i="5"/>
  <c r="D277" i="5"/>
  <c r="F278" i="5"/>
  <c r="E278" i="5"/>
  <c r="D278" i="5"/>
  <c r="F279" i="5"/>
  <c r="E279" i="5"/>
  <c r="D279" i="5"/>
  <c r="F280" i="5"/>
  <c r="E280" i="5"/>
  <c r="D280" i="5"/>
  <c r="F281" i="5"/>
  <c r="E281" i="5"/>
  <c r="D281" i="5"/>
  <c r="F282" i="5"/>
  <c r="E282" i="5"/>
  <c r="D282" i="5"/>
  <c r="F283" i="5"/>
  <c r="E283" i="5"/>
  <c r="D283" i="5"/>
  <c r="F284" i="5"/>
  <c r="E284" i="5"/>
  <c r="D284" i="5"/>
  <c r="F285" i="5"/>
  <c r="E285" i="5"/>
  <c r="D285" i="5"/>
  <c r="F286" i="5"/>
  <c r="E286" i="5"/>
  <c r="D286" i="5"/>
  <c r="F287" i="5"/>
  <c r="E287" i="5"/>
  <c r="D287" i="5"/>
  <c r="F288" i="5"/>
  <c r="E288" i="5"/>
  <c r="D288" i="5"/>
  <c r="F289" i="5"/>
  <c r="E289" i="5"/>
  <c r="D289" i="5"/>
  <c r="F290" i="5"/>
  <c r="E290" i="5"/>
  <c r="D290" i="5"/>
  <c r="F291" i="5"/>
  <c r="E291" i="5"/>
  <c r="D291" i="5"/>
  <c r="F292" i="5"/>
  <c r="E292" i="5"/>
  <c r="D292" i="5"/>
  <c r="F293" i="5"/>
  <c r="E293" i="5"/>
  <c r="D293" i="5"/>
  <c r="F294" i="5"/>
  <c r="E294" i="5"/>
  <c r="D294" i="5"/>
  <c r="F295" i="5"/>
  <c r="E295" i="5"/>
  <c r="D295" i="5"/>
  <c r="F296" i="5"/>
  <c r="E296" i="5"/>
  <c r="D296" i="5"/>
  <c r="F297" i="5"/>
  <c r="E297" i="5"/>
  <c r="D297" i="5"/>
  <c r="F298" i="5"/>
  <c r="E298" i="5"/>
  <c r="D298" i="5"/>
  <c r="F299" i="5"/>
  <c r="E299" i="5"/>
  <c r="D299" i="5"/>
  <c r="F300" i="5"/>
  <c r="E300" i="5"/>
  <c r="D300" i="5"/>
  <c r="F301" i="5"/>
  <c r="E301" i="5"/>
  <c r="D301" i="5"/>
  <c r="F302" i="5"/>
  <c r="E302" i="5"/>
  <c r="D302" i="5"/>
  <c r="F303" i="5"/>
  <c r="E303" i="5"/>
  <c r="D303" i="5"/>
  <c r="F304" i="5"/>
  <c r="E304" i="5"/>
  <c r="D304" i="5"/>
  <c r="F305" i="5"/>
  <c r="E305" i="5"/>
  <c r="D305" i="5"/>
  <c r="F306" i="5"/>
  <c r="E306" i="5"/>
  <c r="D306" i="5"/>
  <c r="F307" i="5"/>
  <c r="E307" i="5"/>
  <c r="D307" i="5"/>
  <c r="F308" i="5"/>
  <c r="E308" i="5"/>
  <c r="D308" i="5"/>
  <c r="F309" i="5"/>
  <c r="E309" i="5"/>
  <c r="D309" i="5"/>
  <c r="F310" i="5"/>
  <c r="E310" i="5"/>
  <c r="D310" i="5"/>
  <c r="F311" i="5"/>
  <c r="E311" i="5"/>
  <c r="D311" i="5"/>
  <c r="F312" i="5"/>
  <c r="E312" i="5"/>
  <c r="D312" i="5"/>
  <c r="F313" i="5"/>
  <c r="E313" i="5"/>
  <c r="D313" i="5"/>
  <c r="F314" i="5"/>
  <c r="E314" i="5"/>
  <c r="D314" i="5"/>
  <c r="F315" i="5"/>
  <c r="E315" i="5"/>
  <c r="D315" i="5"/>
  <c r="F316" i="5"/>
  <c r="E316" i="5"/>
  <c r="D316" i="5"/>
  <c r="F317" i="5"/>
  <c r="E317" i="5"/>
  <c r="D317" i="5"/>
  <c r="F318" i="5"/>
  <c r="E318" i="5"/>
  <c r="D318" i="5"/>
  <c r="F319" i="5"/>
  <c r="E319" i="5"/>
  <c r="D319" i="5"/>
  <c r="F320" i="5"/>
  <c r="E320" i="5"/>
  <c r="D320" i="5"/>
  <c r="F321" i="5"/>
  <c r="E321" i="5"/>
  <c r="D321" i="5"/>
  <c r="F322" i="5"/>
  <c r="E322" i="5"/>
  <c r="D322" i="5"/>
  <c r="F323" i="5"/>
  <c r="E323" i="5"/>
  <c r="D323" i="5"/>
  <c r="F324" i="5"/>
  <c r="E324" i="5"/>
  <c r="D324" i="5"/>
  <c r="F325" i="5"/>
  <c r="E325" i="5"/>
  <c r="D325" i="5"/>
  <c r="F326" i="5"/>
  <c r="E326" i="5"/>
  <c r="D326" i="5"/>
  <c r="F327" i="5"/>
  <c r="E327" i="5"/>
  <c r="D327" i="5"/>
  <c r="F328" i="5"/>
  <c r="E328" i="5"/>
  <c r="D328" i="5"/>
  <c r="F329" i="5"/>
  <c r="E329" i="5"/>
  <c r="D329" i="5"/>
  <c r="F330" i="5"/>
  <c r="E330" i="5"/>
  <c r="D330" i="5"/>
  <c r="F331" i="5"/>
  <c r="E331" i="5"/>
  <c r="D331" i="5"/>
  <c r="F332" i="5"/>
  <c r="E332" i="5"/>
  <c r="D332" i="5"/>
  <c r="F333" i="5"/>
  <c r="E333" i="5"/>
  <c r="D333" i="5"/>
  <c r="F334" i="5"/>
  <c r="E334" i="5"/>
  <c r="D334" i="5"/>
  <c r="F335" i="5"/>
  <c r="E335" i="5"/>
  <c r="D335" i="5"/>
  <c r="F336" i="5"/>
  <c r="E336" i="5"/>
  <c r="D336" i="5"/>
  <c r="F337" i="5"/>
  <c r="E337" i="5"/>
  <c r="D337" i="5"/>
  <c r="F338" i="5"/>
  <c r="E338" i="5"/>
  <c r="D338" i="5"/>
  <c r="F339" i="5"/>
  <c r="E339" i="5"/>
  <c r="D339" i="5"/>
  <c r="F340" i="5"/>
  <c r="E340" i="5"/>
  <c r="D340" i="5"/>
  <c r="F341" i="5"/>
  <c r="E341" i="5"/>
  <c r="D341" i="5"/>
  <c r="F342" i="5"/>
  <c r="E342" i="5"/>
  <c r="D342" i="5"/>
  <c r="F343" i="5"/>
  <c r="E343" i="5"/>
  <c r="D343" i="5"/>
  <c r="F344" i="5"/>
  <c r="E344" i="5"/>
  <c r="D344" i="5"/>
  <c r="F345" i="5"/>
  <c r="E345" i="5"/>
  <c r="D345" i="5"/>
  <c r="F346" i="5"/>
  <c r="E346" i="5"/>
  <c r="D346" i="5"/>
  <c r="F347" i="5"/>
  <c r="E347" i="5"/>
  <c r="D347" i="5"/>
  <c r="F348" i="5"/>
  <c r="E348" i="5"/>
  <c r="D348" i="5"/>
  <c r="F349" i="5"/>
  <c r="E349" i="5"/>
  <c r="D349" i="5"/>
  <c r="F350" i="5"/>
  <c r="E350" i="5"/>
  <c r="D350" i="5"/>
  <c r="F351" i="5"/>
  <c r="E351" i="5"/>
  <c r="D351" i="5"/>
  <c r="F352" i="5"/>
  <c r="E352" i="5"/>
  <c r="D352" i="5"/>
  <c r="F353" i="5"/>
  <c r="E353" i="5"/>
  <c r="D353" i="5"/>
  <c r="F354" i="5"/>
  <c r="E354" i="5"/>
  <c r="D354" i="5"/>
  <c r="F355" i="5"/>
  <c r="E355" i="5"/>
  <c r="D355" i="5"/>
  <c r="F356" i="5"/>
  <c r="E356" i="5"/>
  <c r="D356" i="5"/>
  <c r="F357" i="5"/>
  <c r="E357" i="5"/>
  <c r="D357" i="5"/>
  <c r="F358" i="5"/>
  <c r="E358" i="5"/>
  <c r="D358" i="5"/>
  <c r="F359" i="5"/>
  <c r="E359" i="5"/>
  <c r="D359" i="5"/>
  <c r="F360" i="5"/>
  <c r="E360" i="5"/>
  <c r="D360" i="5"/>
  <c r="F361" i="5"/>
  <c r="E361" i="5"/>
  <c r="D361" i="5"/>
  <c r="F362" i="5"/>
  <c r="E362" i="5"/>
  <c r="D362" i="5"/>
  <c r="F363" i="5"/>
  <c r="E363" i="5"/>
  <c r="D363" i="5"/>
  <c r="F364" i="5"/>
  <c r="E364" i="5"/>
  <c r="D364" i="5"/>
  <c r="F365" i="5"/>
  <c r="E365" i="5"/>
  <c r="D365" i="5"/>
  <c r="F366" i="5"/>
  <c r="E366" i="5"/>
  <c r="D366" i="5"/>
  <c r="F367" i="5"/>
  <c r="E367" i="5"/>
  <c r="D367" i="5"/>
  <c r="F368" i="5"/>
  <c r="E368" i="5"/>
  <c r="D368" i="5"/>
  <c r="F369" i="5"/>
  <c r="E369" i="5"/>
  <c r="D369" i="5"/>
  <c r="F370" i="5"/>
  <c r="E370" i="5"/>
  <c r="D370" i="5"/>
  <c r="F371" i="5"/>
  <c r="E371" i="5"/>
  <c r="D371" i="5"/>
  <c r="F372" i="5"/>
  <c r="E372" i="5"/>
  <c r="D372" i="5"/>
  <c r="F373" i="5"/>
  <c r="E373" i="5"/>
  <c r="D373" i="5"/>
  <c r="F374" i="5"/>
  <c r="E374" i="5"/>
  <c r="D374" i="5"/>
  <c r="F375" i="5"/>
  <c r="E375" i="5"/>
  <c r="D375" i="5"/>
  <c r="F376" i="5"/>
  <c r="E376" i="5"/>
  <c r="D376" i="5"/>
  <c r="F377" i="5"/>
  <c r="E377" i="5"/>
  <c r="D377" i="5"/>
  <c r="F378" i="5"/>
  <c r="E378" i="5"/>
  <c r="D378" i="5"/>
  <c r="F379" i="5"/>
  <c r="E379" i="5"/>
  <c r="D379" i="5"/>
  <c r="F380" i="5"/>
  <c r="E380" i="5"/>
  <c r="D380" i="5"/>
  <c r="F381" i="5"/>
  <c r="E381" i="5"/>
  <c r="D381" i="5"/>
  <c r="F382" i="5"/>
  <c r="E382" i="5"/>
  <c r="D382" i="5"/>
  <c r="F383" i="5"/>
  <c r="E383" i="5"/>
  <c r="D383" i="5"/>
  <c r="F384" i="5"/>
  <c r="E384" i="5"/>
  <c r="D384" i="5"/>
  <c r="F385" i="5"/>
  <c r="E385" i="5"/>
  <c r="D385" i="5"/>
  <c r="F386" i="5"/>
  <c r="E386" i="5"/>
  <c r="D386" i="5"/>
  <c r="F387" i="5"/>
  <c r="E387" i="5"/>
  <c r="D387" i="5"/>
  <c r="F388" i="5"/>
  <c r="E388" i="5"/>
  <c r="D388" i="5"/>
  <c r="F389" i="5"/>
  <c r="E389" i="5"/>
  <c r="D389" i="5"/>
  <c r="F390" i="5"/>
  <c r="E390" i="5"/>
  <c r="D390" i="5"/>
  <c r="F391" i="5"/>
  <c r="E391" i="5"/>
  <c r="D391" i="5"/>
  <c r="F392" i="5"/>
  <c r="E392" i="5"/>
  <c r="D392" i="5"/>
  <c r="F393" i="5"/>
  <c r="E393" i="5"/>
  <c r="D393" i="5"/>
  <c r="F394" i="5"/>
  <c r="E394" i="5"/>
  <c r="D394" i="5"/>
  <c r="F395" i="5"/>
  <c r="E395" i="5"/>
  <c r="D395" i="5"/>
  <c r="F396" i="5"/>
  <c r="E396" i="5"/>
  <c r="D396" i="5"/>
  <c r="F397" i="5"/>
  <c r="E397" i="5"/>
  <c r="D397" i="5"/>
  <c r="F398" i="5"/>
  <c r="E398" i="5"/>
  <c r="D398" i="5"/>
  <c r="F399" i="5"/>
  <c r="E399" i="5"/>
  <c r="D399" i="5"/>
  <c r="F400" i="5"/>
  <c r="E400" i="5"/>
  <c r="D400" i="5"/>
  <c r="F401" i="5"/>
  <c r="E401" i="5"/>
  <c r="D401" i="5"/>
  <c r="F402" i="5"/>
  <c r="E402" i="5"/>
  <c r="D402" i="5"/>
  <c r="F403" i="5"/>
  <c r="E403" i="5"/>
  <c r="D403" i="5"/>
  <c r="F404" i="5"/>
  <c r="E404" i="5"/>
  <c r="D404" i="5"/>
  <c r="F405" i="5"/>
  <c r="E405" i="5"/>
  <c r="D405" i="5"/>
  <c r="F406" i="5"/>
  <c r="E406" i="5"/>
  <c r="D406" i="5"/>
  <c r="F407" i="5"/>
  <c r="E407" i="5"/>
  <c r="D407" i="5"/>
  <c r="F408" i="5"/>
  <c r="E408" i="5"/>
  <c r="D408" i="5"/>
  <c r="F409" i="5"/>
  <c r="E409" i="5"/>
  <c r="D409" i="5"/>
  <c r="F410" i="5"/>
  <c r="E410" i="5"/>
  <c r="D410" i="5"/>
  <c r="F411" i="5"/>
  <c r="E411" i="5"/>
  <c r="D411" i="5"/>
  <c r="F412" i="5"/>
  <c r="E412" i="5"/>
  <c r="D412" i="5"/>
  <c r="F413" i="5"/>
  <c r="E413" i="5"/>
  <c r="D413" i="5"/>
  <c r="F414" i="5"/>
  <c r="E414" i="5"/>
  <c r="D414" i="5"/>
  <c r="F415" i="5"/>
  <c r="E415" i="5"/>
  <c r="D415" i="5"/>
  <c r="F416" i="5"/>
  <c r="E416" i="5"/>
  <c r="D416" i="5"/>
  <c r="F417" i="5"/>
  <c r="E417" i="5"/>
  <c r="D417" i="5"/>
  <c r="F418" i="5"/>
  <c r="E418" i="5"/>
  <c r="D418" i="5"/>
  <c r="F419" i="5"/>
  <c r="E419" i="5"/>
  <c r="D419" i="5"/>
  <c r="F420" i="5"/>
  <c r="E420" i="5"/>
  <c r="D420" i="5"/>
  <c r="F421" i="5"/>
  <c r="E421" i="5"/>
  <c r="D421" i="5"/>
  <c r="F422" i="5"/>
  <c r="E422" i="5"/>
  <c r="D422" i="5"/>
  <c r="F423" i="5"/>
  <c r="E423" i="5"/>
  <c r="D423" i="5"/>
  <c r="F424" i="5"/>
  <c r="E424" i="5"/>
  <c r="D424" i="5"/>
  <c r="F425" i="5"/>
  <c r="E425" i="5"/>
  <c r="D425" i="5"/>
  <c r="F426" i="5"/>
  <c r="E426" i="5"/>
  <c r="D426" i="5"/>
  <c r="F427" i="5"/>
  <c r="E427" i="5"/>
  <c r="D427" i="5"/>
  <c r="F428" i="5"/>
  <c r="E428" i="5"/>
  <c r="D428" i="5"/>
  <c r="F429" i="5"/>
  <c r="E429" i="5"/>
  <c r="D429" i="5"/>
  <c r="F430" i="5"/>
  <c r="E430" i="5"/>
  <c r="D430" i="5"/>
  <c r="F431" i="5"/>
  <c r="E431" i="5"/>
  <c r="D431" i="5"/>
  <c r="F432" i="5"/>
  <c r="E432" i="5"/>
  <c r="D432" i="5"/>
  <c r="F433" i="5"/>
  <c r="E433" i="5"/>
  <c r="D433" i="5"/>
  <c r="F434" i="5"/>
  <c r="E434" i="5"/>
  <c r="D434" i="5"/>
  <c r="F435" i="5"/>
  <c r="E435" i="5"/>
  <c r="D435" i="5"/>
  <c r="F436" i="5"/>
  <c r="E436" i="5"/>
  <c r="D436" i="5"/>
  <c r="F437" i="5"/>
  <c r="E437" i="5"/>
  <c r="D437" i="5"/>
  <c r="F438" i="5"/>
  <c r="E438" i="5"/>
  <c r="D438" i="5"/>
  <c r="F439" i="5"/>
  <c r="E439" i="5"/>
  <c r="D439" i="5"/>
  <c r="F440" i="5"/>
  <c r="E440" i="5"/>
  <c r="D440" i="5"/>
  <c r="F441" i="5"/>
  <c r="E441" i="5"/>
  <c r="D441" i="5"/>
  <c r="F442" i="5"/>
  <c r="E442" i="5"/>
  <c r="D442" i="5"/>
  <c r="F443" i="5"/>
  <c r="E443" i="5"/>
  <c r="D443" i="5"/>
  <c r="F444" i="5"/>
  <c r="E444" i="5"/>
  <c r="D444" i="5"/>
  <c r="F445" i="5"/>
  <c r="E445" i="5"/>
  <c r="D445" i="5"/>
  <c r="F446" i="5"/>
  <c r="E446" i="5"/>
  <c r="D446" i="5"/>
  <c r="F447" i="5"/>
  <c r="E447" i="5"/>
  <c r="D447" i="5"/>
  <c r="F448" i="5"/>
  <c r="E448" i="5"/>
  <c r="D448" i="5"/>
  <c r="F449" i="5"/>
  <c r="E449" i="5"/>
  <c r="D449" i="5"/>
  <c r="F450" i="5"/>
  <c r="E450" i="5"/>
  <c r="D450" i="5"/>
  <c r="F451" i="5"/>
  <c r="E451" i="5"/>
  <c r="D451" i="5"/>
  <c r="F452" i="5"/>
  <c r="E452" i="5"/>
  <c r="D452" i="5"/>
  <c r="F453" i="5"/>
  <c r="E453" i="5"/>
  <c r="D453" i="5"/>
  <c r="F454" i="5"/>
  <c r="E454" i="5"/>
  <c r="D454" i="5"/>
  <c r="F455" i="5"/>
  <c r="E455" i="5"/>
  <c r="D455" i="5"/>
  <c r="F456" i="5"/>
  <c r="E456" i="5"/>
  <c r="D456" i="5"/>
  <c r="F457" i="5"/>
  <c r="E457" i="5"/>
  <c r="D457" i="5"/>
  <c r="F458" i="5"/>
  <c r="E458" i="5"/>
  <c r="D458" i="5"/>
  <c r="F459" i="5"/>
  <c r="E459" i="5"/>
  <c r="D459" i="5"/>
  <c r="F460" i="5"/>
  <c r="E460" i="5"/>
  <c r="D460" i="5"/>
  <c r="F461" i="5"/>
  <c r="E461" i="5"/>
  <c r="D461" i="5"/>
  <c r="F462" i="5"/>
  <c r="E462" i="5"/>
  <c r="D462" i="5"/>
  <c r="F463" i="5"/>
  <c r="E463" i="5"/>
  <c r="D463" i="5"/>
  <c r="F464" i="5"/>
  <c r="E464" i="5"/>
  <c r="D464" i="5"/>
  <c r="F465" i="5"/>
  <c r="E465" i="5"/>
  <c r="D465" i="5"/>
  <c r="F466" i="5"/>
  <c r="E466" i="5"/>
  <c r="D466" i="5"/>
  <c r="F467" i="5"/>
  <c r="E467" i="5"/>
  <c r="D467" i="5"/>
  <c r="F468" i="5"/>
  <c r="E468" i="5"/>
  <c r="D468" i="5"/>
  <c r="F469" i="5"/>
  <c r="E469" i="5"/>
  <c r="D469" i="5"/>
  <c r="F470" i="5"/>
  <c r="E470" i="5"/>
  <c r="D470" i="5"/>
  <c r="F471" i="5"/>
  <c r="E471" i="5"/>
  <c r="D471" i="5"/>
  <c r="F472" i="5"/>
  <c r="E472" i="5"/>
  <c r="D472" i="5"/>
  <c r="F473" i="5"/>
  <c r="E473" i="5"/>
  <c r="D473" i="5"/>
  <c r="F474" i="5"/>
  <c r="E474" i="5"/>
  <c r="D474" i="5"/>
  <c r="F475" i="5"/>
  <c r="E475" i="5"/>
  <c r="D475" i="5"/>
  <c r="F476" i="5"/>
  <c r="E476" i="5"/>
  <c r="D476" i="5"/>
  <c r="F477" i="5"/>
  <c r="E477" i="5"/>
  <c r="D477" i="5"/>
  <c r="F478" i="5"/>
  <c r="E478" i="5"/>
  <c r="D478" i="5"/>
  <c r="F479" i="5"/>
  <c r="E479" i="5"/>
  <c r="D479" i="5"/>
  <c r="F480" i="5"/>
  <c r="E480" i="5"/>
  <c r="D480" i="5"/>
  <c r="F481" i="5"/>
  <c r="E481" i="5"/>
  <c r="D481" i="5"/>
  <c r="F482" i="5"/>
  <c r="E482" i="5"/>
  <c r="D482" i="5"/>
  <c r="F483" i="5"/>
  <c r="E483" i="5"/>
  <c r="D483" i="5"/>
  <c r="F484" i="5"/>
  <c r="E484" i="5"/>
  <c r="D484" i="5"/>
  <c r="F485" i="5"/>
  <c r="E485" i="5"/>
  <c r="D485" i="5"/>
  <c r="F486" i="5"/>
  <c r="E486" i="5"/>
  <c r="D486" i="5"/>
  <c r="F487" i="5"/>
  <c r="E487" i="5"/>
  <c r="D487" i="5"/>
  <c r="F488" i="5"/>
  <c r="E488" i="5"/>
  <c r="D488" i="5"/>
  <c r="F489" i="5"/>
  <c r="E489" i="5"/>
  <c r="D489" i="5"/>
  <c r="F490" i="5"/>
  <c r="E490" i="5"/>
  <c r="D490" i="5"/>
  <c r="F491" i="5"/>
  <c r="E491" i="5"/>
  <c r="D491" i="5"/>
  <c r="F492" i="5"/>
  <c r="E492" i="5"/>
  <c r="D492" i="5"/>
  <c r="F493" i="5"/>
  <c r="E493" i="5"/>
  <c r="D493" i="5"/>
  <c r="F494" i="5"/>
  <c r="E494" i="5"/>
  <c r="D494" i="5"/>
  <c r="F495" i="5"/>
  <c r="E495" i="5"/>
  <c r="D495" i="5"/>
  <c r="F496" i="5"/>
  <c r="E496" i="5"/>
  <c r="D496" i="5"/>
  <c r="F497" i="5"/>
  <c r="E497" i="5"/>
  <c r="D497" i="5"/>
  <c r="F498" i="5"/>
  <c r="E498" i="5"/>
  <c r="D498" i="5"/>
  <c r="F499" i="5"/>
  <c r="E499" i="5"/>
  <c r="D499" i="5"/>
  <c r="F500" i="5"/>
  <c r="E500" i="5"/>
  <c r="D500" i="5"/>
  <c r="F501" i="5"/>
  <c r="E501" i="5"/>
  <c r="D501" i="5"/>
  <c r="F502" i="5"/>
  <c r="E502" i="5"/>
  <c r="D502" i="5"/>
  <c r="F503" i="5"/>
  <c r="E503" i="5"/>
  <c r="D503" i="5"/>
  <c r="F504" i="5"/>
  <c r="E504" i="5"/>
  <c r="D504" i="5"/>
  <c r="F505" i="5"/>
  <c r="E505" i="5"/>
  <c r="D505" i="5"/>
  <c r="F506" i="5"/>
  <c r="E506" i="5"/>
  <c r="D506" i="5"/>
  <c r="F507" i="5"/>
  <c r="E507" i="5"/>
  <c r="D507" i="5"/>
  <c r="F508" i="5"/>
  <c r="E508" i="5"/>
  <c r="D508" i="5"/>
  <c r="F509" i="5"/>
  <c r="E509" i="5"/>
  <c r="D509" i="5"/>
  <c r="F510" i="5"/>
  <c r="E510" i="5"/>
  <c r="D510" i="5"/>
  <c r="F511" i="5"/>
  <c r="E511" i="5"/>
  <c r="D511" i="5"/>
  <c r="F512" i="5"/>
  <c r="E512" i="5"/>
  <c r="D512" i="5"/>
  <c r="F513" i="5"/>
  <c r="E513" i="5"/>
  <c r="D513" i="5"/>
  <c r="F514" i="5"/>
  <c r="E514" i="5"/>
  <c r="D514" i="5"/>
  <c r="F515" i="5"/>
  <c r="E515" i="5"/>
  <c r="D515" i="5"/>
  <c r="F516" i="5"/>
  <c r="E516" i="5"/>
  <c r="D516" i="5"/>
  <c r="F517" i="5"/>
  <c r="E517" i="5"/>
  <c r="D517" i="5"/>
  <c r="F518" i="5"/>
  <c r="E518" i="5"/>
  <c r="D518" i="5"/>
  <c r="F519" i="5"/>
  <c r="E519" i="5"/>
  <c r="D519" i="5"/>
  <c r="F520" i="5"/>
  <c r="E520" i="5"/>
  <c r="D520" i="5"/>
  <c r="F521" i="5"/>
  <c r="E521" i="5"/>
  <c r="D521" i="5"/>
  <c r="F522" i="5"/>
  <c r="E522" i="5"/>
  <c r="D522" i="5"/>
  <c r="F523" i="5"/>
  <c r="E523" i="5"/>
  <c r="D523" i="5"/>
  <c r="F524" i="5"/>
  <c r="E524" i="5"/>
  <c r="D524" i="5"/>
  <c r="F525" i="5"/>
  <c r="E525" i="5"/>
  <c r="D525" i="5"/>
  <c r="F526" i="5"/>
  <c r="E526" i="5"/>
  <c r="D526" i="5"/>
  <c r="F527" i="5"/>
  <c r="E527" i="5"/>
  <c r="D527" i="5"/>
  <c r="F528" i="5"/>
  <c r="E528" i="5"/>
  <c r="D528" i="5"/>
  <c r="F529" i="5"/>
  <c r="E529" i="5"/>
  <c r="D529" i="5"/>
  <c r="F530" i="5"/>
  <c r="E530" i="5"/>
  <c r="D530" i="5"/>
  <c r="F531" i="5"/>
  <c r="E531" i="5"/>
  <c r="D531" i="5"/>
  <c r="F532" i="5"/>
  <c r="E532" i="5"/>
  <c r="D532" i="5"/>
  <c r="F533" i="5"/>
  <c r="E533" i="5"/>
  <c r="D533" i="5"/>
  <c r="F534" i="5"/>
  <c r="E534" i="5"/>
  <c r="D534" i="5"/>
  <c r="F535" i="5"/>
  <c r="E535" i="5"/>
  <c r="D535" i="5"/>
  <c r="F536" i="5"/>
  <c r="E536" i="5"/>
  <c r="D536" i="5"/>
  <c r="F537" i="5"/>
  <c r="E537" i="5"/>
  <c r="D537" i="5"/>
  <c r="F538" i="5"/>
  <c r="E538" i="5"/>
  <c r="D538" i="5"/>
  <c r="F539" i="5"/>
  <c r="E539" i="5"/>
  <c r="D539" i="5"/>
  <c r="F540" i="5"/>
  <c r="E540" i="5"/>
  <c r="D540" i="5"/>
  <c r="F541" i="5"/>
  <c r="E541" i="5"/>
  <c r="D541" i="5"/>
  <c r="F542" i="5"/>
  <c r="E542" i="5"/>
  <c r="D542" i="5"/>
  <c r="F543" i="5"/>
  <c r="E543" i="5"/>
  <c r="D543" i="5"/>
  <c r="F544" i="5"/>
  <c r="E544" i="5"/>
  <c r="D544" i="5"/>
  <c r="F545" i="5"/>
  <c r="E545" i="5"/>
  <c r="D545" i="5"/>
  <c r="F546" i="5"/>
  <c r="E546" i="5"/>
  <c r="D546" i="5"/>
  <c r="F547" i="5"/>
  <c r="E547" i="5"/>
  <c r="D547" i="5"/>
  <c r="F548" i="5"/>
  <c r="E548" i="5"/>
  <c r="D548" i="5"/>
  <c r="F549" i="5"/>
  <c r="E549" i="5"/>
  <c r="D549" i="5"/>
  <c r="F550" i="5"/>
  <c r="E550" i="5"/>
  <c r="D550" i="5"/>
  <c r="F551" i="5"/>
  <c r="E551" i="5"/>
  <c r="D551" i="5"/>
  <c r="F552" i="5"/>
  <c r="E552" i="5"/>
  <c r="D552" i="5"/>
  <c r="F553" i="5"/>
  <c r="E553" i="5"/>
  <c r="D553" i="5"/>
  <c r="F554" i="5"/>
  <c r="E554" i="5"/>
  <c r="D554" i="5"/>
  <c r="F555" i="5"/>
  <c r="E555" i="5"/>
  <c r="D555" i="5"/>
  <c r="F556" i="5"/>
  <c r="E556" i="5"/>
  <c r="D556" i="5"/>
  <c r="F557" i="5"/>
  <c r="E557" i="5"/>
  <c r="D557" i="5"/>
  <c r="F558" i="5"/>
  <c r="E558" i="5"/>
  <c r="D558" i="5"/>
  <c r="F559" i="5"/>
  <c r="E559" i="5"/>
  <c r="D559" i="5"/>
  <c r="F560" i="5"/>
  <c r="E560" i="5"/>
  <c r="D560" i="5"/>
  <c r="F561" i="5"/>
  <c r="E561" i="5"/>
  <c r="D561" i="5"/>
  <c r="F562" i="5"/>
  <c r="E562" i="5"/>
  <c r="D562" i="5"/>
  <c r="F563" i="5"/>
  <c r="E563" i="5"/>
  <c r="D563" i="5"/>
  <c r="F564" i="5"/>
  <c r="E564" i="5"/>
  <c r="D564" i="5"/>
  <c r="F565" i="5"/>
  <c r="E565" i="5"/>
  <c r="D565" i="5"/>
  <c r="F566" i="5"/>
  <c r="E566" i="5"/>
  <c r="D566" i="5"/>
  <c r="F567" i="5"/>
  <c r="E567" i="5"/>
  <c r="D567" i="5"/>
  <c r="F568" i="5"/>
  <c r="E568" i="5"/>
  <c r="D568" i="5"/>
  <c r="F569" i="5"/>
  <c r="E569" i="5"/>
  <c r="D569" i="5"/>
  <c r="F570" i="5"/>
  <c r="E570" i="5"/>
  <c r="D570" i="5"/>
  <c r="F571" i="5"/>
  <c r="E571" i="5"/>
  <c r="D571" i="5"/>
  <c r="F572" i="5"/>
  <c r="E572" i="5"/>
  <c r="D572" i="5"/>
  <c r="F573" i="5"/>
  <c r="E573" i="5"/>
  <c r="D573" i="5"/>
  <c r="F574" i="5"/>
  <c r="E574" i="5"/>
  <c r="D574" i="5"/>
  <c r="F575" i="5"/>
  <c r="E575" i="5"/>
  <c r="D575" i="5"/>
  <c r="F576" i="5"/>
  <c r="E576" i="5"/>
  <c r="D576" i="5"/>
  <c r="F577" i="5"/>
  <c r="E577" i="5"/>
  <c r="D577" i="5"/>
  <c r="F578" i="5"/>
  <c r="E578" i="5"/>
  <c r="D578" i="5"/>
  <c r="F579" i="5"/>
  <c r="E579" i="5"/>
  <c r="D579" i="5"/>
  <c r="F580" i="5"/>
  <c r="E580" i="5"/>
  <c r="D580" i="5"/>
  <c r="F581" i="5"/>
  <c r="E581" i="5"/>
  <c r="D581" i="5"/>
  <c r="F582" i="5"/>
  <c r="E582" i="5"/>
  <c r="D582" i="5"/>
  <c r="F583" i="5"/>
  <c r="E583" i="5"/>
  <c r="D583" i="5"/>
  <c r="F584" i="5"/>
  <c r="E584" i="5"/>
  <c r="D584" i="5"/>
  <c r="F585" i="5"/>
  <c r="E585" i="5"/>
  <c r="D585" i="5"/>
  <c r="F586" i="5"/>
  <c r="E586" i="5"/>
  <c r="D586" i="5"/>
  <c r="F587" i="5"/>
  <c r="E587" i="5"/>
  <c r="D587" i="5"/>
  <c r="F588" i="5"/>
  <c r="E588" i="5"/>
  <c r="D588" i="5"/>
  <c r="F589" i="5"/>
  <c r="E589" i="5"/>
  <c r="D589" i="5"/>
  <c r="F590" i="5"/>
  <c r="E590" i="5"/>
  <c r="D590" i="5"/>
  <c r="F591" i="5"/>
  <c r="E591" i="5"/>
  <c r="D591" i="5"/>
  <c r="F592" i="5"/>
  <c r="E592" i="5"/>
  <c r="D592" i="5"/>
  <c r="F593" i="5"/>
  <c r="E593" i="5"/>
  <c r="D593" i="5"/>
  <c r="F594" i="5"/>
  <c r="E594" i="5"/>
  <c r="D594" i="5"/>
  <c r="F595" i="5"/>
  <c r="E595" i="5"/>
  <c r="D595" i="5"/>
  <c r="F596" i="5"/>
  <c r="E596" i="5"/>
  <c r="D596" i="5"/>
  <c r="F597" i="5"/>
  <c r="E597" i="5"/>
  <c r="D597" i="5"/>
  <c r="F598" i="5"/>
  <c r="E598" i="5"/>
  <c r="D598" i="5"/>
  <c r="F599" i="5"/>
  <c r="E599" i="5"/>
  <c r="D599" i="5"/>
  <c r="F600" i="5"/>
  <c r="E600" i="5"/>
  <c r="D600" i="5"/>
  <c r="F601" i="5"/>
  <c r="E601" i="5"/>
  <c r="D601" i="5"/>
  <c r="F602" i="5"/>
  <c r="E602" i="5"/>
  <c r="D602" i="5"/>
  <c r="F603" i="5"/>
  <c r="E603" i="5"/>
  <c r="D603" i="5"/>
  <c r="F604" i="5"/>
  <c r="E604" i="5"/>
  <c r="D604" i="5"/>
  <c r="F605" i="5"/>
  <c r="E605" i="5"/>
  <c r="D605" i="5"/>
  <c r="F606" i="5"/>
  <c r="E606" i="5"/>
  <c r="D606" i="5"/>
  <c r="F607" i="5"/>
  <c r="E607" i="5"/>
  <c r="D607" i="5"/>
  <c r="F608" i="5"/>
  <c r="E608" i="5"/>
  <c r="D608" i="5"/>
  <c r="F609" i="5"/>
  <c r="E609" i="5"/>
  <c r="D609" i="5"/>
  <c r="F610" i="5"/>
  <c r="E610" i="5"/>
  <c r="D610" i="5"/>
  <c r="F611" i="5"/>
  <c r="E611" i="5"/>
  <c r="D611" i="5"/>
  <c r="F612" i="5"/>
  <c r="E612" i="5"/>
  <c r="D612" i="5"/>
  <c r="F613" i="5"/>
  <c r="E613" i="5"/>
  <c r="D613" i="5"/>
  <c r="F614" i="5"/>
  <c r="E614" i="5"/>
  <c r="D614" i="5"/>
  <c r="F615" i="5"/>
  <c r="E615" i="5"/>
  <c r="D615" i="5"/>
  <c r="F616" i="5"/>
  <c r="E616" i="5"/>
  <c r="D616" i="5"/>
  <c r="F617" i="5"/>
  <c r="E617" i="5"/>
  <c r="D617" i="5"/>
  <c r="F618" i="5"/>
  <c r="E618" i="5"/>
  <c r="D618" i="5"/>
  <c r="F619" i="5"/>
  <c r="E619" i="5"/>
  <c r="D619" i="5"/>
  <c r="F620" i="5"/>
  <c r="E620" i="5"/>
  <c r="D620" i="5"/>
  <c r="F621" i="5"/>
  <c r="E621" i="5"/>
  <c r="D621" i="5"/>
  <c r="F622" i="5"/>
  <c r="E622" i="5"/>
  <c r="D622" i="5"/>
  <c r="F623" i="5"/>
  <c r="E623" i="5"/>
  <c r="D623" i="5"/>
  <c r="F624" i="5"/>
  <c r="E624" i="5"/>
  <c r="D624" i="5"/>
  <c r="F625" i="5"/>
  <c r="E625" i="5"/>
  <c r="D625" i="5"/>
  <c r="F626" i="5"/>
  <c r="E626" i="5"/>
  <c r="D626" i="5"/>
  <c r="F627" i="5"/>
  <c r="E627" i="5"/>
  <c r="D627" i="5"/>
  <c r="F628" i="5"/>
  <c r="E628" i="5"/>
  <c r="D628" i="5"/>
  <c r="F629" i="5"/>
  <c r="E629" i="5"/>
  <c r="D629" i="5"/>
  <c r="F630" i="5"/>
  <c r="E630" i="5"/>
  <c r="D630" i="5"/>
  <c r="F631" i="5"/>
  <c r="E631" i="5"/>
  <c r="D631" i="5"/>
  <c r="F632" i="5"/>
  <c r="E632" i="5"/>
  <c r="D632" i="5"/>
  <c r="F633" i="5"/>
  <c r="E633" i="5"/>
  <c r="D633" i="5"/>
  <c r="F634" i="5"/>
  <c r="E634" i="5"/>
  <c r="D634" i="5"/>
  <c r="F635" i="5"/>
  <c r="E635" i="5"/>
  <c r="D635" i="5"/>
  <c r="F636" i="5"/>
  <c r="E636" i="5"/>
  <c r="D636" i="5"/>
  <c r="F637" i="5"/>
  <c r="E637" i="5"/>
  <c r="D637" i="5"/>
  <c r="F638" i="5"/>
  <c r="E638" i="5"/>
  <c r="D638" i="5"/>
  <c r="F639" i="5"/>
  <c r="E639" i="5"/>
  <c r="D639" i="5"/>
  <c r="F640" i="5"/>
  <c r="E640" i="5"/>
  <c r="D640" i="5"/>
  <c r="F641" i="5"/>
  <c r="E641" i="5"/>
  <c r="D641" i="5"/>
  <c r="F642" i="5"/>
  <c r="E642" i="5"/>
  <c r="D642" i="5"/>
  <c r="F643" i="5"/>
  <c r="E643" i="5"/>
  <c r="D643" i="5"/>
  <c r="F644" i="5"/>
  <c r="E644" i="5"/>
  <c r="D644" i="5"/>
  <c r="F645" i="5"/>
  <c r="E645" i="5"/>
  <c r="D645" i="5"/>
  <c r="F646" i="5"/>
  <c r="E646" i="5"/>
  <c r="D646" i="5"/>
  <c r="F647" i="5"/>
  <c r="E647" i="5"/>
  <c r="D647" i="5"/>
  <c r="F648" i="5"/>
  <c r="E648" i="5"/>
  <c r="D648" i="5"/>
  <c r="F649" i="5"/>
  <c r="E649" i="5"/>
  <c r="D649" i="5"/>
  <c r="F650" i="5"/>
  <c r="E650" i="5"/>
  <c r="D650" i="5"/>
  <c r="F651" i="5"/>
  <c r="E651" i="5"/>
  <c r="D651" i="5"/>
  <c r="F652" i="5"/>
  <c r="E652" i="5"/>
  <c r="D652" i="5"/>
  <c r="F653" i="5"/>
  <c r="E653" i="5"/>
  <c r="D653" i="5"/>
  <c r="F654" i="5"/>
  <c r="E654" i="5"/>
  <c r="D654" i="5"/>
  <c r="F655" i="5"/>
  <c r="E655" i="5"/>
  <c r="D655" i="5"/>
  <c r="F656" i="5"/>
  <c r="E656" i="5"/>
  <c r="D656" i="5"/>
  <c r="F657" i="5"/>
  <c r="E657" i="5"/>
  <c r="D657" i="5"/>
  <c r="F658" i="5"/>
  <c r="E658" i="5"/>
  <c r="D658" i="5"/>
  <c r="F659" i="5"/>
  <c r="E659" i="5"/>
  <c r="D659" i="5"/>
  <c r="F660" i="5"/>
  <c r="E660" i="5"/>
  <c r="D660" i="5"/>
  <c r="F661" i="5"/>
  <c r="E661" i="5"/>
  <c r="D661" i="5"/>
  <c r="F662" i="5"/>
  <c r="E662" i="5"/>
  <c r="D662" i="5"/>
  <c r="F663" i="5"/>
  <c r="E663" i="5"/>
  <c r="D663" i="5"/>
  <c r="F664" i="5"/>
  <c r="E664" i="5"/>
  <c r="D664" i="5"/>
  <c r="F665" i="5"/>
  <c r="E665" i="5"/>
  <c r="D665" i="5"/>
  <c r="F666" i="5"/>
  <c r="E666" i="5"/>
  <c r="D666" i="5"/>
  <c r="F667" i="5"/>
  <c r="E667" i="5"/>
  <c r="D667" i="5"/>
  <c r="F668" i="5"/>
  <c r="E668" i="5"/>
  <c r="D668" i="5"/>
  <c r="F669" i="5"/>
  <c r="E669" i="5"/>
  <c r="D669" i="5"/>
  <c r="F670" i="5"/>
  <c r="E670" i="5"/>
  <c r="D670" i="5"/>
  <c r="F671" i="5"/>
  <c r="E671" i="5"/>
  <c r="D671" i="5"/>
  <c r="F672" i="5"/>
  <c r="E672" i="5"/>
  <c r="D672" i="5"/>
  <c r="F673" i="5"/>
  <c r="E673" i="5"/>
  <c r="D673" i="5"/>
  <c r="F674" i="5"/>
  <c r="E674" i="5"/>
  <c r="D674" i="5"/>
  <c r="F675" i="5"/>
  <c r="E675" i="5"/>
  <c r="D675" i="5"/>
  <c r="F676" i="5"/>
  <c r="E676" i="5"/>
  <c r="D676" i="5"/>
  <c r="F677" i="5"/>
  <c r="E677" i="5"/>
  <c r="D677" i="5"/>
  <c r="F678" i="5"/>
  <c r="E678" i="5"/>
  <c r="D678" i="5"/>
  <c r="F679" i="5"/>
  <c r="E679" i="5"/>
  <c r="D679" i="5"/>
  <c r="F680" i="5"/>
  <c r="E680" i="5"/>
  <c r="D680" i="5"/>
  <c r="F681" i="5"/>
  <c r="E681" i="5"/>
  <c r="D681" i="5"/>
  <c r="F682" i="5"/>
  <c r="E682" i="5"/>
  <c r="D682" i="5"/>
  <c r="F683" i="5"/>
  <c r="E683" i="5"/>
  <c r="D683" i="5"/>
  <c r="F684" i="5"/>
  <c r="E684" i="5"/>
  <c r="D684" i="5"/>
  <c r="F685" i="5"/>
  <c r="E685" i="5"/>
  <c r="D685" i="5"/>
  <c r="F686" i="5"/>
  <c r="E686" i="5"/>
  <c r="D686" i="5"/>
  <c r="F687" i="5"/>
  <c r="E687" i="5"/>
  <c r="D687" i="5"/>
  <c r="F688" i="5"/>
  <c r="E688" i="5"/>
  <c r="D688" i="5"/>
  <c r="F689" i="5"/>
  <c r="E689" i="5"/>
  <c r="D689" i="5"/>
  <c r="F690" i="5"/>
  <c r="E690" i="5"/>
  <c r="D690" i="5"/>
  <c r="F691" i="5"/>
  <c r="E691" i="5"/>
  <c r="D691" i="5"/>
  <c r="F692" i="5"/>
  <c r="E692" i="5"/>
  <c r="D692" i="5"/>
  <c r="F693" i="5"/>
  <c r="E693" i="5"/>
  <c r="D693" i="5"/>
  <c r="F694" i="5"/>
  <c r="E694" i="5"/>
  <c r="D694" i="5"/>
  <c r="F695" i="5"/>
  <c r="E695" i="5"/>
  <c r="D695" i="5"/>
  <c r="F696" i="5"/>
  <c r="E696" i="5"/>
  <c r="D696" i="5"/>
  <c r="F697" i="5"/>
  <c r="E697" i="5"/>
  <c r="D697" i="5"/>
  <c r="F698" i="5"/>
  <c r="E698" i="5"/>
  <c r="D698" i="5"/>
  <c r="F699" i="5"/>
  <c r="E699" i="5"/>
  <c r="D699" i="5"/>
  <c r="F700" i="5"/>
  <c r="E700" i="5"/>
  <c r="D700" i="5"/>
  <c r="F701" i="5"/>
  <c r="E701" i="5"/>
  <c r="D701" i="5"/>
  <c r="F702" i="5"/>
  <c r="E702" i="5"/>
  <c r="D702" i="5"/>
  <c r="F703" i="5"/>
  <c r="E703" i="5"/>
  <c r="D703" i="5"/>
  <c r="F704" i="5"/>
  <c r="E704" i="5"/>
  <c r="D704" i="5"/>
  <c r="F705" i="5"/>
  <c r="E705" i="5"/>
  <c r="D705" i="5"/>
  <c r="F706" i="5"/>
  <c r="E706" i="5"/>
  <c r="D706" i="5"/>
  <c r="F707" i="5"/>
  <c r="E707" i="5"/>
  <c r="D707" i="5"/>
  <c r="F708" i="5"/>
  <c r="E708" i="5"/>
  <c r="D708" i="5"/>
  <c r="F709" i="5"/>
  <c r="E709" i="5"/>
  <c r="D709" i="5"/>
  <c r="F710" i="5"/>
  <c r="E710" i="5"/>
  <c r="D710" i="5"/>
  <c r="F711" i="5"/>
  <c r="E711" i="5"/>
  <c r="D711" i="5"/>
  <c r="F712" i="5"/>
  <c r="E712" i="5"/>
  <c r="D712" i="5"/>
  <c r="F713" i="5"/>
  <c r="E713" i="5"/>
  <c r="D713" i="5"/>
  <c r="F714" i="5"/>
  <c r="E714" i="5"/>
  <c r="D714" i="5"/>
  <c r="F715" i="5"/>
  <c r="E715" i="5"/>
  <c r="D715" i="5"/>
  <c r="F716" i="5"/>
  <c r="E716" i="5"/>
  <c r="D716" i="5"/>
  <c r="F717" i="5"/>
  <c r="E717" i="5"/>
  <c r="D717" i="5"/>
  <c r="F718" i="5"/>
  <c r="E718" i="5"/>
  <c r="D718" i="5"/>
  <c r="F719" i="5"/>
  <c r="E719" i="5"/>
  <c r="D719" i="5"/>
  <c r="F720" i="5"/>
  <c r="E720" i="5"/>
  <c r="D720" i="5"/>
  <c r="F721" i="5"/>
  <c r="E721" i="5"/>
  <c r="D721" i="5"/>
  <c r="F722" i="5"/>
  <c r="E722" i="5"/>
  <c r="D722" i="5"/>
  <c r="F723" i="5"/>
  <c r="E723" i="5"/>
  <c r="D723" i="5"/>
  <c r="F724" i="5"/>
  <c r="E724" i="5"/>
  <c r="D724" i="5"/>
  <c r="F725" i="5"/>
  <c r="E725" i="5"/>
  <c r="D725" i="5"/>
  <c r="F726" i="5"/>
  <c r="E726" i="5"/>
  <c r="D726" i="5"/>
  <c r="F727" i="5"/>
  <c r="E727" i="5"/>
  <c r="D727" i="5"/>
  <c r="F728" i="5"/>
  <c r="E728" i="5"/>
  <c r="D728" i="5"/>
  <c r="F729" i="5"/>
  <c r="E729" i="5"/>
  <c r="D729" i="5"/>
  <c r="F730" i="5"/>
  <c r="E730" i="5"/>
  <c r="D730" i="5"/>
  <c r="F731" i="5"/>
  <c r="E731" i="5"/>
  <c r="D731" i="5"/>
  <c r="F732" i="5"/>
  <c r="E732" i="5"/>
  <c r="D732" i="5"/>
  <c r="F733" i="5"/>
  <c r="E733" i="5"/>
  <c r="D733" i="5"/>
  <c r="F734" i="5"/>
  <c r="E734" i="5"/>
  <c r="D734" i="5"/>
  <c r="F735" i="5"/>
  <c r="E735" i="5"/>
  <c r="D735" i="5"/>
  <c r="F736" i="5"/>
  <c r="E736" i="5"/>
  <c r="D736" i="5"/>
  <c r="F737" i="5"/>
  <c r="E737" i="5"/>
  <c r="D737" i="5"/>
  <c r="F738" i="5"/>
  <c r="E738" i="5"/>
  <c r="D738" i="5"/>
  <c r="F739" i="5"/>
  <c r="E739" i="5"/>
  <c r="D739" i="5"/>
  <c r="F740" i="5"/>
  <c r="E740" i="5"/>
  <c r="D740" i="5"/>
  <c r="F741" i="5"/>
  <c r="E741" i="5"/>
  <c r="D741" i="5"/>
  <c r="F742" i="5"/>
  <c r="E742" i="5"/>
  <c r="D742" i="5"/>
  <c r="F743" i="5"/>
  <c r="E743" i="5"/>
  <c r="D743" i="5"/>
  <c r="F744" i="5"/>
  <c r="E744" i="5"/>
  <c r="D744" i="5"/>
  <c r="F745" i="5"/>
  <c r="E745" i="5"/>
  <c r="D745" i="5"/>
  <c r="F746" i="5"/>
  <c r="E746" i="5"/>
  <c r="D746" i="5"/>
  <c r="F747" i="5"/>
  <c r="E747" i="5"/>
  <c r="D747" i="5"/>
  <c r="F748" i="5"/>
  <c r="E748" i="5"/>
  <c r="D748" i="5"/>
  <c r="F749" i="5"/>
  <c r="E749" i="5"/>
  <c r="D749" i="5"/>
  <c r="F750" i="5"/>
  <c r="E750" i="5"/>
  <c r="D750" i="5"/>
  <c r="F751" i="5"/>
  <c r="E751" i="5"/>
  <c r="D751" i="5"/>
  <c r="F752" i="5"/>
  <c r="E752" i="5"/>
  <c r="D752" i="5"/>
  <c r="F753" i="5"/>
  <c r="E753" i="5"/>
  <c r="D753" i="5"/>
  <c r="F754" i="5"/>
  <c r="E754" i="5"/>
  <c r="D754" i="5"/>
  <c r="F755" i="5"/>
  <c r="E755" i="5"/>
  <c r="D755" i="5"/>
  <c r="F756" i="5"/>
  <c r="E756" i="5"/>
  <c r="D756" i="5"/>
  <c r="F757" i="5"/>
  <c r="E757" i="5"/>
  <c r="D757" i="5"/>
  <c r="F758" i="5"/>
  <c r="E758" i="5"/>
  <c r="D758" i="5"/>
  <c r="F759" i="5"/>
  <c r="E759" i="5"/>
  <c r="D759" i="5"/>
  <c r="F760" i="5"/>
  <c r="E760" i="5"/>
  <c r="D760" i="5"/>
  <c r="F761" i="5"/>
  <c r="E761" i="5"/>
  <c r="D761" i="5"/>
  <c r="F762" i="5"/>
  <c r="E762" i="5"/>
  <c r="D762" i="5"/>
  <c r="F763" i="5"/>
  <c r="E763" i="5"/>
  <c r="D763" i="5"/>
  <c r="F764" i="5"/>
  <c r="E764" i="5"/>
  <c r="D764" i="5"/>
  <c r="F765" i="5"/>
  <c r="E765" i="5"/>
  <c r="D765" i="5"/>
  <c r="F766" i="5"/>
  <c r="E766" i="5"/>
  <c r="D766" i="5"/>
  <c r="F767" i="5"/>
  <c r="E767" i="5"/>
  <c r="D767" i="5"/>
  <c r="F768" i="5"/>
  <c r="E768" i="5"/>
  <c r="D768" i="5"/>
  <c r="F769" i="5"/>
  <c r="E769" i="5"/>
  <c r="D769" i="5"/>
  <c r="F770" i="5"/>
  <c r="E770" i="5"/>
  <c r="D770" i="5"/>
  <c r="F771" i="5"/>
  <c r="E771" i="5"/>
  <c r="D771" i="5"/>
  <c r="F772" i="5"/>
  <c r="E772" i="5"/>
  <c r="D772" i="5"/>
  <c r="F773" i="5"/>
  <c r="E773" i="5"/>
  <c r="D773" i="5"/>
  <c r="F774" i="5"/>
  <c r="E774" i="5"/>
  <c r="D774" i="5"/>
  <c r="F775" i="5"/>
  <c r="E775" i="5"/>
  <c r="D775" i="5"/>
  <c r="F776" i="5"/>
  <c r="E776" i="5"/>
  <c r="D776" i="5"/>
  <c r="F777" i="5"/>
  <c r="E777" i="5"/>
  <c r="D777" i="5"/>
  <c r="F778" i="5"/>
  <c r="E778" i="5"/>
  <c r="D778" i="5"/>
  <c r="F779" i="5"/>
  <c r="E779" i="5"/>
  <c r="D779" i="5"/>
  <c r="F780" i="5"/>
  <c r="E780" i="5"/>
  <c r="D780" i="5"/>
  <c r="F781" i="5"/>
  <c r="E781" i="5"/>
  <c r="D781" i="5"/>
  <c r="F782" i="5"/>
  <c r="E782" i="5"/>
  <c r="D782" i="5"/>
  <c r="F783" i="5"/>
  <c r="E783" i="5"/>
  <c r="D783" i="5"/>
  <c r="F784" i="5"/>
  <c r="E784" i="5"/>
  <c r="D784" i="5"/>
  <c r="F785" i="5"/>
  <c r="E785" i="5"/>
  <c r="D785" i="5"/>
  <c r="F786" i="5"/>
  <c r="E786" i="5"/>
  <c r="D786" i="5"/>
  <c r="F787" i="5"/>
  <c r="E787" i="5"/>
  <c r="D787" i="5"/>
  <c r="F788" i="5"/>
  <c r="E788" i="5"/>
  <c r="D788" i="5"/>
  <c r="F789" i="5"/>
  <c r="E789" i="5"/>
  <c r="D789" i="5"/>
  <c r="F790" i="5"/>
  <c r="E790" i="5"/>
  <c r="D790" i="5"/>
  <c r="F791" i="5"/>
  <c r="E791" i="5"/>
  <c r="D791" i="5"/>
  <c r="F792" i="5"/>
  <c r="E792" i="5"/>
  <c r="D792" i="5"/>
  <c r="F793" i="5"/>
  <c r="E793" i="5"/>
  <c r="D793" i="5"/>
  <c r="F794" i="5"/>
  <c r="E794" i="5"/>
  <c r="D794" i="5"/>
  <c r="F795" i="5"/>
  <c r="E795" i="5"/>
  <c r="D795" i="5"/>
  <c r="F796" i="5"/>
  <c r="E796" i="5"/>
  <c r="D796" i="5"/>
  <c r="F797" i="5"/>
  <c r="E797" i="5"/>
  <c r="D797" i="5"/>
  <c r="F798" i="5"/>
  <c r="E798" i="5"/>
  <c r="D798" i="5"/>
  <c r="F799" i="5"/>
  <c r="E799" i="5"/>
  <c r="D799" i="5"/>
  <c r="F800" i="5"/>
  <c r="E800" i="5"/>
  <c r="D800" i="5"/>
  <c r="F801" i="5"/>
  <c r="E801" i="5"/>
  <c r="D801" i="5"/>
  <c r="F802" i="5"/>
  <c r="E802" i="5"/>
  <c r="D802" i="5"/>
  <c r="F803" i="5"/>
  <c r="E803" i="5"/>
  <c r="D803" i="5"/>
  <c r="F804" i="5"/>
  <c r="E804" i="5"/>
  <c r="D804" i="5"/>
  <c r="F805" i="5"/>
  <c r="E805" i="5"/>
  <c r="D805" i="5"/>
  <c r="F806" i="5"/>
  <c r="E806" i="5"/>
  <c r="D806" i="5"/>
  <c r="F807" i="5"/>
  <c r="E807" i="5"/>
  <c r="D807" i="5"/>
  <c r="F808" i="5"/>
  <c r="E808" i="5"/>
  <c r="D808" i="5"/>
  <c r="F809" i="5"/>
  <c r="E809" i="5"/>
  <c r="D809" i="5"/>
  <c r="F810" i="5"/>
  <c r="E810" i="5"/>
  <c r="D810" i="5"/>
  <c r="F811" i="5"/>
  <c r="E811" i="5"/>
  <c r="D811" i="5"/>
  <c r="F812" i="5"/>
  <c r="E812" i="5"/>
  <c r="D812" i="5"/>
  <c r="F813" i="5"/>
  <c r="E813" i="5"/>
  <c r="D813" i="5"/>
  <c r="F814" i="5"/>
  <c r="E814" i="5"/>
  <c r="D814" i="5"/>
  <c r="F815" i="5"/>
  <c r="E815" i="5"/>
  <c r="D815" i="5"/>
  <c r="F816" i="5"/>
  <c r="E816" i="5"/>
  <c r="D816" i="5"/>
  <c r="F817" i="5"/>
  <c r="E817" i="5"/>
  <c r="D817" i="5"/>
  <c r="F818" i="5"/>
  <c r="E818" i="5"/>
  <c r="D818" i="5"/>
  <c r="F819" i="5"/>
  <c r="E819" i="5"/>
  <c r="D819" i="5"/>
  <c r="F820" i="5"/>
  <c r="E820" i="5"/>
  <c r="D820" i="5"/>
  <c r="F821" i="5"/>
  <c r="E821" i="5"/>
  <c r="D821" i="5"/>
  <c r="F822" i="5"/>
  <c r="E822" i="5"/>
  <c r="D822" i="5"/>
  <c r="F823" i="5"/>
  <c r="E823" i="5"/>
  <c r="D823" i="5"/>
  <c r="F824" i="5"/>
  <c r="E824" i="5"/>
  <c r="D824" i="5"/>
  <c r="F825" i="5"/>
  <c r="E825" i="5"/>
  <c r="D825" i="5"/>
  <c r="F826" i="5"/>
  <c r="E826" i="5"/>
  <c r="D826" i="5"/>
  <c r="F827" i="5"/>
  <c r="E827" i="5"/>
  <c r="D827" i="5"/>
  <c r="F828" i="5"/>
  <c r="E828" i="5"/>
  <c r="D828" i="5"/>
  <c r="F829" i="5"/>
  <c r="E829" i="5"/>
  <c r="D829" i="5"/>
  <c r="F830" i="5"/>
  <c r="E830" i="5"/>
  <c r="D830" i="5"/>
  <c r="F831" i="5"/>
  <c r="E831" i="5"/>
  <c r="D831" i="5"/>
  <c r="F832" i="5"/>
  <c r="E832" i="5"/>
  <c r="D832" i="5"/>
  <c r="F833" i="5"/>
  <c r="E833" i="5"/>
  <c r="D833" i="5"/>
  <c r="F834" i="5"/>
  <c r="E834" i="5"/>
  <c r="D834" i="5"/>
  <c r="F835" i="5"/>
  <c r="E835" i="5"/>
  <c r="D835" i="5"/>
  <c r="F836" i="5"/>
  <c r="E836" i="5"/>
  <c r="D836" i="5"/>
  <c r="F837" i="5"/>
  <c r="E837" i="5"/>
  <c r="D837" i="5"/>
  <c r="F838" i="5"/>
  <c r="E838" i="5"/>
  <c r="D838" i="5"/>
  <c r="F839" i="5"/>
  <c r="E839" i="5"/>
  <c r="D839" i="5"/>
  <c r="F840" i="5"/>
  <c r="E840" i="5"/>
  <c r="D840" i="5"/>
  <c r="F841" i="5"/>
  <c r="E841" i="5"/>
  <c r="D841" i="5"/>
  <c r="F842" i="5"/>
  <c r="E842" i="5"/>
  <c r="D842" i="5"/>
  <c r="F843" i="5"/>
  <c r="E843" i="5"/>
  <c r="D843" i="5"/>
  <c r="F844" i="5"/>
  <c r="E844" i="5"/>
  <c r="D844" i="5"/>
  <c r="F845" i="5"/>
  <c r="E845" i="5"/>
  <c r="D845" i="5"/>
  <c r="F846" i="5"/>
  <c r="E846" i="5"/>
  <c r="D846" i="5"/>
  <c r="F847" i="5"/>
  <c r="E847" i="5"/>
  <c r="D847" i="5"/>
  <c r="F848" i="5"/>
  <c r="E848" i="5"/>
  <c r="D848" i="5"/>
  <c r="F849" i="5"/>
  <c r="E849" i="5"/>
  <c r="D849" i="5"/>
  <c r="F850" i="5"/>
  <c r="E850" i="5"/>
  <c r="D850" i="5"/>
  <c r="F851" i="5"/>
  <c r="E851" i="5"/>
  <c r="D851" i="5"/>
  <c r="F852" i="5"/>
  <c r="E852" i="5"/>
  <c r="D852" i="5"/>
  <c r="F853" i="5"/>
  <c r="E853" i="5"/>
  <c r="D853" i="5"/>
  <c r="F854" i="5"/>
  <c r="E854" i="5"/>
  <c r="D854" i="5"/>
  <c r="F855" i="5"/>
  <c r="E855" i="5"/>
  <c r="D855" i="5"/>
  <c r="F856" i="5"/>
  <c r="E856" i="5"/>
  <c r="D856" i="5"/>
  <c r="F857" i="5"/>
  <c r="E857" i="5"/>
  <c r="D857" i="5"/>
  <c r="F858" i="5"/>
  <c r="E858" i="5"/>
  <c r="D858" i="5"/>
  <c r="F859" i="5"/>
  <c r="E859" i="5"/>
  <c r="D859" i="5"/>
  <c r="F860" i="5"/>
  <c r="E860" i="5"/>
  <c r="D860" i="5"/>
  <c r="F861" i="5"/>
  <c r="E861" i="5"/>
  <c r="D861" i="5"/>
  <c r="F862" i="5"/>
  <c r="E862" i="5"/>
  <c r="D862" i="5"/>
  <c r="F863" i="5"/>
  <c r="E863" i="5"/>
  <c r="D863" i="5"/>
  <c r="F864" i="5"/>
  <c r="E864" i="5"/>
  <c r="D864" i="5"/>
  <c r="F865" i="5"/>
  <c r="E865" i="5"/>
  <c r="D865" i="5"/>
  <c r="F866" i="5"/>
  <c r="E866" i="5"/>
  <c r="D866" i="5"/>
  <c r="F867" i="5"/>
  <c r="E867" i="5"/>
  <c r="D867" i="5"/>
  <c r="F868" i="5"/>
  <c r="E868" i="5"/>
  <c r="D868" i="5"/>
  <c r="F869" i="5"/>
  <c r="E869" i="5"/>
  <c r="D869" i="5"/>
  <c r="F870" i="5"/>
  <c r="E870" i="5"/>
  <c r="D870" i="5"/>
  <c r="F871" i="5"/>
  <c r="E871" i="5"/>
  <c r="D871" i="5"/>
  <c r="F872" i="5"/>
  <c r="E872" i="5"/>
  <c r="D872" i="5"/>
  <c r="F873" i="5"/>
  <c r="E873" i="5"/>
  <c r="D873" i="5"/>
  <c r="F874" i="5"/>
  <c r="E874" i="5"/>
  <c r="D874" i="5"/>
  <c r="F875" i="5"/>
  <c r="E875" i="5"/>
  <c r="D875" i="5"/>
  <c r="F876" i="5"/>
  <c r="E876" i="5"/>
  <c r="D876" i="5"/>
  <c r="F877" i="5"/>
  <c r="E877" i="5"/>
  <c r="D877" i="5"/>
  <c r="F878" i="5"/>
  <c r="E878" i="5"/>
  <c r="D878" i="5"/>
  <c r="F879" i="5"/>
  <c r="E879" i="5"/>
  <c r="D879" i="5"/>
  <c r="F880" i="5"/>
  <c r="E880" i="5"/>
  <c r="D880" i="5"/>
  <c r="F881" i="5"/>
  <c r="E881" i="5"/>
  <c r="D881" i="5"/>
  <c r="F882" i="5"/>
  <c r="E882" i="5"/>
  <c r="D882" i="5"/>
  <c r="F883" i="5"/>
  <c r="E883" i="5"/>
  <c r="D883" i="5"/>
  <c r="F884" i="5"/>
  <c r="E884" i="5"/>
  <c r="D884" i="5"/>
  <c r="F885" i="5"/>
  <c r="E885" i="5"/>
  <c r="D885" i="5"/>
  <c r="F886" i="5"/>
  <c r="E886" i="5"/>
  <c r="D886" i="5"/>
  <c r="F887" i="5"/>
  <c r="E887" i="5"/>
  <c r="D887" i="5"/>
  <c r="F888" i="5"/>
  <c r="E888" i="5"/>
  <c r="D888" i="5"/>
  <c r="F889" i="5"/>
  <c r="E889" i="5"/>
  <c r="D889" i="5"/>
  <c r="F890" i="5"/>
  <c r="E890" i="5"/>
  <c r="D890" i="5"/>
  <c r="F891" i="5"/>
  <c r="E891" i="5"/>
  <c r="D891" i="5"/>
  <c r="F892" i="5"/>
  <c r="E892" i="5"/>
  <c r="D892" i="5"/>
  <c r="F893" i="5"/>
  <c r="E893" i="5"/>
  <c r="D893" i="5"/>
  <c r="F894" i="5"/>
  <c r="E894" i="5"/>
  <c r="D894" i="5"/>
  <c r="F895" i="5"/>
  <c r="E895" i="5"/>
  <c r="D895" i="5"/>
  <c r="F896" i="5"/>
  <c r="E896" i="5"/>
  <c r="D896" i="5"/>
  <c r="F897" i="5"/>
  <c r="E897" i="5"/>
  <c r="D897" i="5"/>
  <c r="F898" i="5"/>
  <c r="E898" i="5"/>
  <c r="D898" i="5"/>
  <c r="F899" i="5"/>
  <c r="E899" i="5"/>
  <c r="D899" i="5"/>
  <c r="F900" i="5"/>
  <c r="E900" i="5"/>
  <c r="D900" i="5"/>
  <c r="F901" i="5"/>
  <c r="E901" i="5"/>
  <c r="D901" i="5"/>
  <c r="F902" i="5"/>
  <c r="E902" i="5"/>
  <c r="D902" i="5"/>
  <c r="F903" i="5"/>
  <c r="E903" i="5"/>
  <c r="D903" i="5"/>
  <c r="F904" i="5"/>
  <c r="E904" i="5"/>
  <c r="D904" i="5"/>
  <c r="F905" i="5"/>
  <c r="E905" i="5"/>
  <c r="D905" i="5"/>
  <c r="F906" i="5"/>
  <c r="E906" i="5"/>
  <c r="D906" i="5"/>
  <c r="F907" i="5"/>
  <c r="E907" i="5"/>
  <c r="D907" i="5"/>
  <c r="F908" i="5"/>
  <c r="E908" i="5"/>
  <c r="D908" i="5"/>
  <c r="F909" i="5"/>
  <c r="E909" i="5"/>
  <c r="D909" i="5"/>
  <c r="F910" i="5"/>
  <c r="E910" i="5"/>
  <c r="D910" i="5"/>
  <c r="F911" i="5"/>
  <c r="E911" i="5"/>
  <c r="D911" i="5"/>
  <c r="F912" i="5"/>
  <c r="E912" i="5"/>
  <c r="D912" i="5"/>
  <c r="F913" i="5"/>
  <c r="E913" i="5"/>
  <c r="D913" i="5"/>
  <c r="F914" i="5"/>
  <c r="E914" i="5"/>
  <c r="D914" i="5"/>
  <c r="F915" i="5"/>
  <c r="E915" i="5"/>
  <c r="D915" i="5"/>
  <c r="F916" i="5"/>
  <c r="E916" i="5"/>
  <c r="D916" i="5"/>
  <c r="F917" i="5"/>
  <c r="E917" i="5"/>
  <c r="D917" i="5"/>
  <c r="F918" i="5"/>
  <c r="E918" i="5"/>
  <c r="D918" i="5"/>
  <c r="F919" i="5"/>
  <c r="E919" i="5"/>
  <c r="D919" i="5"/>
  <c r="F920" i="5"/>
  <c r="E920" i="5"/>
  <c r="D920" i="5"/>
  <c r="F921" i="5"/>
  <c r="E921" i="5"/>
  <c r="D921" i="5"/>
  <c r="F922" i="5"/>
  <c r="E922" i="5"/>
  <c r="D922" i="5"/>
  <c r="F923" i="5"/>
  <c r="E923" i="5"/>
  <c r="D923" i="5"/>
  <c r="F924" i="5"/>
  <c r="E924" i="5"/>
  <c r="D924" i="5"/>
  <c r="F925" i="5"/>
  <c r="E925" i="5"/>
  <c r="D925" i="5"/>
  <c r="F926" i="5"/>
  <c r="E926" i="5"/>
  <c r="D926" i="5"/>
  <c r="F927" i="5"/>
  <c r="E927" i="5"/>
  <c r="D927" i="5"/>
  <c r="F928" i="5"/>
  <c r="E928" i="5"/>
  <c r="D928" i="5"/>
  <c r="F929" i="5"/>
  <c r="E929" i="5"/>
  <c r="D929" i="5"/>
  <c r="F930" i="5"/>
  <c r="E930" i="5"/>
  <c r="D930" i="5"/>
  <c r="F931" i="5"/>
  <c r="E931" i="5"/>
  <c r="D931" i="5"/>
  <c r="F932" i="5"/>
  <c r="E932" i="5"/>
  <c r="D932" i="5"/>
  <c r="F933" i="5"/>
  <c r="E933" i="5"/>
  <c r="D933" i="5"/>
  <c r="F934" i="5"/>
  <c r="E934" i="5"/>
  <c r="D934" i="5"/>
  <c r="F935" i="5"/>
  <c r="E935" i="5"/>
  <c r="D935" i="5"/>
  <c r="F936" i="5"/>
  <c r="E936" i="5"/>
  <c r="D936" i="5"/>
  <c r="F937" i="5"/>
  <c r="E937" i="5"/>
  <c r="D937" i="5"/>
  <c r="F938" i="5"/>
  <c r="E938" i="5"/>
  <c r="D938" i="5"/>
  <c r="F939" i="5"/>
  <c r="E939" i="5"/>
  <c r="D939" i="5"/>
  <c r="F940" i="5"/>
  <c r="E940" i="5"/>
  <c r="D940" i="5"/>
  <c r="F941" i="5"/>
  <c r="E941" i="5"/>
  <c r="D941" i="5"/>
  <c r="F942" i="5"/>
  <c r="E942" i="5"/>
  <c r="D942" i="5"/>
  <c r="F943" i="5"/>
  <c r="E943" i="5"/>
  <c r="D943" i="5"/>
  <c r="F944" i="5"/>
  <c r="E944" i="5"/>
  <c r="D944" i="5"/>
  <c r="F945" i="5"/>
  <c r="E945" i="5"/>
  <c r="D945" i="5"/>
  <c r="F946" i="5"/>
  <c r="E946" i="5"/>
  <c r="D946" i="5"/>
  <c r="F947" i="5"/>
  <c r="E947" i="5"/>
  <c r="D947" i="5"/>
  <c r="F948" i="5"/>
  <c r="E948" i="5"/>
  <c r="D948" i="5"/>
  <c r="F949" i="5"/>
  <c r="E949" i="5"/>
  <c r="D949" i="5"/>
  <c r="F950" i="5"/>
  <c r="E950" i="5"/>
  <c r="D950" i="5"/>
  <c r="F951" i="5"/>
  <c r="E951" i="5"/>
  <c r="D951" i="5"/>
  <c r="F952" i="5"/>
  <c r="E952" i="5"/>
  <c r="D952" i="5"/>
  <c r="F953" i="5"/>
  <c r="E953" i="5"/>
  <c r="D953" i="5"/>
  <c r="F954" i="5"/>
  <c r="E954" i="5"/>
  <c r="D954" i="5"/>
  <c r="F955" i="5"/>
  <c r="E955" i="5"/>
  <c r="D955" i="5"/>
  <c r="F956" i="5"/>
  <c r="E956" i="5"/>
  <c r="D956" i="5"/>
  <c r="F957" i="5"/>
  <c r="E957" i="5"/>
  <c r="D957" i="5"/>
  <c r="F958" i="5"/>
  <c r="E958" i="5"/>
  <c r="D958" i="5"/>
  <c r="F959" i="5"/>
  <c r="E959" i="5"/>
  <c r="D959" i="5"/>
  <c r="F960" i="5"/>
  <c r="E960" i="5"/>
  <c r="D960" i="5"/>
  <c r="F961" i="5"/>
  <c r="E961" i="5"/>
  <c r="D961" i="5"/>
  <c r="F962" i="5"/>
  <c r="E962" i="5"/>
  <c r="D962" i="5"/>
  <c r="F963" i="5"/>
  <c r="E963" i="5"/>
  <c r="D963" i="5"/>
  <c r="F964" i="5"/>
  <c r="E964" i="5"/>
  <c r="D964" i="5"/>
  <c r="F965" i="5"/>
  <c r="E965" i="5"/>
  <c r="D965" i="5"/>
  <c r="F966" i="5"/>
  <c r="E966" i="5"/>
  <c r="D966" i="5"/>
  <c r="F967" i="5"/>
  <c r="E967" i="5"/>
  <c r="D967" i="5"/>
  <c r="F968" i="5"/>
  <c r="E968" i="5"/>
  <c r="D968" i="5"/>
  <c r="F969" i="5"/>
  <c r="E969" i="5"/>
  <c r="D969" i="5"/>
  <c r="F970" i="5"/>
  <c r="E970" i="5"/>
  <c r="D970" i="5"/>
  <c r="F971" i="5"/>
  <c r="E971" i="5"/>
  <c r="D971" i="5"/>
  <c r="F972" i="5"/>
  <c r="E972" i="5"/>
  <c r="D972" i="5"/>
  <c r="F973" i="5"/>
  <c r="E973" i="5"/>
  <c r="D973" i="5"/>
  <c r="F974" i="5"/>
  <c r="E974" i="5"/>
  <c r="D974" i="5"/>
  <c r="F975" i="5"/>
  <c r="E975" i="5"/>
  <c r="D975" i="5"/>
  <c r="F976" i="5"/>
  <c r="E976" i="5"/>
  <c r="D976" i="5"/>
  <c r="F977" i="5"/>
  <c r="E977" i="5"/>
  <c r="D977" i="5"/>
  <c r="F978" i="5"/>
  <c r="E978" i="5"/>
  <c r="D978" i="5"/>
  <c r="F979" i="5"/>
  <c r="E979" i="5"/>
  <c r="D979" i="5"/>
  <c r="F980" i="5"/>
  <c r="E980" i="5"/>
  <c r="D980" i="5"/>
  <c r="F981" i="5"/>
  <c r="E981" i="5"/>
  <c r="D981" i="5"/>
  <c r="F982" i="5"/>
  <c r="E982" i="5"/>
  <c r="D982" i="5"/>
  <c r="F983" i="5"/>
  <c r="E983" i="5"/>
  <c r="D983" i="5"/>
  <c r="F984" i="5"/>
  <c r="E984" i="5"/>
  <c r="D984" i="5"/>
  <c r="F985" i="5"/>
  <c r="E985" i="5"/>
  <c r="D985" i="5"/>
  <c r="F986" i="5"/>
  <c r="E986" i="5"/>
  <c r="D986" i="5"/>
  <c r="F987" i="5"/>
  <c r="E987" i="5"/>
  <c r="D987" i="5"/>
  <c r="F988" i="5"/>
  <c r="E988" i="5"/>
  <c r="D988" i="5"/>
  <c r="F989" i="5"/>
  <c r="E989" i="5"/>
  <c r="D989" i="5"/>
  <c r="F990" i="5"/>
  <c r="E990" i="5"/>
  <c r="D990" i="5"/>
  <c r="F991" i="5"/>
  <c r="E991" i="5"/>
  <c r="D991" i="5"/>
  <c r="F992" i="5"/>
  <c r="E992" i="5"/>
  <c r="D992" i="5"/>
  <c r="F993" i="5"/>
  <c r="E993" i="5"/>
  <c r="D993" i="5"/>
  <c r="F994" i="5"/>
  <c r="E994" i="5"/>
  <c r="D994" i="5"/>
  <c r="F995" i="5"/>
  <c r="E995" i="5"/>
  <c r="D995" i="5"/>
  <c r="F996" i="5"/>
  <c r="E996" i="5"/>
  <c r="D996" i="5"/>
  <c r="F997" i="5"/>
  <c r="E997" i="5"/>
  <c r="D997" i="5"/>
  <c r="F998" i="5"/>
  <c r="E998" i="5"/>
  <c r="D998" i="5"/>
  <c r="F999" i="5"/>
  <c r="E999" i="5"/>
  <c r="D999" i="5"/>
  <c r="F1000" i="5"/>
  <c r="E1000" i="5"/>
  <c r="D1000" i="5"/>
  <c r="F1001" i="5"/>
  <c r="E1001" i="5"/>
  <c r="D1001" i="5"/>
  <c r="F1002" i="5"/>
  <c r="E1002" i="5"/>
  <c r="D1002" i="5"/>
  <c r="D2" i="5"/>
  <c r="E2" i="5"/>
  <c r="F2" i="5"/>
</calcChain>
</file>

<file path=xl/sharedStrings.xml><?xml version="1.0" encoding="utf-8"?>
<sst xmlns="http://schemas.openxmlformats.org/spreadsheetml/2006/main" count="2998" uniqueCount="2831">
  <si>
    <t>What was the name of Jesus' mother?</t>
  </si>
  <si>
    <t>What was the name of the garden where Adam and Eve lived?</t>
  </si>
  <si>
    <t>With what food did Jesus feed 5,000 people?</t>
  </si>
  <si>
    <t>What method did the Romans use to kill Jesus?</t>
  </si>
  <si>
    <t>From which part of Adam's body did God create Eve?</t>
  </si>
  <si>
    <t>Who, when accused of being with Jesus, lied and said that he did not know him, three times?</t>
  </si>
  <si>
    <t>Which creature tricked Eve into eating of the forbidden fruit?</t>
  </si>
  <si>
    <t>At Christ's crucifixion what did the soldiers place on his head?</t>
  </si>
  <si>
    <t>What is the first line of the Lord's Prayer?</t>
  </si>
  <si>
    <t>What relationship was Ruth to Naomi?</t>
  </si>
  <si>
    <t>Who lied to God when he was asked where his brother was?</t>
  </si>
  <si>
    <t>Which Old Testament character showed his faith by being willing to offer his son on an altar to God?</t>
  </si>
  <si>
    <t>What significant event is recorded in Genesis chapters 1 and 2?</t>
  </si>
  <si>
    <t>What was inscribed above Jesus' cross?</t>
  </si>
  <si>
    <t>Whose mother placed him in an ark of bulrushes?</t>
  </si>
  <si>
    <t>For how many days and nights did it rain in the story of the flood?</t>
  </si>
  <si>
    <t>What was particularly unique about Jesus' mother?</t>
  </si>
  <si>
    <t>Who gave gifts to Jesus when he was a young child?</t>
  </si>
  <si>
    <t>What happened to Jonah after he was thrown overboard?</t>
  </si>
  <si>
    <t>In whose image was man created?</t>
  </si>
  <si>
    <t>How many apostles did Jesus choose?</t>
  </si>
  <si>
    <t>What are the wages of sin?</t>
  </si>
  <si>
    <t>Who is the first mother mentioned in the Bible?</t>
  </si>
  <si>
    <t>Who else, other than the wise men, came to visit Jesus when he was a small child?</t>
  </si>
  <si>
    <t>Who lied when he was asked to reveal the source of his great strength?</t>
  </si>
  <si>
    <t>What was the name of the man Jesus' mother was engaged to at the time she became pregnant?</t>
  </si>
  <si>
    <t>Which book of the Bible records many of the hymns David wrote?</t>
  </si>
  <si>
    <t>From what disaster did the Ark save Noah?</t>
  </si>
  <si>
    <t>What happened to Jesus forty days after his resurrection?</t>
  </si>
  <si>
    <t>What animals did Jesus cause to run into the sea and drown?</t>
  </si>
  <si>
    <t>On what were the Ten Commandments written?</t>
  </si>
  <si>
    <t>What did Jesus sleep in after he was born?</t>
  </si>
  <si>
    <t>What was man created from?</t>
  </si>
  <si>
    <t>What did Jesus do to each of the disciples during the Last Supper?</t>
  </si>
  <si>
    <t>To which city did God ask Jonah to take his message?</t>
  </si>
  <si>
    <t>Who was David's father?</t>
  </si>
  <si>
    <t>Which of the gospels appears last in the Bible?</t>
  </si>
  <si>
    <t>What is the only sin that cannot be forgiven?</t>
  </si>
  <si>
    <t>How did David defeat Goliath?</t>
  </si>
  <si>
    <t>What did Joseph's brothers do to get rid of him?</t>
  </si>
  <si>
    <t>Who wrote the letter to Philemon?</t>
  </si>
  <si>
    <t>In what was Jesus wrapped before he was buried?</t>
  </si>
  <si>
    <t>What was the name of Moses' brother?</t>
  </si>
  <si>
    <t>What sin is Cain remembered for?</t>
  </si>
  <si>
    <t>The Lord is my Shepherd, is the opening line to which Psalm?</t>
  </si>
  <si>
    <t>What is the last book of the New Testament?</t>
  </si>
  <si>
    <t>Who wrote the majority of the New Testament letters?</t>
  </si>
  <si>
    <t>What was David's occupation before he became king?</t>
  </si>
  <si>
    <t>Who hid two spies but claimed not to know of their whereabouts when asked?</t>
  </si>
  <si>
    <t>Whose prayer resulted in his being thrown into a den of lions?</t>
  </si>
  <si>
    <t>What was the apparent source of Samson's strength?</t>
  </si>
  <si>
    <t>From which country did Moses help the Israelites escape from their lives of slavery?</t>
  </si>
  <si>
    <t>Who was the fourth person in the fiery furnace along with Daniel's friends?</t>
  </si>
  <si>
    <t>What did Joseph's brothers do to deceive their father to cover up that they had sold Joseph into slavery?</t>
  </si>
  <si>
    <t>What kind of leaves did Adam and Eve sew together to make clothes for themselves?</t>
  </si>
  <si>
    <t>Who did Jesus say was the "father of lies"?</t>
  </si>
  <si>
    <t>What was the name of the tower that the people were building when God confused their language?</t>
  </si>
  <si>
    <t>What is the common name of the prayer that Jesus taught to his disciples?</t>
  </si>
  <si>
    <t>Whose name means "father of a great multitude"?</t>
  </si>
  <si>
    <t>Of what did Potiphar's wife falsely accuse Joseph resulting in him being thrown into prison?</t>
  </si>
  <si>
    <t>Which sea did the Israelites cross through to escape the Egyptians?</t>
  </si>
  <si>
    <t>What is "more difficult than a camel going through the eye of a needle"?</t>
  </si>
  <si>
    <t>For how many years did the Israelites wander in the wilderness?</t>
  </si>
  <si>
    <t>What does a "good tree" bring forth?</t>
  </si>
  <si>
    <t>Which small body part can "boast of great things"?</t>
  </si>
  <si>
    <t>What was the name of Abraham's first wife?</t>
  </si>
  <si>
    <t>What did God do on the seventh day, after he had finished creating everything?</t>
  </si>
  <si>
    <t>On what day did the apostles receive the Holy Spirit?</t>
  </si>
  <si>
    <t>At the Last Supper, what items of food and drink did Jesus give thanks for?</t>
  </si>
  <si>
    <t>When Jesus was in the wilderness, what was he tempted to turn into loaves of bread?</t>
  </si>
  <si>
    <t>What were the religious leaders called who continually tried to trap Jesus with their questions?</t>
  </si>
  <si>
    <t>What miracle did Jesus do for Lazarus?</t>
  </si>
  <si>
    <t>On which mountain were the Israelites given the Ten Commandments?</t>
  </si>
  <si>
    <t>Who was Solomon's father?</t>
  </si>
  <si>
    <t>What job did Jesus' earthly father, Joseph, do?</t>
  </si>
  <si>
    <t>How did Judas betray Christ?</t>
  </si>
  <si>
    <t>Solomon judged wisely over the rightful mother of a child, but how did he determine who the child belonged to?</t>
  </si>
  <si>
    <t>Whose father was prepared to sacrifice him on an altar?</t>
  </si>
  <si>
    <t>When the disciples saw Jesus walking on water, what did they think he was?</t>
  </si>
  <si>
    <t>What gift did Salome, daughter of Herodias, ask for after she danced for Herod?</t>
  </si>
  <si>
    <t>How did Samson kill all the people in the temple?</t>
  </si>
  <si>
    <t>Which musical instrument did David play for Saul?</t>
  </si>
  <si>
    <t>What was Esau doing while Jacob stole his blessing?</t>
  </si>
  <si>
    <t>Why did Jacob initially send Joseph's brothers into Egypt?</t>
  </si>
  <si>
    <t>Who was David's great friend?</t>
  </si>
  <si>
    <t>Who said "thy God shall be my God"?</t>
  </si>
  <si>
    <t>Which of Christ's belongings did the soldiers cast lots for after they had crucified him?</t>
  </si>
  <si>
    <t>What does the name Emmanuel mean?</t>
  </si>
  <si>
    <t>What does James say we should do if we lack wisdom?</t>
  </si>
  <si>
    <t>Where did Jesus meet the woman of Samaria?</t>
  </si>
  <si>
    <t>Which disciple tried to walk on water, as Jesus did?</t>
  </si>
  <si>
    <t>Why did Elimelech go to live in Moab with his family?</t>
  </si>
  <si>
    <t>Who lied about the price they received for a piece of land and died as a result?</t>
  </si>
  <si>
    <t>With whom did David commit adultery?</t>
  </si>
  <si>
    <t>When the Prodigal Son returned, his father gave him a robe, shoes and what other item?</t>
  </si>
  <si>
    <t>How many books are there in the Bible?</t>
  </si>
  <si>
    <t>What are the names of Lazarus' sisters?</t>
  </si>
  <si>
    <t>Where did Jonah go after being thrown overboard and reaching dry land?</t>
  </si>
  <si>
    <t>For what did Esau sell his birthright to Jacob?</t>
  </si>
  <si>
    <t>What happened to Elimelech in Moab?</t>
  </si>
  <si>
    <t>What does the shepherd in the parable of the lost sheep do once he realizes one is missing?</t>
  </si>
  <si>
    <t>What is the name of the disciple who betrayed Jesus?</t>
  </si>
  <si>
    <t>What golden animal did the Israelites make as an idol?</t>
  </si>
  <si>
    <t>Who did Jesus appear to first after his resurrection?</t>
  </si>
  <si>
    <t>What job did Peter and Andrew do?</t>
  </si>
  <si>
    <t>Which prophet tried to flee from God when asked to preach God's message in Nineveh?</t>
  </si>
  <si>
    <t>What is the collective name of the stories Jesus told to convey his message?</t>
  </si>
  <si>
    <t>What was noticeable about Jacob's twin brother, Esau, at birth?</t>
  </si>
  <si>
    <t>Who wanted to kill Jesus when he was a baby?</t>
  </si>
  <si>
    <t>What did the earth look like in the beginning?</t>
  </si>
  <si>
    <t>How did the father first respond upon seeing the Prodigal Son returning home?</t>
  </si>
  <si>
    <t>Which well known Psalm of David contains the line, "he maketh me to lie down in green pastures"?</t>
  </si>
  <si>
    <t>Which son did Jacob love more than all the others?</t>
  </si>
  <si>
    <t>Who was Jacob's grandfather?</t>
  </si>
  <si>
    <t>To which city will all nations one day go to worship God?</t>
  </si>
  <si>
    <t>Who said, "I am the true vine"?</t>
  </si>
  <si>
    <t>When there was no water to drink in the wilderness, how did Moses provide it?</t>
  </si>
  <si>
    <t>To which tribe did Jesus belong?</t>
  </si>
  <si>
    <t>What tragedy did Jacob think had happened to Joseph?</t>
  </si>
  <si>
    <t>What affliction did Hannah suffer from, that allowed Peninnah to provoke her?</t>
  </si>
  <si>
    <t>Which is the gate that "leads to life"?</t>
  </si>
  <si>
    <t>What happened to the man who built his house upon the sand?</t>
  </si>
  <si>
    <t>What was the relationship of Mary (mother of Jesus) to Elisabeth?</t>
  </si>
  <si>
    <t>How should we treat those who are our enemies, according to Jesus?</t>
  </si>
  <si>
    <t>Who said, "Thou art my beloved Son, in thee I am well pleased"?</t>
  </si>
  <si>
    <t>Which son did Jacob not send to Egypt for grain during the famine?</t>
  </si>
  <si>
    <t>What does the word "gospel" mean?</t>
  </si>
  <si>
    <t>Who suggested that Jonah be thrown overboard?</t>
  </si>
  <si>
    <t>What did Ruth do to Boaz while he was sleeping?</t>
  </si>
  <si>
    <t>When Jesus went to dinner at Simon the Pharisee's house, what did a woman do for him?</t>
  </si>
  <si>
    <t>What was Bathsheba doing when David first saw her?</t>
  </si>
  <si>
    <t>When the law was given to the children of Israel, what were they told not to worship?</t>
  </si>
  <si>
    <t>Who ran from Mount Carmel to Samaria faster than Ahab could drive his chariot?</t>
  </si>
  <si>
    <t>How many sons did Jacob (Israel) have?</t>
  </si>
  <si>
    <t>Which disciple wanted to see the imprint of the nails before he would believe?</t>
  </si>
  <si>
    <t>Which king dreamed about a large statue of a man made from different metals?</t>
  </si>
  <si>
    <t>What form did the Holy Spirit take at the baptism of Jesus?</t>
  </si>
  <si>
    <t xml:space="preserve">Complete the saying of Jesus: "for the tree is known by his ____" </t>
  </si>
  <si>
    <t>What miracle did Jesus perform at the marriage in Cana?</t>
  </si>
  <si>
    <t>What was the first thing Noah built when he came out of the ark?</t>
  </si>
  <si>
    <t>Who claimed that the golden calf simply came out of the fire?</t>
  </si>
  <si>
    <t>Towards which city was Saul travelling when he encountered a light from heaven?</t>
  </si>
  <si>
    <t>What did the sailors of the ship Jonah was on do to increase their chances of survival?</t>
  </si>
  <si>
    <t>Who was Jacob's mother?</t>
  </si>
  <si>
    <t>How long will the Kingdom of God last?</t>
  </si>
  <si>
    <t>Which is the longest Psalm?</t>
  </si>
  <si>
    <t>In which town was Jesus born?</t>
  </si>
  <si>
    <t>How were sins forgiven in the Old Testament?</t>
  </si>
  <si>
    <t>How were the Thessalonians told to pray?</t>
  </si>
  <si>
    <t>What happened to the city of Jericho after the priests blew their trumpets?</t>
  </si>
  <si>
    <t>Which garden did Jesus go to, to pray in before his arrest?</t>
  </si>
  <si>
    <t>Who was instructed by God to leave his home and family to travel to a country he did not know?</t>
  </si>
  <si>
    <t>What was Jesus teaching about when he said, "What therefore God hath joined together, let not man put asunder"?</t>
  </si>
  <si>
    <t>In the Lord's Prayer, what follows the line, "Hallowed be thy name"?</t>
  </si>
  <si>
    <t>What was Jonah found doing on the ship while the storm was raging?</t>
  </si>
  <si>
    <t>Five of the Ten Virgins did not take enough of what?</t>
  </si>
  <si>
    <t>What was the name of Joseph's master in Egypt?</t>
  </si>
  <si>
    <t>Aaron turned his rod into a serpent before Pharaoh, and Pharaoh's magicians did likewise, but what happened to their serpents?</t>
  </si>
  <si>
    <t>To which country did Mary and Joseph escape when Herod killed all the babies in Bethlehem?</t>
  </si>
  <si>
    <t>What is the name of the angel who appeared to Mary?</t>
  </si>
  <si>
    <t>Which land did the Lord promise to Abram?</t>
  </si>
  <si>
    <t>What should we "seek first"?</t>
  </si>
  <si>
    <t>Which Psalm contains the line, "He leads me beside the still waters"?</t>
  </si>
  <si>
    <t>In the parable of the ten virgins, what were they waiting for?</t>
  </si>
  <si>
    <t>What event occurred to help release Paul and Silas from prison?</t>
  </si>
  <si>
    <t>Which prisoner did the crowd call for to be released when Pilate asked them?</t>
  </si>
  <si>
    <t>How does James say we should "treat the rich and the poor"?</t>
  </si>
  <si>
    <t>How many plagues did God send on Egypt?</t>
  </si>
  <si>
    <t>When Jesus asked "whom say ye that I am?" what did Peter reply?</t>
  </si>
  <si>
    <t>What did King Solomon ask for when God appeared to him in a dream?</t>
  </si>
  <si>
    <t>Who said, "Whosoever shall not receive the kingdom of God as a little child shall not enter therein"?</t>
  </si>
  <si>
    <t>How did the angel of the Lord appear to Moses, when he was a shepherd?</t>
  </si>
  <si>
    <t>Which of David's descendants will reign forever?</t>
  </si>
  <si>
    <t>On what mountain did Moses receive the law from God?</t>
  </si>
  <si>
    <t>Which of his wives did Jacob love the most?</t>
  </si>
  <si>
    <t>What was the name of the ark where the commandments given to Moses were to be kept?</t>
  </si>
  <si>
    <t>What did Jesus say to those who accused the adulteress?</t>
  </si>
  <si>
    <t>Where is the "best place to pray"?</t>
  </si>
  <si>
    <t>What does James say happens if we "draw nigh to God"?</t>
  </si>
  <si>
    <t>Where was Jesus baptized?</t>
  </si>
  <si>
    <t>Which plant is "the least of all seeds, but when it is grown, it is the greatest among herbs"?</t>
  </si>
  <si>
    <t>Which city "came down from heaven prepared as a bride"?</t>
  </si>
  <si>
    <t>At Capernaum, how did the man sick of the palsy gain access to the house in which Jesus was?</t>
  </si>
  <si>
    <t>What did God breathe into Adam's nostrils?</t>
  </si>
  <si>
    <t>What did Pharaoh's dream of good and bad ears of wheat represent?</t>
  </si>
  <si>
    <t>To whom was the Revelation of Jesus Christ given?</t>
  </si>
  <si>
    <t>How long was Jonah stuck inside the great fish for?</t>
  </si>
  <si>
    <t>When Jesus walked on water, which sea was it?</t>
  </si>
  <si>
    <t>Who told Joseph that Jesus would save his people from their sins?</t>
  </si>
  <si>
    <t>Where did the man who received one talent from his master hide it?</t>
  </si>
  <si>
    <t>To whom did Jesus say, "Why are ye fearful, O ye of little faith"?</t>
  </si>
  <si>
    <t>What was the name of Hagar's son?</t>
  </si>
  <si>
    <t>Who was Jacob's first wife?</t>
  </si>
  <si>
    <t>What was Jesus wrapped in when he was born?</t>
  </si>
  <si>
    <t>What did the Israelites do whilst Moses was receiving the Ten Commandments from God?</t>
  </si>
  <si>
    <t>What guided the Israelites through the wilderness?</t>
  </si>
  <si>
    <t>At what age did Jesus start his ministry?</t>
  </si>
  <si>
    <t>What animal spoke to Balaam?</t>
  </si>
  <si>
    <t>What is the last book of the Old Testament?</t>
  </si>
  <si>
    <t>What happened to Daniel after he gave thanks to God by his open window?</t>
  </si>
  <si>
    <t>What was Jonah's reaction to the way the people of the city of Nineveh responded to God's message?</t>
  </si>
  <si>
    <t>How did Jesus say we should receive the Kingdom of God?</t>
  </si>
  <si>
    <t>What happened to anyone who was not found written in the book of life?</t>
  </si>
  <si>
    <t>In his Sermon on the Mount, what does Jesus say about tomorrow?</t>
  </si>
  <si>
    <t>What did Joseph instruct to be put in Benjamin's sack?</t>
  </si>
  <si>
    <t>What did Paul do to the soothsayer which made her masters unhappy?</t>
  </si>
  <si>
    <t>What was the name of the place where Jesus Christ was crucified?</t>
  </si>
  <si>
    <t>What object featured in Jacob's dream at Bethel?</t>
  </si>
  <si>
    <t>What are the names of Joseph's parents?</t>
  </si>
  <si>
    <t>What animal did Samson kill on his way to Timnah?</t>
  </si>
  <si>
    <t>What was the name of Ruth's second husband?</t>
  </si>
  <si>
    <t>What kind of water does Jesus discuss with the Samaritan woman at the well?</t>
  </si>
  <si>
    <t>How did Jesus heal the blind man?</t>
  </si>
  <si>
    <t>Where did Jesus find Zacchaeus, the tax collector?</t>
  </si>
  <si>
    <t>What is the name of Jesus' cousin, born six months before him?</t>
  </si>
  <si>
    <t>Who was the first child born?</t>
  </si>
  <si>
    <t>Which apostle, who was described as "full of grace and power, and doing great wonders and signs among the people", was stoned to death?</t>
  </si>
  <si>
    <t>Who deceived Jacob by giving Leah as a wife instead of Rachel?</t>
  </si>
  <si>
    <t>What did Jesus send disciples to fetch on his triumphal entry into Jerusalem?</t>
  </si>
  <si>
    <t>In the parable of the lost sheep, how many sheep did the shepherd count safely into the fold?</t>
  </si>
  <si>
    <t>What does James say we should say when we make our future plans?</t>
  </si>
  <si>
    <t>What type of coin did Judas accept as payment for betraying Jesus?</t>
  </si>
  <si>
    <t>What was the writer of the letter asking of Philemon?</t>
  </si>
  <si>
    <t>What was the covenant between God and Noah?</t>
  </si>
  <si>
    <t>Which prophet said, "Behold, a virgin shall be with child, and shall bring forth a son"?</t>
  </si>
  <si>
    <t>To what object does James compare the tongue?</t>
  </si>
  <si>
    <t>Which of David's sons rebelled against him?</t>
  </si>
  <si>
    <t>What does Paul say about women's long hair?</t>
  </si>
  <si>
    <t>What did Naomi tell the people in Bethlehem to call her?</t>
  </si>
  <si>
    <t>When Jesus told his disciples to beware of the "leaven of the Pharisees and Sadducees", to what was he referring?</t>
  </si>
  <si>
    <t>How was Daniel protected from the lions in the den?</t>
  </si>
  <si>
    <t>Everyone that is proud in heart is what to the Lord?</t>
  </si>
  <si>
    <t>What did John the Baptist say when he saw Jesus?</t>
  </si>
  <si>
    <t>How did the city that Jonah was sent to react to God's message of destruction?</t>
  </si>
  <si>
    <t>Who asked Jesus to remember him when he came into his kingdom?</t>
  </si>
  <si>
    <t>Of what, specifically, was man not allowed to eat in the Garden of Eden?</t>
  </si>
  <si>
    <t>What was Solomon famous for building?</t>
  </si>
  <si>
    <t>Who told Peter to "watch and pray that he entered not into temptation"?</t>
  </si>
  <si>
    <t>What is Paul's command to husbands in his letter to the Colossians?</t>
  </si>
  <si>
    <t>Which river was Naaman told to wash in to rid himself of leprosy?</t>
  </si>
  <si>
    <t>What miracle had Jesus performed when he said, "It is I; be not afraid"?</t>
  </si>
  <si>
    <t>Why did Solomon turn away from God when he was old?</t>
  </si>
  <si>
    <t>What is the "chorus" in Psalm 136 which is repeated in every verse?</t>
  </si>
  <si>
    <t>In what city was Jesus brought up as a child?</t>
  </si>
  <si>
    <t>Which female judge described herself as "a mother in Israel"?</t>
  </si>
  <si>
    <t>After the angels had announced the birth of Christ and left the shepherds, what did the shepherds do?</t>
  </si>
  <si>
    <t>According to Peter, what "covers a multitude of sins"?</t>
  </si>
  <si>
    <t>In prison, for whom did Joseph interpret dreams?</t>
  </si>
  <si>
    <t>To what preservative does the Lord compare his disciples?</t>
  </si>
  <si>
    <t>What was Jesus' first miracle?</t>
  </si>
  <si>
    <t>Who spotted Moses in the Nile placed in an ark of bulrushes?</t>
  </si>
  <si>
    <t>Who was Bathsheba's first husband?</t>
  </si>
  <si>
    <t>Why were Daniel's three friends thrown into the fiery furnace?</t>
  </si>
  <si>
    <t>Out of the ten lepers who Jesus healed, how many came back to say thank you?</t>
  </si>
  <si>
    <t>What did Jesus say the sellers had turned his house of prayer into?</t>
  </si>
  <si>
    <t>In the New Jerusalem where are the names of the twelve tribes written?</t>
  </si>
  <si>
    <t>How often was the year of the Lord's release?</t>
  </si>
  <si>
    <t>Which tribe of Israel looked after the religious aspects of life?</t>
  </si>
  <si>
    <t>Where was Paul when he wrote the letter to Philemon?</t>
  </si>
  <si>
    <t>Who preached, "Repent ye: for the kingdom of heaven is at hand"?</t>
  </si>
  <si>
    <t>What was the name of James' and John's father?</t>
  </si>
  <si>
    <t>What bird did God provide to the Israelites for meat in the wilderness?</t>
  </si>
  <si>
    <t>Who closed the door of Noah's ark?</t>
  </si>
  <si>
    <t>Hate stirs up strife, but what does love cover?</t>
  </si>
  <si>
    <t>Who wrote the line: "The Lord is my Shepherd, I shall not want"?</t>
  </si>
  <si>
    <t>Which prisoners experienced an earthquake after their prayer?</t>
  </si>
  <si>
    <t>What was the name of Joseph's youngest brother?</t>
  </si>
  <si>
    <t>Who did Jesus pray for that his faith failed not?</t>
  </si>
  <si>
    <t>What was the new name given to Daniel while in captivity?</t>
  </si>
  <si>
    <t>Which wise man wrote the majority of Proverbs?</t>
  </si>
  <si>
    <t>Which king asked for the foreskins of 100 Philistines?</t>
  </si>
  <si>
    <t>Who rolled away the tomb stone?</t>
  </si>
  <si>
    <t>What did Samson find in the carcass of the animal he had killed at a later time?</t>
  </si>
  <si>
    <t>What is "friendship with the world", according to James?</t>
  </si>
  <si>
    <t>Who said "glory to God in the highest, and on earth peace, goodwill to men"?</t>
  </si>
  <si>
    <t>In which book of the Bible does the story of Noah's ark appear?</t>
  </si>
  <si>
    <t>When Samuel was called by the Lord as a child, who did he think was calling?</t>
  </si>
  <si>
    <t>To whom did Jesus say "Truly, truly, I say to you, unless one is born again he cannot see the kingdom of God"?</t>
  </si>
  <si>
    <t>Who does Paul say is head of the woman?</t>
  </si>
  <si>
    <t>Who sang a song celebrating the downfall of Sisera?</t>
  </si>
  <si>
    <t>What happens to "treasure laid up on earth"?</t>
  </si>
  <si>
    <t>Whose mother was instructed to drink no wine or strong drink during her pregnancy?</t>
  </si>
  <si>
    <t>Who was the successor to Moses?</t>
  </si>
  <si>
    <t>What should you not "throw before swine"?</t>
  </si>
  <si>
    <t>What was the name of the woman who hid the spies at Jericho?</t>
  </si>
  <si>
    <t>In the letter to the Corinthians, who does Paul say is a "new creature"?</t>
  </si>
  <si>
    <t>Which prophet is recorded as having an earnest prayer for no rain answered?</t>
  </si>
  <si>
    <t>According to Thessalonians, what will happen to the believers alive at the return of Christ?</t>
  </si>
  <si>
    <t>How did the Philistines discover the answer to Samson's riddle?</t>
  </si>
  <si>
    <t>What was the name of Ruth's son?</t>
  </si>
  <si>
    <t>According to James, what happens if you break one commandment of the law?</t>
  </si>
  <si>
    <t>Go to the ____, thou sluggard; consider her ways, and be wise. What animal should we take lessons from?</t>
  </si>
  <si>
    <t>How did the wise men know that the King of the Jews had been born?</t>
  </si>
  <si>
    <t>What test did Elijah set the prophets of Baal, which failed, proving their god to be false?</t>
  </si>
  <si>
    <t>Who was the tax collector that climbed up a tree so he could see Jesus?</t>
  </si>
  <si>
    <t>What is Jesus' final commission to his disciples?</t>
  </si>
  <si>
    <t>The Lord said that Jacob and Esau were two what in the womb?</t>
  </si>
  <si>
    <t>When a man said to Jesus, "who is my neighbor?" what parable did Jesus reply with?</t>
  </si>
  <si>
    <t>What happens to the man who "puts his hand to the plough and looks back"?</t>
  </si>
  <si>
    <t>What did Samson do to the Philistines' crops after discovering his bride had been given to someone else?</t>
  </si>
  <si>
    <t>Who was Jesus talking to when he taught the Lord's Prayer?</t>
  </si>
  <si>
    <t>To the beauty of which plant did Jesus compare to King Solomon?</t>
  </si>
  <si>
    <t>What was on top of the Ark of the Covenant?</t>
  </si>
  <si>
    <t>Who came to see Jesus by night?</t>
  </si>
  <si>
    <t>For how long was the dragon bound in the bottomless pit?</t>
  </si>
  <si>
    <t>Seven fat and seven thin of what type of animal appeared to Pharaoh in a dream?</t>
  </si>
  <si>
    <t>How old was Sarah when her son Isaac was born?</t>
  </si>
  <si>
    <t>About what age was Jesus when he was baptized?</t>
  </si>
  <si>
    <t>Which book comes after the book of Job?</t>
  </si>
  <si>
    <t>How many horsemen are there in Revelation chapter 6?</t>
  </si>
  <si>
    <t>What was the first temptation of Christ?</t>
  </si>
  <si>
    <t>After the first king of Israel failed God, what was the name of the second man who was anointed king?</t>
  </si>
  <si>
    <t>What type of tree did Zacchaeus climb to see Jesus?</t>
  </si>
  <si>
    <t>When Jesus forgave the sins of the sick man let down through the roof to him, to what did the Pharisees object?</t>
  </si>
  <si>
    <t>What was the name of Abraham's nephew?</t>
  </si>
  <si>
    <t>Israel split into two kingdoms after the reign of King Solomon, with Israel in the north, but what was the name of the southern kingdom?</t>
  </si>
  <si>
    <t>What did James' and John's mother ask of Jesus?</t>
  </si>
  <si>
    <t>What did the dove bring back to Noah?</t>
  </si>
  <si>
    <t>How many books are there in the New Testament?</t>
  </si>
  <si>
    <t>Who was appointed to replace Judas Iscariot as a disciple?</t>
  </si>
  <si>
    <t>What did Abraham's son carry for his sacrifice?</t>
  </si>
  <si>
    <t>In which book of the Bible would we find Haman, the son of Hammedatha?</t>
  </si>
  <si>
    <t>What did Elisha do for the Shunammite's son?</t>
  </si>
  <si>
    <t>Which book of the Bible precedes Philemon?</t>
  </si>
  <si>
    <t>What were the names of Elimelech's two sons?</t>
  </si>
  <si>
    <t>Until when did Jesus remain in Egypt with his parents, when he was a baby?</t>
  </si>
  <si>
    <t>In the parable of the sower, what does the seed represent?</t>
  </si>
  <si>
    <t>What was the first plague the Lord sent upon Egypt?</t>
  </si>
  <si>
    <t>What did the disciples do when people brought their young children to Jesus?</t>
  </si>
  <si>
    <t>Who does Jesus say are the two most important people to love?</t>
  </si>
  <si>
    <t>What happened to Jesus on the 8th day of his life?</t>
  </si>
  <si>
    <t>Who looked after the coats of the men who stoned Stephen?</t>
  </si>
  <si>
    <t>What profession did Zebedee, father of James and John, have?</t>
  </si>
  <si>
    <t>Which two sisters married Jacob?</t>
  </si>
  <si>
    <t>Into which land did God send Abraham to sacrifice his special son, Isaac?</t>
  </si>
  <si>
    <t>In Revelation, what was the wife of the Lamb arrayed in?</t>
  </si>
  <si>
    <t>Which Israelite woman had two Moabite daughters-in-law?</t>
  </si>
  <si>
    <t>When Peter was asked if Jesus paid temple taxes, what animal concealed a coin with which to pay the taxes?</t>
  </si>
  <si>
    <t>In Nebuchadnezzar's dream what did the different metals of the statue represent?</t>
  </si>
  <si>
    <t>What did God initially give man to eat?</t>
  </si>
  <si>
    <t>Which city did David pray for the peace of?</t>
  </si>
  <si>
    <t>What did the crew of the ship Jonah was on do once the storm had ceased?</t>
  </si>
  <si>
    <t>How many people were saved in the ark?</t>
  </si>
  <si>
    <t>What disease did the Lord send upon Miriam?</t>
  </si>
  <si>
    <t>The name of the Lord is like what place of safety?</t>
  </si>
  <si>
    <t>With what was Jesus' side pierced?</t>
  </si>
  <si>
    <t>Who wrote the book of Acts?</t>
  </si>
  <si>
    <t>What did Jesus say when the Pharisees asked why he ate with publicans and sinners?</t>
  </si>
  <si>
    <t>How did Moses command the Red Sea to divide so the Israelites could cross over?</t>
  </si>
  <si>
    <t>Where was Jonah when he prayed to God with the voice of thanksgiving?</t>
  </si>
  <si>
    <t>What was Noah's ark made out of?</t>
  </si>
  <si>
    <t>Who brought Elijah bread and meat to eat during the drought?</t>
  </si>
  <si>
    <t>Whose mother-in-law did Jesus heal?</t>
  </si>
  <si>
    <t>Which bird does Jesus say we have more value than?</t>
  </si>
  <si>
    <t>In which city was David's throne over Israel?</t>
  </si>
  <si>
    <t>How old was Moses when he died?</t>
  </si>
  <si>
    <t>What event did Peter, James and John witness in a mountain with Jesus?</t>
  </si>
  <si>
    <t>Which apostle was a Pharisee?</t>
  </si>
  <si>
    <t>The desolation of which city is described in Revelation chapter 18?</t>
  </si>
  <si>
    <t>Which king in the Old Testament built the first temple in Jerusalem?</t>
  </si>
  <si>
    <t>Why did Jesus say we should not "judge people"?</t>
  </si>
  <si>
    <t>What happened to the prison keeper and his family after finding Paul and Silas released from their chains?</t>
  </si>
  <si>
    <t>How is man "tempted"?</t>
  </si>
  <si>
    <t>What natural disaster happened when Abram and Sarai arrived in the land of Canaan?</t>
  </si>
  <si>
    <t>Which disciple did Paul commend for having "the same faith his mother had"?</t>
  </si>
  <si>
    <t>What did the shepherds do after they had visited Jesus?</t>
  </si>
  <si>
    <t>Who went back to Jerusalem after the captivity to encourage the people to build the walls of the city again?</t>
  </si>
  <si>
    <t>Who was the first of the apostles to perform a miracle in the name of Jesus?</t>
  </si>
  <si>
    <t>How did Korah and his family die after seeking priesthood duties beyond those they already had?</t>
  </si>
  <si>
    <t>What was the name of Isaac's wife?</t>
  </si>
  <si>
    <t>How does the Bible describe the location of the Garden of Eden?</t>
  </si>
  <si>
    <t>In the vision of Jesus in Revelation, what came out of Jesus' mouth?</t>
  </si>
  <si>
    <t>What was Paul's home town?</t>
  </si>
  <si>
    <t>Which judge was betrayed to the Philistines by a woman?</t>
  </si>
  <si>
    <t>What happened to forty-two of the children who made fun of Elisha's baldness?</t>
  </si>
  <si>
    <t>What came out of the fire Paul made on Malta and attacked him?</t>
  </si>
  <si>
    <t>Who refused to worship Nebuchadnezzar's golden image?</t>
  </si>
  <si>
    <t>In the Sermon on the Mount, what did Jesus say would happen to the meek?</t>
  </si>
  <si>
    <t>Where did Moses first meet his future wife?</t>
  </si>
  <si>
    <t>Out of the ten lepers Jesus healed, what nationality was the one who returned to thank him?</t>
  </si>
  <si>
    <t>Who did the men of Athens ignorantly worship?</t>
  </si>
  <si>
    <t>What did Saul see on the road approaching Damascus?</t>
  </si>
  <si>
    <t>How long did Jonah say it would be before Nineveh was to be overthrown?</t>
  </si>
  <si>
    <t>What was the name of Samson's father?</t>
  </si>
  <si>
    <t>Who did Amnon love, and then hate even more than he had loved her?</t>
  </si>
  <si>
    <t>Where were the Jews taken captive to when Jerusalem was destroyed?</t>
  </si>
  <si>
    <t>When was the festival of Passover established?</t>
  </si>
  <si>
    <t>What sin did Noah commit after he began to be a "man of the soil"?</t>
  </si>
  <si>
    <t>Why were the Israelites afraid to enter the Promised Land?</t>
  </si>
  <si>
    <t>What did the silversmith do with Micah's silver?</t>
  </si>
  <si>
    <t>What was Paul's profession?</t>
  </si>
  <si>
    <t>What was the name of Ahasuerus' new queen?</t>
  </si>
  <si>
    <t>Where was Abraham born?</t>
  </si>
  <si>
    <t>Who was given a son following her prayer to God in the temple, during which the priest accused her of being drunk?</t>
  </si>
  <si>
    <t>Who asked for an understanding heart to judge God's people?</t>
  </si>
  <si>
    <t>What is "sin"?</t>
  </si>
  <si>
    <t>For how long did David reign?</t>
  </si>
  <si>
    <t>How many Psalms are there in the Bible?</t>
  </si>
  <si>
    <t>Whose twelve year old daughter did Jesus raise from the dead?</t>
  </si>
  <si>
    <t>What was the name of Ruth's great-grandson?</t>
  </si>
  <si>
    <t>On what island was John when he was given the vision of Revelation?</t>
  </si>
  <si>
    <t>What happened to King Nebuchadnezzar before being restored as king?</t>
  </si>
  <si>
    <t>Where did Jonah try to run to instead of going to Nineveh as God had commanded?</t>
  </si>
  <si>
    <t>Who did Paul send to Rome, requesting that she was given a welcome worthy of the saints?</t>
  </si>
  <si>
    <t>Whose mother took him a little coat once a year?</t>
  </si>
  <si>
    <t>Which judge killed Eglon, King of Moab?</t>
  </si>
  <si>
    <t>In a parable told by Jesus, what did the rich man do with the surplus of crops that he grew?</t>
  </si>
  <si>
    <t>In the parable of the leaven, what is leaven more commonly known as?</t>
  </si>
  <si>
    <t>What bird could poor people use for sacrifices if they could not afford lambs?</t>
  </si>
  <si>
    <t>Which book of prophecy was the Ethiopian eunuch reading from?</t>
  </si>
  <si>
    <t>Who said, "When I was a child, I spake as a child, I understood as a child, I thought as a child: but when I became a man, I put away childish things"?</t>
  </si>
  <si>
    <t>What is the first line of Psalm 1?</t>
  </si>
  <si>
    <t>What was Peter's motherin- law sick with?</t>
  </si>
  <si>
    <t>Who instructed her daughter to ask for the head of John the Baptist?</t>
  </si>
  <si>
    <t>Who decreed that a census of the entire Roman world should be taken at the time of Jesus' birth?</t>
  </si>
  <si>
    <t>Which woman, who was "full of good works and acts of charity", was raised from the dead by Peter at Lydda?</t>
  </si>
  <si>
    <t>What did Daniel do for Nebuchadnezzar that no-one else was able to do?</t>
  </si>
  <si>
    <t>What was on the head of the woman "clothed with the sun"?</t>
  </si>
  <si>
    <t>How did Uriah, Bathsheba's husband, die?</t>
  </si>
  <si>
    <t>When Paul was shipwrecked on Malta how many people on the ship drowned?</t>
  </si>
  <si>
    <t>How did Jesus say true worshippers should worship God when he was talking to the woman at the well?</t>
  </si>
  <si>
    <t>Which profession does Jesus compare himself to spiritually?</t>
  </si>
  <si>
    <t>Under the Mosaic Law, what was the punishment for someone who hit their father?</t>
  </si>
  <si>
    <t>What presents did Pharaoh give to Joseph when he was given charge of Egypt?</t>
  </si>
  <si>
    <t>What was taken off and handed over to signify the agreement between Boaz and the kinsman?</t>
  </si>
  <si>
    <t>Peacocks were imported by which king of Israel?</t>
  </si>
  <si>
    <t>Why did Boaz allow Ruth to glean in his field?</t>
  </si>
  <si>
    <t>What punishment was Zacharias given for not believing the angel?</t>
  </si>
  <si>
    <t>Which direction did the scorching wind upon Jonah come from?</t>
  </si>
  <si>
    <t>Why did the kinsman not want to marry Ruth?</t>
  </si>
  <si>
    <t>How many times did Samson lie about his source of strength to Delilah?</t>
  </si>
  <si>
    <t>When in prison at what time did Paul and Silas pray and sing to God?</t>
  </si>
  <si>
    <t>What did Daniel and his three friends eat instead of the king's meat and drink?</t>
  </si>
  <si>
    <t>What did Jesus say is the "greatest commandment in the law"?</t>
  </si>
  <si>
    <t>Who was afflicted with leprosy for speaking out against Moses?</t>
  </si>
  <si>
    <t>What did God count Abram's faith to him as?</t>
  </si>
  <si>
    <t>What sin stopped Moses from leading the children of Israel into the Promised Land?</t>
  </si>
  <si>
    <t>Whose hair when cut annually weighed two hundred shekels by the king's weight?</t>
  </si>
  <si>
    <t>During what traumatic event did the apostle Paul take bread and give thanks?</t>
  </si>
  <si>
    <t>Which man killed a lion with his bare hands?</t>
  </si>
  <si>
    <t>What was the sign that the angels gave to the shepherds, so that they would recognize Jesus?</t>
  </si>
  <si>
    <t>Who was to be named Zacharias, after the name of his father, until his mother intervened?</t>
  </si>
  <si>
    <t>In what town did Jesus turn water into wine?</t>
  </si>
  <si>
    <t>How long had the infirm man lain at the pool of Bethesda?</t>
  </si>
  <si>
    <t>What "doeth good like a medicine"?</t>
  </si>
  <si>
    <t>What was God to give Abraham as an everlasting possession?</t>
  </si>
  <si>
    <t>What lie was told about Naboth that led to him being stoned and Ahab taking possession of his vineyard?</t>
  </si>
  <si>
    <t>Which supernatural being or beings does the Bible say the Sadducees did not believe in?</t>
  </si>
  <si>
    <t>Who won the hand of Caleb's daughter, Achsah?</t>
  </si>
  <si>
    <t>What is the "light of the body"?</t>
  </si>
  <si>
    <t>The southern kingdom of divided Israel eventually fell, but to which great power?</t>
  </si>
  <si>
    <t>You will be healed if you "pray for one another" and what else?</t>
  </si>
  <si>
    <t>What is in the hypocrite's eye?</t>
  </si>
  <si>
    <t>Which book of the Bible follows Jonah?</t>
  </si>
  <si>
    <t>What inscription was on the altar in Athens?</t>
  </si>
  <si>
    <t>In which book of prophecy do we read about the valley of dry bones?</t>
  </si>
  <si>
    <t>Which baby was named after his mother's laughter?</t>
  </si>
  <si>
    <t>On which day of the year could the High Priest enter the Holiest Place, the inner most part of the temple where the covenant box was kept?</t>
  </si>
  <si>
    <t>What was the name of the temple gate at which the lame man was laid daily?</t>
  </si>
  <si>
    <t>To which Jewish sect did Nicodemus belong?</t>
  </si>
  <si>
    <t>What is the first recorded dream of Joseph, son of Jacob?</t>
  </si>
  <si>
    <t>To which tribe did the apostle Paul belong?</t>
  </si>
  <si>
    <t>How does James say we should "wait for the coming of the Lord"?</t>
  </si>
  <si>
    <t>How old was Abraham when his son Isaac was born?</t>
  </si>
  <si>
    <t>In the parable of the Pharisee and the Publican, what did the Pharisee thank God for?</t>
  </si>
  <si>
    <t>How many times did Jesus say you should forgive your brother when he sins against you?</t>
  </si>
  <si>
    <t>What question concerning marriage did the Pharisees use to tempt Jesus?</t>
  </si>
  <si>
    <t>How does Paul tell us to "work out our own salvation"?</t>
  </si>
  <si>
    <t>In the parable of the cloth and wine, why does no man put new wine into old bottles?</t>
  </si>
  <si>
    <t>In which city did King Herod live at the time of Jesus' birth?</t>
  </si>
  <si>
    <t>What is the "root of all evil"?</t>
  </si>
  <si>
    <t>What does the law say to do when you see a bird in its nest?</t>
  </si>
  <si>
    <t>Which tribe of Israel received no inheritance of land?</t>
  </si>
  <si>
    <t>In Nebuchadnezzar's dream what happened to destroy the statue made from different metals?</t>
  </si>
  <si>
    <t>Which King took possession of Naboth's vineyard?</t>
  </si>
  <si>
    <t>For how many days did Jesus appear to his disciples after his resurrection?</t>
  </si>
  <si>
    <t>Who did Paul write a letter to concerning his slave Onesimus?</t>
  </si>
  <si>
    <t>How many churches of Asia Minor were listed in Revelation?</t>
  </si>
  <si>
    <t>What object did Gideon place on the ground to receive a sign from God?</t>
  </si>
  <si>
    <t>Why did Moses' hand become leprous?</t>
  </si>
  <si>
    <t>In which city in Judah did Cyrus tell the Israelites to build the temple?</t>
  </si>
  <si>
    <t>Which missionary was described as having "known the holy scriptures from an early age"?</t>
  </si>
  <si>
    <t>What affliction did Paul strike Elymas the sorcerer down with?</t>
  </si>
  <si>
    <t>Who was Boaz a kinsman of?</t>
  </si>
  <si>
    <t>What animals were carved on Solomon's throne?</t>
  </si>
  <si>
    <t>What did Jesus and the disciples have for breakfast when Jesus appeared to them after the resurrection by the Sea of Tiberias?</t>
  </si>
  <si>
    <t>Which woman was a seller of purple goods?</t>
  </si>
  <si>
    <t>What were the restrictions on marriage for the daughters of Zelophehad?</t>
  </si>
  <si>
    <t>Who said, "A light to lighten the Gentiles, and the glory of thy people Israel," when he saw Jesus?</t>
  </si>
  <si>
    <t>How did Moses assure victory against the Amalekites?</t>
  </si>
  <si>
    <t>What was the occupation of Hosea's wife?</t>
  </si>
  <si>
    <t>In the Sermon on the Mount, what does Jesus say you should do when you fast?</t>
  </si>
  <si>
    <t>Which church did Jesus accuse of being lukewarm?</t>
  </si>
  <si>
    <t>Why are the Thessalonians told not to worry about those Christians who have died?</t>
  </si>
  <si>
    <t>In the parable of the sower, what happened to the seed that fell on the path?</t>
  </si>
  <si>
    <t>What was the name of the man who requested Jesus' body for burial?</t>
  </si>
  <si>
    <t>How many Philistines did Samson say he had killed with the jawbone of a donkey?</t>
  </si>
  <si>
    <t>Which book of the Bible precedes Jonah?</t>
  </si>
  <si>
    <t>Who did Samuel anoint as the first King of Israel?</t>
  </si>
  <si>
    <t>What was mankind's first sin in the Bible?</t>
  </si>
  <si>
    <t>What was the first bird released from the ark?</t>
  </si>
  <si>
    <t>What nationality was Timothy's father?</t>
  </si>
  <si>
    <t>In Revelation, what is the "number of a man"?</t>
  </si>
  <si>
    <t>How many elders sat around the throne of God?</t>
  </si>
  <si>
    <t>What order did Joshua give to God while fighting the Amorites?</t>
  </si>
  <si>
    <t>How many years did the Lord add to Hezekiah's life after being healed of his sickness?</t>
  </si>
  <si>
    <t>What was the second plague upon Egypt?</t>
  </si>
  <si>
    <t>Which disciple looked after Mary, after the death of Jesus?</t>
  </si>
  <si>
    <t>Jesus was a high priest after the order of which ancient king, mentioned in Psalm 110?</t>
  </si>
  <si>
    <t>Which two provinces looked up to Thessalonica as an example?</t>
  </si>
  <si>
    <t>Who was Noah's father?</t>
  </si>
  <si>
    <t>Who did Pilate send Jesus to after he had interrogated him?</t>
  </si>
  <si>
    <t>In the parable of the sower, what did the seed that fell among thorns represent?</t>
  </si>
  <si>
    <t>Who was the father of Jonah?</t>
  </si>
  <si>
    <t>What relation to Abram was Lot?</t>
  </si>
  <si>
    <t>Who will the "least person in the Kingdom of God" be greater than?</t>
  </si>
  <si>
    <t>In what month of Elisabeth's pregnancy did the angel appear to Mary?</t>
  </si>
  <si>
    <t>What was the content of the cupbearer's dream interpreted by Joseph?</t>
  </si>
  <si>
    <t>Hope deferred maketh what sick?</t>
  </si>
  <si>
    <t>Who laid their hands on Saul of Tarsus, curing him of the blindness he received on the road to Damascus?</t>
  </si>
  <si>
    <t>Who was Paul with when he wrote the letter to Philemon?</t>
  </si>
  <si>
    <t>What did Joseph send to his father from Egypt?</t>
  </si>
  <si>
    <t>In which town did Martha and Mary live?</t>
  </si>
  <si>
    <t>Who stole her father's household gods?</t>
  </si>
  <si>
    <t>What was the fate of the man who had no wedding robe at the parable of the marriage feast?</t>
  </si>
  <si>
    <t>How long did Solomon reign over Israel?</t>
  </si>
  <si>
    <t>In Psalm 52, the psalmist describes himself as what kind of tree in the house of God?</t>
  </si>
  <si>
    <t>Who was compared unfavorably to the lilies of the field?</t>
  </si>
  <si>
    <t>Of what did Peter and John heal the man at the temple gate called Beautiful?</t>
  </si>
  <si>
    <t>Which region was specially noted for its balm?</t>
  </si>
  <si>
    <t>What should the Thessalonians do with brethren who are "not obeying the epistle's word"?</t>
  </si>
  <si>
    <t>Why should a father not "provoke a child to anger"?</t>
  </si>
  <si>
    <t>What did God rain down on the Amorite army as they passed through Beth-Horon, killing more of them than the Israelite army did?</t>
  </si>
  <si>
    <t>While John was baptizing, what did he call the Pharisees and Sadducees?</t>
  </si>
  <si>
    <t>Whose son did Elijah raise from the dead?</t>
  </si>
  <si>
    <t>Which group of people stood and watched Jesus as he ascended into heaven?</t>
  </si>
  <si>
    <t>What object did Elisha cause to float?</t>
  </si>
  <si>
    <t>By what name was the disciple Tabitha also known?</t>
  </si>
  <si>
    <t>From which land did Isaac tell Jacob not to take a wife?</t>
  </si>
  <si>
    <t>How does Paul describe marriage in Hebrews?</t>
  </si>
  <si>
    <t xml:space="preserve">To whom was Jesus referring when he said, "Go tell that fox, behold I cast out devils?" </t>
  </si>
  <si>
    <t>How old was Joseph when he began serving Pharaoh?</t>
  </si>
  <si>
    <t>What did Naboth refuse to sell?</t>
  </si>
  <si>
    <t>Which living creatures in the water were deemed unclean?</t>
  </si>
  <si>
    <t>What must a Christian do to "earn their own bread to eat"?</t>
  </si>
  <si>
    <t>What was the name of the father of Caleb the spy?</t>
  </si>
  <si>
    <t>Which apostle baptized the Ethiopian eunuch?</t>
  </si>
  <si>
    <t>Who promised the "gift of power to tread on serpents and scorpions"?</t>
  </si>
  <si>
    <t>Which king was saved from death by Abraham's prayer?</t>
  </si>
  <si>
    <t>What did Abram do when he heard that Lot was made a prisoner of war?</t>
  </si>
  <si>
    <t>Who sang, "My soul doth magnify the Lord"?</t>
  </si>
  <si>
    <t>At what place did the Israelites arrive only to find the water was too bitter to drink, whereupon God caused it to become sweet?</t>
  </si>
  <si>
    <t>Which Psalm describes how well the Lord knows man, starting with the line, "O Lord, thou hast searched me, and known me"?</t>
  </si>
  <si>
    <t>When Moses blessed the tribes before his death, to what animal did he compare Gad?</t>
  </si>
  <si>
    <t>What was Paul's "distinguishing mark" in the letters he wrote?</t>
  </si>
  <si>
    <t>Which king had a feast using the gold and silver vessels taken from the temple in Jerusalem?</t>
  </si>
  <si>
    <t>How should a "merry person" behave, according to James?</t>
  </si>
  <si>
    <t>What sacrifice did Mary and Joseph offer when the days of purification were complete after Jesus' birth?</t>
  </si>
  <si>
    <t>Who sat down under a tree and asked the Lord to take away his life?</t>
  </si>
  <si>
    <t>What god did the Philistines offer sacrifices to?</t>
  </si>
  <si>
    <t>Which judge unknowingly vowed his daughter to the Lord as a burnt offering?</t>
  </si>
  <si>
    <t>God appeared to Jacob on the way to Egypt in a vision at Beer-sheba, but what did he tell him?</t>
  </si>
  <si>
    <t>What did God tell the people not to eat after the flood?</t>
  </si>
  <si>
    <t>What punishment was given to Gehazi for his greed?</t>
  </si>
  <si>
    <t>How did Rahab let the invading Israelites identify her house?</t>
  </si>
  <si>
    <t>Which angel told Daniel the meaning of his vision of the ram and the goat?</t>
  </si>
  <si>
    <t>Which king helped Solomon with his building projects?</t>
  </si>
  <si>
    <t>How many missionary journeys did Paul undertake before his journey to Rome?</t>
  </si>
  <si>
    <t>What was Timothy advised to take to help with his illnesses?</t>
  </si>
  <si>
    <t>What happened to the prophet from Judah who was led to disobey God when a prophet from Bethel lied to him saying he was allowed to come back and share a meal with him?</t>
  </si>
  <si>
    <t>Who was the goddess of the Ephesians?</t>
  </si>
  <si>
    <t>How many volunteer soldiers did Gideon have initially?</t>
  </si>
  <si>
    <t>What will Jesus "drink new in the Kingdom of God"?</t>
  </si>
  <si>
    <t>What objects did Gideon and his army use to defeat the Midianites?</t>
  </si>
  <si>
    <t>Who had a slave named Onesimus?</t>
  </si>
  <si>
    <t>In which province was Thessalonica located?</t>
  </si>
  <si>
    <t>Which is the shortest Psalm?</t>
  </si>
  <si>
    <t>How did the townspeople regard Ruth?</t>
  </si>
  <si>
    <t>In Revelation, how many people from each tribe were "sealed"?</t>
  </si>
  <si>
    <t>Who slept under a juniper tree after fleeing for his life?</t>
  </si>
  <si>
    <t>Who thought that the gift of God could be purchased with money?</t>
  </si>
  <si>
    <t>What is described as a "tree of life to them that lay hold upon her"?</t>
  </si>
  <si>
    <t>What relation was John Mark to Barnabas?</t>
  </si>
  <si>
    <t>Which of Leah's sons brought her mandrakes?</t>
  </si>
  <si>
    <t>It is "better to obtain wisdom" than what?</t>
  </si>
  <si>
    <t>In which book of the Bible do we read of David and Goliath?</t>
  </si>
  <si>
    <t>When Jesus left Nazareth and began his ministry in Capernaum, what message did he preach?</t>
  </si>
  <si>
    <t>According to James, what should we do after "confessing our faults to one another"?</t>
  </si>
  <si>
    <t>How old was Joshua when he died?</t>
  </si>
  <si>
    <t>Who was the king of Judea at the time of Jesus' birth?</t>
  </si>
  <si>
    <t>What seed did Manna look like?</t>
  </si>
  <si>
    <t>Which disciple brought the boy with five loaves and two fishes to Jesus?</t>
  </si>
  <si>
    <t>According to James, what should we do when we "fall into temptation"?</t>
  </si>
  <si>
    <t>Whose "days are like grass," according to the Psalmist?</t>
  </si>
  <si>
    <t>Which animal is associated with the first four of the seven seals?</t>
  </si>
  <si>
    <t>Which kind of bird did Jesus say were "sold two for a farthing"?</t>
  </si>
  <si>
    <t>Who was the father of Abraham?</t>
  </si>
  <si>
    <t>How were the family warned that someone wanted to kill the baby Jesus?</t>
  </si>
  <si>
    <t>How did the sailors discover Jonah was responsible for the storm?</t>
  </si>
  <si>
    <t>What did the chief priest and Pharisees give Judas to enable him to help arrest Jesus?</t>
  </si>
  <si>
    <t>How old was Josiah when he became king of Judah?</t>
  </si>
  <si>
    <t>What was the name of Abigail's first husband?</t>
  </si>
  <si>
    <t>Why did Jephthah flee to the land of Tob?</t>
  </si>
  <si>
    <t>Where did the hypocrites "love to pray"?</t>
  </si>
  <si>
    <t>Who did Paul heal at Lystra?</t>
  </si>
  <si>
    <t>Which animal did the ten spies liken themselves to, when compared to the people of the land of Canaan?</t>
  </si>
  <si>
    <t>After Pilate found no guilt in Christ, for what reason did the Jews say that Jesus should die?</t>
  </si>
  <si>
    <t>In a parable told by Jesus, two men went up to the temple to pray, a Pharisee and who else?</t>
  </si>
  <si>
    <t>Who were the first two disciples to be called?</t>
  </si>
  <si>
    <t>How many sons did Gideon have?</t>
  </si>
  <si>
    <t>On which day of the creation did God create trees and plants?</t>
  </si>
  <si>
    <t>On which island did Paul preach on his first missionary journey?</t>
  </si>
  <si>
    <t>Why did the Pharisees deride Jesus when he said, "You cannot serve God and Mammon"?</t>
  </si>
  <si>
    <t>What was Samson's offer of reward if the Philistines could solve his riddle?</t>
  </si>
  <si>
    <t>How many of Nineveh's inhabitants could not "discern their left hand from their right hand"?</t>
  </si>
  <si>
    <t>What did the mighty angel throw into the sea that represented the throwing down of Babylon?</t>
  </si>
  <si>
    <t>God calls us to a life of holiness, but according to Thessalonians what are we told we are doing if we ignore this advice?</t>
  </si>
  <si>
    <t>How did Paul escape from Damascus?</t>
  </si>
  <si>
    <t>According to the Book of Proverbs, what is "bound in the heart of a child"?</t>
  </si>
  <si>
    <t>Which men murdered the Levite's concubine?</t>
  </si>
  <si>
    <t>What happened when the third vial of wrath was poured on the earth?</t>
  </si>
  <si>
    <t>On what type of stone were the twelve children of Israel to have their names engraved, as part of the High Priest's garments?</t>
  </si>
  <si>
    <t>What sin did Achan commit?</t>
  </si>
  <si>
    <t>Who was the father of Saul?</t>
  </si>
  <si>
    <t>What four beasts did Daniel see in a vision?</t>
  </si>
  <si>
    <t>Wisdom is "more precious" than which gems?</t>
  </si>
  <si>
    <t>What did the Israelites borrow from their Egyptian neighbors?</t>
  </si>
  <si>
    <t>Who came into Galilee preaching the Kingdom of God?</t>
  </si>
  <si>
    <t>What did God create on the fifth day?</t>
  </si>
  <si>
    <t>What Egyptian name did Pharaoh give to Joseph?</t>
  </si>
  <si>
    <t>What did Jesus do before driving the money-changers out of the temple?</t>
  </si>
  <si>
    <t>What reward did Jesus say the twelve apostles would get for forsaking everything and following him?</t>
  </si>
  <si>
    <t>Who said, "Worthy is the lamb who was slain"?</t>
  </si>
  <si>
    <t>Who gave water to the camels of Abraham's servant, in answer to his prayer?</t>
  </si>
  <si>
    <t xml:space="preserve">In which gospel does Jesus state that he is the "Bread of Life?" </t>
  </si>
  <si>
    <t>How many fish were caught in the miracle of the draught of fishes?</t>
  </si>
  <si>
    <t>From which minor prophet is Jesus quoting when he says, "I am come to set the daughter against her mother"?</t>
  </si>
  <si>
    <t>After seeing the destruction of Jericho and Ai, the inhabitants of which city pretended to be travelers from a far off land to make a covenant of peace with the Israelites?</t>
  </si>
  <si>
    <t>In the parable of the Good Samaritan, who was the first man to pass by the wounded man?</t>
  </si>
  <si>
    <t>What did Paul do when he couldn't bear to be away from the brethren at Thessalonica any longer?</t>
  </si>
  <si>
    <t>What did James and John want to do to the unwelcoming Samaritan village?</t>
  </si>
  <si>
    <t>Jesus said not to "swear by your head" because you cannot do what?</t>
  </si>
  <si>
    <t>On the fourth day God made the Sun, Moon and what else?</t>
  </si>
  <si>
    <t>In the New Jerusalem described in Revelation, what are the twelve gates made from?</t>
  </si>
  <si>
    <t>Which Psalm is entitled "A Prayer of Moses"?</t>
  </si>
  <si>
    <t>On what day of creation were dry land and seas created?</t>
  </si>
  <si>
    <t>How many tribes was Jeroboam promised he would rule over?</t>
  </si>
  <si>
    <t>Which brother did Joseph imprison while the others returned to Jacob?</t>
  </si>
  <si>
    <t>How many spies did Moses send out to explore the land of Canaan?</t>
  </si>
  <si>
    <t>Which bird does Job say is "lacking in wisdom", due to the fact she leaves her eggs on the floor?</t>
  </si>
  <si>
    <t>Whose mother found him a wife from Egypt?</t>
  </si>
  <si>
    <t>Noah was a "preacher" of what?</t>
  </si>
  <si>
    <t>Which of the twelve sons of Jacob had a name that means "praise"?</t>
  </si>
  <si>
    <t>What is the message of the parable that Jesus told Simon the Pharisee?</t>
  </si>
  <si>
    <t>How many men and women were in the temple to watch Samson entertain them?</t>
  </si>
  <si>
    <t>Who escorted the slave with the letter to Philemon?</t>
  </si>
  <si>
    <t>Who was Paul writing to when he wrote "I will receive you and will be a Father unto you and ye shall be my sons and daughters, saith the Lord Almighty"?</t>
  </si>
  <si>
    <t>What was the name of the servant who had his ear cut off at the arrest of Jesus?</t>
  </si>
  <si>
    <t>What did Samson carry to the top of the hill overlooking Hebron?</t>
  </si>
  <si>
    <t>Whose house did Paul go to in Caesarea?</t>
  </si>
  <si>
    <t>Who went to sleep during one of Paul's sermons and fell out of the window?</t>
  </si>
  <si>
    <t>Which prophet of God told Naaman to wash in the river Jordan to cure his leprosy?</t>
  </si>
  <si>
    <t>What occupation did Priscilla have?</t>
  </si>
  <si>
    <t>One title of God is El Shaddai, which means what?</t>
  </si>
  <si>
    <t>What is the seventh commandment?</t>
  </si>
  <si>
    <t>How many cities of refuge were on the east side of Jordan?</t>
  </si>
  <si>
    <t>What was the name of Joseph's (son of Jacob) first born son?</t>
  </si>
  <si>
    <t>According to the Bible what sort of man was Noah?</t>
  </si>
  <si>
    <t>How many tribes inherited land on the east of Jordan?</t>
  </si>
  <si>
    <t>What relation was Lois to Timothy?</t>
  </si>
  <si>
    <t>In the parable of the Good Samaritan, who was the second man to pass by the robbed man?</t>
  </si>
  <si>
    <t>What was the name of the city where Lydia was converted?</t>
  </si>
  <si>
    <t>Against which enemy did Jephthah lead Israel?</t>
  </si>
  <si>
    <t>What was the name of the prophet who prophesied that Paul would be bound at Jerusalem?</t>
  </si>
  <si>
    <t>How did King Zimri commit suicide?</t>
  </si>
  <si>
    <t>In the parable of the laborers in the vineyard how much was each person paid to work?</t>
  </si>
  <si>
    <t>Whose wife went into labor and gave birth on hearing the news that the Ark of God was captured and that her father-in-law and husband were dead?</t>
  </si>
  <si>
    <t>In Luke's account of the Beatitudes who does Jesus say the Kingdom of God belongs to?</t>
  </si>
  <si>
    <t>For what reason did Isaac say he loved Esau?</t>
  </si>
  <si>
    <t>In the ritual cleansing of a leper under the Law of Moses, which animals were to be offered on the eighth day?</t>
  </si>
  <si>
    <t>Who should you "withdraw from", according to the epistles of Thessalonians?</t>
  </si>
  <si>
    <t>Psalm 91 verses 11 and 12 are quoted in which New Testament incident?</t>
  </si>
  <si>
    <t>How was the earth watered initially before rain?</t>
  </si>
  <si>
    <t>What proportion of his goods did Zacchaeus give away to the poor?</t>
  </si>
  <si>
    <t>How old was Anna the prophetess when she saw Jesus?</t>
  </si>
  <si>
    <t>What did Rachel steal from her father, Laban, when she left home with her husband Jacob?</t>
  </si>
  <si>
    <t>The snail is mentioned in which Psalm?</t>
  </si>
  <si>
    <t>How does Psalm 96 say we should worship God?</t>
  </si>
  <si>
    <t>Why should children listen to "the instruction of a father"?</t>
  </si>
  <si>
    <t>What did the disciples say to Jesus before the ascension?</t>
  </si>
  <si>
    <t>What did Jesus eat to convince the disciples that he was indeed raised from the dead?</t>
  </si>
  <si>
    <t>How old was Joseph when he died?</t>
  </si>
  <si>
    <t>Where was David born?</t>
  </si>
  <si>
    <t>How were the Thessalonians told to "keep their own bodies"?</t>
  </si>
  <si>
    <t>How many companions did the Philistines give to Samson at the feast in Timnah?</t>
  </si>
  <si>
    <t>How many times did Noah send out the dove?</t>
  </si>
  <si>
    <t>What instruments were used to praise God when the temple foundation was rebuilt?</t>
  </si>
  <si>
    <t>How many "minor prophets" are there?</t>
  </si>
  <si>
    <t>Honor thy father and thy mother is one of the ten commandments</t>
  </si>
  <si>
    <t xml:space="preserve"> Which one?</t>
  </si>
  <si>
    <t>What did Daniel see by the river Hiddekel?</t>
  </si>
  <si>
    <t>In the time of the Judges, civil war broke out against which tribe?</t>
  </si>
  <si>
    <t>Paul thanks God that he did not baptize any of the Corinthians, except for which people?</t>
  </si>
  <si>
    <t>Which Pharisee said that if the gospel truly comes from God, no-one will be able to stop it spreading?</t>
  </si>
  <si>
    <t>Where does Solomon say that leopards live?</t>
  </si>
  <si>
    <t>What did the New Jerusalem look like in the book of Revelation?</t>
  </si>
  <si>
    <t>Melchizedek was a high priest, but also king of where?</t>
  </si>
  <si>
    <t>Which king had the longest reign over the Kingdom of Israel?</t>
  </si>
  <si>
    <t>On what day of the week was Christ resurrected?</t>
  </si>
  <si>
    <t>Paul and Silas were imprisoned during the second missionary journey, but in what city did this happen?</t>
  </si>
  <si>
    <t>What is the shortest book in the Old Testament?</t>
  </si>
  <si>
    <t>In Matthew's account of the Sermon on the Mount, what was the first of the Beatitudes?</t>
  </si>
  <si>
    <t>Jesus appeared to his disciples after the resurrection beside which sea?</t>
  </si>
  <si>
    <t>How many wise men does the Bible say came to visit Jesus?</t>
  </si>
  <si>
    <t>Where did Philip preach the good news about the Kingdom of God leading to many baptisms?</t>
  </si>
  <si>
    <t>What did Paul do immediately after receiving his sight back?</t>
  </si>
  <si>
    <t>What was the name of the city where Elijah raised the widow's son from the dead?</t>
  </si>
  <si>
    <t>Who said, "To obey is better than sacrifice"?</t>
  </si>
  <si>
    <t>What was the name of a man who was given the Spirit of God, to enable him to become a good craftsman, and assist with the building of the tabernacle?</t>
  </si>
  <si>
    <t>Which prophet told Jeroboam he would rule over ten tribes?</t>
  </si>
  <si>
    <t>What did Melchizedek give to Abram?</t>
  </si>
  <si>
    <t>What argument prompted Jesus to tell his disciples that they would judge the twelve tribes in the kingdom?</t>
  </si>
  <si>
    <t>Who was king of the southern kingdom when the northern kingdom of Israel fell to Assyria?</t>
  </si>
  <si>
    <t>The fifth trumpet in Revelation is a plague which was also a plague upon Egypt in Exodus</t>
  </si>
  <si>
    <t>In Zechariah, the prophet has a vision of a man riding a red horse and standing under what kind of tree?</t>
  </si>
  <si>
    <t>For how long did Abdon, son of Hillel, judge Israel?</t>
  </si>
  <si>
    <t>When the Israelites came to Elim, how many palm trees were there?</t>
  </si>
  <si>
    <t>How many rivers did the river in Eden split into once it left the garden?</t>
  </si>
  <si>
    <t>What was the name of the Sorcerer Paul met on the island of Cyprus?</t>
  </si>
  <si>
    <t>How much did Ruth glean on her first day in Boaz's field?</t>
  </si>
  <si>
    <t>Who thanked King David for allowing his (David's) son Absalom to return to Jerusalem?</t>
  </si>
  <si>
    <t>In the parable of the lamp, where is the candle to be "set once it is lit"?</t>
  </si>
  <si>
    <t>A wholesome (healing), tongue is described as what?</t>
  </si>
  <si>
    <t>Three of David's mighty men risked their lives against the Philistines to get him a drink of water from where?</t>
  </si>
  <si>
    <t>What feast was instituted when Queen Esther saved the Jews from destruction?</t>
  </si>
  <si>
    <t>What was the name of the field where Abraham buried his wife?</t>
  </si>
  <si>
    <t>From which country did Solomon import horses?</t>
  </si>
  <si>
    <t>What miracle did Jesus perform just before healing Legion of his unclean spirit?</t>
  </si>
  <si>
    <t>Why did Pharaoh give Joseph's family the land of Goshen to live in?</t>
  </si>
  <si>
    <t>After the exile, the Israelites returned and started to rebuild the temple in Jerusalem, but which other prophet along with Zechariah was sent to encourage the completion of the partly built temple?</t>
  </si>
  <si>
    <t>At what place did the writer to the Thessalonians say he'd been given rough treatment?</t>
  </si>
  <si>
    <t>Who was well reported of at Lystra and Iconium?</t>
  </si>
  <si>
    <t>In John's first epistle which three things are said to testify and agree about Jesus?</t>
  </si>
  <si>
    <t>In Proverbs, how shall the "man's belly be satisfied"?</t>
  </si>
  <si>
    <t>What did Rahab hide the two spies under?</t>
  </si>
  <si>
    <t>In years, roughly how long did Paul spend in Ephesus?</t>
  </si>
  <si>
    <t>Which gospel records the fewest of the miracles performed by Jesus?</t>
  </si>
  <si>
    <t>What does Psalm 16 say there is in "the Lord's right hand"?</t>
  </si>
  <si>
    <t>Who walked barefoot and naked for three years at the Lord's command?</t>
  </si>
  <si>
    <t>Who promised to give their daughters to Shechemites if they agreed to be circumcised, only to kill them instead three days later while they were still sore?</t>
  </si>
  <si>
    <t>Which god did the people of Lystra think Paul was?</t>
  </si>
  <si>
    <t>What happened to the sun when the sixth seal was opened?</t>
  </si>
  <si>
    <t>What characteristics are attached to the breastplate mentioned in Thessalonians?</t>
  </si>
  <si>
    <t>Of which animal were the kings of Israel told not to have lots?</t>
  </si>
  <si>
    <t>In Revelation, unclean spirits came out of the mouth of the dragon, in the form of what animals?</t>
  </si>
  <si>
    <t>How old was Noah when the floods came?</t>
  </si>
  <si>
    <t>Which animal skins, dyed red, were used as an offering to help make the tabernacle?</t>
  </si>
  <si>
    <t>Which king contributes words of wisdom in Proverbs chapter 31?</t>
  </si>
  <si>
    <t>In which Jewish month is the Passover?</t>
  </si>
  <si>
    <t>Who did Daniel see sitting in a throne in his vision of the four beasts?</t>
  </si>
  <si>
    <t>The Ethiopian eunuch, held what office of responsibility to Candace, queen of the Ethiopians?</t>
  </si>
  <si>
    <t>How does Psalm 100 say we should come before the Lord's presence?</t>
  </si>
  <si>
    <t>How many concubines did Solomon have?</t>
  </si>
  <si>
    <t>How did Moses make the bitter waters of Marah drinkable?</t>
  </si>
  <si>
    <t>How did Adam and Eve feel about their nakedness at first?</t>
  </si>
  <si>
    <t>Who deceived the worshippers of Baal into attending sacrifices only to destroy them all once they had arrived?</t>
  </si>
  <si>
    <t>The branched candlestick in the tabernacle had its cups carved in the likeness of which plant?</t>
  </si>
  <si>
    <t>What happened to the soldiers of Gideon who lapped the river water with their tongues like dogs?</t>
  </si>
  <si>
    <t>How many sections (or books) is the book of Psalms split into?</t>
  </si>
  <si>
    <t>How old was Abraham's first wife when she died?</t>
  </si>
  <si>
    <t>To what does the "seventy weeks" prophecy refer?</t>
  </si>
  <si>
    <t>To which tribe did Anna the prophetess belong?</t>
  </si>
  <si>
    <t>What part of Paul's clothing did Agabus use?</t>
  </si>
  <si>
    <t>David says in the Psalms that "adders' poison is under their lips"</t>
  </si>
  <si>
    <t xml:space="preserve"> To whom is he referring?</t>
  </si>
  <si>
    <t>Who was the father in law of Caiaphas, the high priest at the time of Jesus death?</t>
  </si>
  <si>
    <t>Who did Paul take with him on his first missionary journey?</t>
  </si>
  <si>
    <t>Jesus initially sent the twelve disciples to preach to which group of people?</t>
  </si>
  <si>
    <t>Where will the believers reign in the Kingdom of God?</t>
  </si>
  <si>
    <t>Who did Joseph's brothers sell him to?</t>
  </si>
  <si>
    <t>Who shall the "prayer of faith" save?</t>
  </si>
  <si>
    <t>Where did Delilah live?</t>
  </si>
  <si>
    <t>Who was Paul referring to when he said, "May the Lord grant mercy to his household, for he often refreshed me and was not ashamed of my chains"?</t>
  </si>
  <si>
    <t>How many elders witnessed Boaz's agreement with the kinsman?</t>
  </si>
  <si>
    <t>According to Job, what is the hope of "a tree that is cut down"?</t>
  </si>
  <si>
    <t>What should the Israelites not destroy when they besiege a city?</t>
  </si>
  <si>
    <t>What offering did Gideon present to the Lord under the oak tree?</t>
  </si>
  <si>
    <t>On what island was Paul shipwrecked as he made his way to Rome?</t>
  </si>
  <si>
    <t>An excellent wife is a what to her husband?</t>
  </si>
  <si>
    <t>To what tribe did Samson belong?</t>
  </si>
  <si>
    <t>In which book of the Bible would you find the record of Balaam and his donkey?</t>
  </si>
  <si>
    <t>What are Psalms 120-134 collectively known as?</t>
  </si>
  <si>
    <t>When Joseph was in prison, whose dream did he correctly interpret to mean he would be restored to his job?</t>
  </si>
  <si>
    <t>What is "sanctified by the word of God and prayer"?</t>
  </si>
  <si>
    <t>In the parable of the good father, if a son asks for an egg, what would the good father not give him?</t>
  </si>
  <si>
    <t>Fearing that Saul wanted to kill him, what lie did David ask Jonathan to tell his father if asked why he wasn't at the king's table for the New Moon feast?</t>
  </si>
  <si>
    <t>What was the name of the field that Jacob requested to be buried in?</t>
  </si>
  <si>
    <t>How long did Noah live for after the flood?</t>
  </si>
  <si>
    <t>Paul, Timothy and who else sent their greetings to Thessalonica?</t>
  </si>
  <si>
    <t>How many years did Jacob live for?</t>
  </si>
  <si>
    <t>What animal is "better than a dead lion"?</t>
  </si>
  <si>
    <t>One of the ten plagues of Egypt was the plague of boils, but which number was it?</t>
  </si>
  <si>
    <t>After being left behind in Berea, in which city did Silas and Timothy meet up with Paul?</t>
  </si>
  <si>
    <t>Who told his wife not to worry that she was barren and said, "am not I better to thee than ten sons"?</t>
  </si>
  <si>
    <t>What does Job say is "poured out like water"?</t>
  </si>
  <si>
    <t>A word "fitly spoken" is like what of gold set in pictures of silver?</t>
  </si>
  <si>
    <t>On which occasion in the Bible does it specifically say that believers sung a hymn?</t>
  </si>
  <si>
    <t>To which city did Samson go down to and kill thirty men?</t>
  </si>
  <si>
    <t>Who was the Persian king when the rebuilding of the temple after the exile was finally complete?</t>
  </si>
  <si>
    <t>What part of King Asa's body was diseased?</t>
  </si>
  <si>
    <t>Which priest anointed Solomon?</t>
  </si>
  <si>
    <t>Who does James say is the "source of every good and every perfect gift"?</t>
  </si>
  <si>
    <t>Which disciple asked Jesus to show them the Father?</t>
  </si>
  <si>
    <t>What did Athaliah do when she saw her son, Ahaziah, was dead?</t>
  </si>
  <si>
    <t>Who had a bed 13</t>
  </si>
  <si>
    <t>5 foot long by 6 foot wide?</t>
  </si>
  <si>
    <t>Whose handkerchiefs were able to heal the sick?</t>
  </si>
  <si>
    <t>How did Daniel react to the vision by the river Hiddekel?</t>
  </si>
  <si>
    <t>Which Old Testament prophet was given a book to eat by God?</t>
  </si>
  <si>
    <t>What was the name of the centurion who looked after Paul on the journey to Rome?</t>
  </si>
  <si>
    <t xml:space="preserve">Which book of the Bible comments that "dead flies cause the ointment of the apothecary to send forth a stinking savor?" </t>
  </si>
  <si>
    <t>Bread gained by deceit is sweet to a man, but what shall his mouth be filled with afterwards?</t>
  </si>
  <si>
    <t>What does Zechariah see in a vision that destroys the houses of thieves and liars?</t>
  </si>
  <si>
    <t>How long did it take Solomon to build his own house?</t>
  </si>
  <si>
    <t>At which battle were the Israelites defeated because Joshua attacked without seeking God's guidance first?</t>
  </si>
  <si>
    <t>In the parable of the debtors, one owed 500 denarii (pence), but how much did the other one owe?</t>
  </si>
  <si>
    <t>What was the name of the man who was paralyzed and had been bedridden for eight years?</t>
  </si>
  <si>
    <t>How old was Abram when he first became a father?</t>
  </si>
  <si>
    <t>How old was David when he died?</t>
  </si>
  <si>
    <t>How long was Noah's ark?</t>
  </si>
  <si>
    <t>During Paul's third missionary journey, roughly for how long did he minister in the school of Tyrannus at Ephesus?</t>
  </si>
  <si>
    <t>What does James say "envying and strife in your heart" brings?</t>
  </si>
  <si>
    <t>Which honorable counselor was waiting for the Kingdom of God?</t>
  </si>
  <si>
    <t>One of the Ten Commandments forbids the coveting of a neighbor's property</t>
  </si>
  <si>
    <t>What did God specifically command concerning the eating of the thanksgiving offering that the Israelites made?</t>
  </si>
  <si>
    <t>Which tribe's blessing from Jacob said they would "dwell at the haven of the sea"?</t>
  </si>
  <si>
    <t>Jesus accused the Pharisees of hypocritically paying tithes on herbs, and omitting which weightier matters of the law?</t>
  </si>
  <si>
    <t>Which king of Heshbon would not let the Israelites pass through his land?</t>
  </si>
  <si>
    <t>What occasion did David write Psalm 105 for?</t>
  </si>
  <si>
    <t>Which one of the Ten Commandments was an instruction not to lie (bear false witness)?</t>
  </si>
  <si>
    <t>What was the name of the god that Barnabas was called at Lystra?</t>
  </si>
  <si>
    <t>How many horns did the ram in Daniel's vision have?</t>
  </si>
  <si>
    <t>Onesimus, was a run away slave from which city?</t>
  </si>
  <si>
    <t>The disciple Thomas was also known as Didymus, but what does this name mean?</t>
  </si>
  <si>
    <t>Which king decreed that the Jews could return to their land to rebuild the temple?</t>
  </si>
  <si>
    <t>Isaiah took a cake of what to heal Hezekiah?</t>
  </si>
  <si>
    <t xml:space="preserve">Who prayed, "I pray thee, open his eyes that he may see?" </t>
  </si>
  <si>
    <t>How many silver shekels did Jeremiah pay to Hanameel for a field in Anathoth?</t>
  </si>
  <si>
    <t>In the love poetry of Song of Solomon the lady's hair is described as a flock of which animal?</t>
  </si>
  <si>
    <t>What is the first offering made to the Lord recorded in the Bible?</t>
  </si>
  <si>
    <t>In Revelation 22, who does it say has the right to the tree of life?</t>
  </si>
  <si>
    <t>In Proverbs, what metal is the "tongue of the just" likened to?</t>
  </si>
  <si>
    <t>Which three tribes camped on the northern side of the tabernacle in the wilderness?</t>
  </si>
  <si>
    <t>To where did Paul &amp; Silas flee after upsetting the Jews at Thessalonica?</t>
  </si>
  <si>
    <t>How many silver pieces would each Philistine lord give to Delilah if she betrayed Samson?</t>
  </si>
  <si>
    <t>In the parable about a fig tree, when you see the "tree putting forth leaves", what is near?</t>
  </si>
  <si>
    <t>According to Proverbs, how do those "seeking death" acquire their wealth?</t>
  </si>
  <si>
    <t>In the prophecy of Isaiah, where will a little child play in the kingdom age?</t>
  </si>
  <si>
    <t>In Genesis, who was buried under an oak tree below Bethel?</t>
  </si>
  <si>
    <t>What color was the High Priest's robe?</t>
  </si>
  <si>
    <t>Who does Paul thank God for because their "faith and love grew exceedingly"?</t>
  </si>
  <si>
    <t>Which nation does Jeremiah say is dwelling in Gad?</t>
  </si>
  <si>
    <t>In which city were Paul and Barnabas worshipped as gods?</t>
  </si>
  <si>
    <t>What does the name Israel mean?</t>
  </si>
  <si>
    <t>What must an Israelite do when "building a new house"?</t>
  </si>
  <si>
    <t>Which prophet said, "Out of Egypt have I called my son"?</t>
  </si>
  <si>
    <t>Deceit is in the heart of them that</t>
  </si>
  <si>
    <t xml:space="preserve"> do what?</t>
  </si>
  <si>
    <t>Jesus quotes a portion of text from the Old Testament in connection with the parable of the vineyard owner, "The stone which the builders rejected is become the head of the corner:", but which Old Testament book did this come from?</t>
  </si>
  <si>
    <t>Where did Paul leave the sick Trophimus?</t>
  </si>
  <si>
    <t>In a battle against the Syrians, what killed 27,000 of them in the city of Aphek?</t>
  </si>
  <si>
    <t>What weight of gold was Solomon recorded as acquiring in one year?</t>
  </si>
  <si>
    <t>Who addresses an epistle to the "twelve tribes which are scattered abroad"?</t>
  </si>
  <si>
    <t>Who was killed by a wet blanket?</t>
  </si>
  <si>
    <t>In the parable of the Prodigal Son, what portion would the son have received?</t>
  </si>
  <si>
    <t>What did Elisha throw into Jericho's water supply to "heal" it?</t>
  </si>
  <si>
    <t>With what unusual weapon did Shamgar slay 600 Philistines?</t>
  </si>
  <si>
    <t>In which tribe was the city of Ramoth-Gilead?</t>
  </si>
  <si>
    <t>Why do the four and twenty elders in Revelation give thanks to God?</t>
  </si>
  <si>
    <t>David refers to the tribe of Judah as his what in the Psalms?</t>
  </si>
  <si>
    <t>When Isaiah describes the desolation of the last days, a man shall "cast his idols of silver, and his idols of gold, to the moles" and the what?</t>
  </si>
  <si>
    <t>Who gave thanks to the Lord when she saw the baby Jesus?</t>
  </si>
  <si>
    <t>Children in the region of what age were to be killed, in the hope that the young Jesus would also be killed?</t>
  </si>
  <si>
    <t>Who is described in the Psalms as "spreading himself like a green bay tree"?</t>
  </si>
  <si>
    <t>Aeneas was confined to bed for eight years suffering from the palsy, but which town did he dwell in?</t>
  </si>
  <si>
    <t>Where was Solomon anointed?</t>
  </si>
  <si>
    <t>Christ was led away to which high priest first?</t>
  </si>
  <si>
    <t>Whose mother does Paul greet in the letter to the Romans?</t>
  </si>
  <si>
    <t>Which Psalm does Paul quote from in his exhortation at Antioch?</t>
  </si>
  <si>
    <t>The legs of the lame hanging limp are like what in the mouth of fools?</t>
  </si>
  <si>
    <t>How does Peter say a husband should treat his wife?</t>
  </si>
  <si>
    <t>After being told by God to remain in Gerar, who told the men there when questioned that his wife was merely his sister?</t>
  </si>
  <si>
    <t>Why does David say "the daughters of Judah should be glad"?</t>
  </si>
  <si>
    <t>For how many shekels of silver did Abraham purchase the field of Machpelah?</t>
  </si>
  <si>
    <t>In Ezekiel's prophecy, who is said to be the "mother of Jerusalem"?</t>
  </si>
  <si>
    <t>Who did Jesus say was "not far from the Kingdom of God"?</t>
  </si>
  <si>
    <t>Who succeeded Herod the Great after his death?</t>
  </si>
  <si>
    <t>On Paul's journey to Rome, at what location did he meet brethren whom he thanked God for?</t>
  </si>
  <si>
    <t>Proverbs describes a "fair woman without discretion" as like a jewel of gold in what?</t>
  </si>
  <si>
    <t>What does the name Abram mean?</t>
  </si>
  <si>
    <t>How many begotten sons of David are named in the Bible?</t>
  </si>
  <si>
    <t>In Luke's account of the Sermon on the Mount to who does Jesus say "God is kind"?</t>
  </si>
  <si>
    <t>How many cities did the Levites possess?</t>
  </si>
  <si>
    <t>The angel said to Mary that Jesus would "reign over the house" of which Old Testament character?</t>
  </si>
  <si>
    <t>Daniel had a dream about four things. What sort of things?</t>
  </si>
  <si>
    <t>When Saul defeated the Amalekites he disobeyed God and took possessions from the land. What was the name of the king he also spared?</t>
  </si>
  <si>
    <t>The fear of the Lord is the beginning of knowledge, but fools despise... what?</t>
  </si>
  <si>
    <t xml:space="preserve">Finish the proverb: "The rod and reproof give wisdom, but a child left to himself.".. </t>
  </si>
  <si>
    <t>Why wasn't David allowed to build God's house?</t>
  </si>
  <si>
    <t>Which parts of his body did Peter ask Jesus to wash, after being told that unless Jesus washed his feet he would have no part with him?</t>
  </si>
  <si>
    <t>What did the Holy Spirit look like when the disciples received it?</t>
  </si>
  <si>
    <t>Which two of the eight signs, or miracles, recorded in John, are also recorded in other gospel records?</t>
  </si>
  <si>
    <t>Who led the people of Israel into the Promised Land?</t>
  </si>
  <si>
    <t>With what object did Jael kill Sisera?</t>
  </si>
  <si>
    <t>Praise ye him, all his angels: praise ye him, all his hosts, is followed by which line?</t>
  </si>
  <si>
    <t>Many of the chief rulers privately believed in Jesus. Why did they not confess this belief publicly?</t>
  </si>
  <si>
    <t>At the age of twelve, Jesus was left behind in Jerusalem. Where did his parents find him?</t>
  </si>
  <si>
    <t>Abraham's wife, Sarah, bore a special son. What was his name?</t>
  </si>
  <si>
    <t>As Esau grew, he was described as a what...?</t>
  </si>
  <si>
    <t>Zacharias and Elizabeth were told by an angel that they would have a son. What was he to be called?</t>
  </si>
  <si>
    <t xml:space="preserve">Complete this common phrase of thanksgiving found in the Bible: "O give thanks unto the Lord; for he is good: for his _____ endureth for ever." </t>
  </si>
  <si>
    <t>Who wrote the majority of the Psalms?</t>
  </si>
  <si>
    <t>Which prophet anointed David as king?</t>
  </si>
  <si>
    <t>A "soft answer turneth away..." what?</t>
  </si>
  <si>
    <t>What job did the Prodigal Son end up taking after he had spent his inheritance?</t>
  </si>
  <si>
    <t>Why shouldn't we give anyone the title of "Father"?</t>
  </si>
  <si>
    <t xml:space="preserve">Jesus asked: "Can the blind lead the....?" </t>
  </si>
  <si>
    <t>When he was approached by Jesus, who said, "What have you to do with me, Jesus, Son of the Most High God? I adjure you by God, do not torment me."?</t>
  </si>
  <si>
    <t>What was the reason that Jacob and his family began a new life in Egypt?</t>
  </si>
  <si>
    <t>How was Isaac's wife chosen?</t>
  </si>
  <si>
    <t>Whose father was so pleased to see him that he gave him the best robe and killed the fatted calf?</t>
  </si>
  <si>
    <t>What was the name of Solomon's son who succeeded him as king?</t>
  </si>
  <si>
    <t>How did the people listening to the Sermon on the Mount view Jesus' teachings?</t>
  </si>
  <si>
    <t>What does faith require to make it a living faith?</t>
  </si>
  <si>
    <t>What did Jesus say you should do if someone asks you to go with them for a mile?</t>
  </si>
  <si>
    <t>In the parable of the grain of mustard seed, when it becomes a tree birds come and do what?</t>
  </si>
  <si>
    <t>The field that Judas Iscariot purchased with his betrayal money was called Aceldama, but as what was it also known?</t>
  </si>
  <si>
    <t>Who did Jesus raise from the dead by a prayer of thanks to God?</t>
  </si>
  <si>
    <t>The king's wrath is as "the roaring" of what?</t>
  </si>
  <si>
    <t>Ananias and Sapphira sold some property and secretly kept part of the proceeds for themselves. What happened to them?</t>
  </si>
  <si>
    <t xml:space="preserve">Complete the Beatitude: "Blessed are the pure in heart..." </t>
  </si>
  <si>
    <t>For how many pieces of silver did Judas betray Christ?</t>
  </si>
  <si>
    <t>Who did Abram marry?</t>
  </si>
  <si>
    <t>What did Jesus say he would leave with the disciples?</t>
  </si>
  <si>
    <t>What did Paul ask Philemon to have ready for him?</t>
  </si>
  <si>
    <t>In Egypt, what did Joseph accuse his brothers of at their first meeting?</t>
  </si>
  <si>
    <t>Where did Jesus first see Nathanael?</t>
  </si>
  <si>
    <t>Which disciple was a tax collector?</t>
  </si>
  <si>
    <t>Which city was the letter to Philemon written from?</t>
  </si>
  <si>
    <t>What horrific act did the women do to their children during the Babylonian siege of Jerusalem?</t>
  </si>
  <si>
    <t>What does the name Abraham mean?</t>
  </si>
  <si>
    <t>When the Pharisees asked Jesus whether it was lawful to pay taxes to Caesar, what object did he use to answer their question?</t>
  </si>
  <si>
    <t>When Philip and the Ethiopian eunuch arrive at some water, what does the eunuch say?</t>
  </si>
  <si>
    <t>Who said to Mary, "Blessed are you among women, and blessed is the fruit of your womb!"?</t>
  </si>
  <si>
    <t>According to the words of Jesus in the Sermon on the Mount, "a city that is on a hill cannot be..." what?</t>
  </si>
  <si>
    <t>What was the fate of Shechem, the prince who fell in love with Dinah, daughter of Jacob?</t>
  </si>
  <si>
    <t>What book of the Bible follows Philemon?</t>
  </si>
  <si>
    <t>During Jacob's struggle with the angel, the hollow of which part of Jacob's body was touched and put out of joint?</t>
  </si>
  <si>
    <t>Which Christian doctrine did the Sadducees reject?</t>
  </si>
  <si>
    <t>For how many years had the woman with the issue of blood suffered before she was healed by Jesus?</t>
  </si>
  <si>
    <t>What was the affliction of Bartimaeus?</t>
  </si>
  <si>
    <t>What was the color of the robe placed on Jesus by the soldiers?</t>
  </si>
  <si>
    <t>How did Paul say we should let our requests be made known to God?</t>
  </si>
  <si>
    <t>In the Sermon on the Mount, what does Jesus tell us the earth is?</t>
  </si>
  <si>
    <t>In which book of the Bible do we find "Nebuchadnezzar's image"?</t>
  </si>
  <si>
    <t>Jesus used a little child to show the futility of an argument among the disciples. What were they arguing about?</t>
  </si>
  <si>
    <t>Which book of the Bible begins with "The book of the generation of Jesus Christ, the son of David, the son of Abraham."?</t>
  </si>
  <si>
    <t>Jephthah made a vow to God, with what effect on his daughter?</t>
  </si>
  <si>
    <t>Who did Mary suppose Jesus to be at first after the resurrection?</t>
  </si>
  <si>
    <t>How did Jesus reveal the one who would betray him?</t>
  </si>
  <si>
    <t>Which two Old Testament characters appeared with Jesus at the transfiguration?</t>
  </si>
  <si>
    <t>Who prayed for the fiery serpents to be taken away from Israel?</t>
  </si>
  <si>
    <t>Which married couple did Paul become friends with at Corinth?</t>
  </si>
  <si>
    <t>Who persuaded Delilah to betray Samson?</t>
  </si>
  <si>
    <t>When Jesus died, for how long was there darkness over the land?</t>
  </si>
  <si>
    <t>What service did Nehemiah perform for King Artaxerxes?</t>
  </si>
  <si>
    <t>What is the next line of the Lord's Prayer after "Give us this day our daily bread..."?</t>
  </si>
  <si>
    <t>What did Abigail prevent David from doing to Nabal?</t>
  </si>
  <si>
    <t>Who became nurse to Ruth's son?</t>
  </si>
  <si>
    <t>According to the law, why could the Israelites not eat blood?</t>
  </si>
  <si>
    <t>What relation was Jacob to Abraham?</t>
  </si>
  <si>
    <t>What killed the plant that God had provided Jonah for shade?</t>
  </si>
  <si>
    <t>What did the prophet Micah say about Jesus' birth?</t>
  </si>
  <si>
    <t>What did John do with the little book he took from the angel?</t>
  </si>
  <si>
    <t>Who went up yearly to worship God in Shiloh, and one year prayed to God for a baby?</t>
  </si>
  <si>
    <t>In which tribe was the city of Bethlehem?</t>
  </si>
  <si>
    <t>What was Peter doing when he denied Jesus for the second time?</t>
  </si>
  <si>
    <t>What did Jonah do while he waited to see Nineveh's fate?</t>
  </si>
  <si>
    <t>Who carried the cross for Christ?</t>
  </si>
  <si>
    <t>On which mountain range did Noah's ark come to rest?</t>
  </si>
  <si>
    <t>Which two tribes of Israel were not named after sons of Jacob?</t>
  </si>
  <si>
    <t>What did the Queen of Sheba give to Solomon?</t>
  </si>
  <si>
    <t>What should Philemon do if his slave owed him anything?</t>
  </si>
  <si>
    <t>How many books are there in the Old Testament?</t>
  </si>
  <si>
    <t>According to Old Testament law, what should you not cook a young goat in?</t>
  </si>
  <si>
    <t>What did Joseph want to do when he discovered Mary was pregnant?</t>
  </si>
  <si>
    <t>What did Boaz say Naomi was selling?</t>
  </si>
  <si>
    <t>Abram was rich in gold, silver and what else?</t>
  </si>
  <si>
    <t>How much of Elijah's spirit did Elisha receive?</t>
  </si>
  <si>
    <t>What was unusual about the 700 Benjamite soldiers who could sling a stone and hit their target every time?</t>
  </si>
  <si>
    <t>What relation was Annas to Caiaphas?</t>
  </si>
  <si>
    <t>According to James, what is "pure and undefiled religion"?</t>
  </si>
  <si>
    <t>After the Babylonian exile, the Jews sought wealth and possessions for themselves. What should they have been doing?</t>
  </si>
  <si>
    <t>Demetrius, of Ephesus was a...?</t>
  </si>
  <si>
    <t>The blessed man will be like a tree planted by…. what?</t>
  </si>
  <si>
    <t xml:space="preserve">Mary </t>
  </si>
  <si>
    <t xml:space="preserve">Garden of Eden </t>
  </si>
  <si>
    <t xml:space="preserve">Loaves of bread and fishes </t>
  </si>
  <si>
    <t xml:space="preserve">Crucifixion </t>
  </si>
  <si>
    <t xml:space="preserve">Rib </t>
  </si>
  <si>
    <t xml:space="preserve">(Simon) Peter </t>
  </si>
  <si>
    <t xml:space="preserve">Serpent </t>
  </si>
  <si>
    <t xml:space="preserve">Crown of Thorns </t>
  </si>
  <si>
    <t xml:space="preserve">Our Father which art in heaven </t>
  </si>
  <si>
    <t xml:space="preserve">Daughter-in-law </t>
  </si>
  <si>
    <t xml:space="preserve">Cain </t>
  </si>
  <si>
    <t xml:space="preserve">Abraham </t>
  </si>
  <si>
    <t xml:space="preserve">Creation </t>
  </si>
  <si>
    <t xml:space="preserve">King of the Jews / This is Jesus, King of the Jews </t>
  </si>
  <si>
    <t xml:space="preserve">Moses </t>
  </si>
  <si>
    <t xml:space="preserve">Forty </t>
  </si>
  <si>
    <t xml:space="preserve">She was a virgin </t>
  </si>
  <si>
    <t xml:space="preserve">Wise men / magi </t>
  </si>
  <si>
    <t xml:space="preserve">He was swallowed by a great fish </t>
  </si>
  <si>
    <t xml:space="preserve">God’s </t>
  </si>
  <si>
    <t xml:space="preserve">Twelve </t>
  </si>
  <si>
    <t xml:space="preserve">Death </t>
  </si>
  <si>
    <t xml:space="preserve">Eve </t>
  </si>
  <si>
    <t xml:space="preserve">Shepherds </t>
  </si>
  <si>
    <t xml:space="preserve">Samson </t>
  </si>
  <si>
    <t xml:space="preserve">Joseph </t>
  </si>
  <si>
    <t xml:space="preserve">Psalms </t>
  </si>
  <si>
    <t xml:space="preserve">Flood </t>
  </si>
  <si>
    <t xml:space="preserve">He ascended into heaven </t>
  </si>
  <si>
    <t xml:space="preserve">Pigs </t>
  </si>
  <si>
    <t xml:space="preserve">Two tablets of stone </t>
  </si>
  <si>
    <t xml:space="preserve">Manger </t>
  </si>
  <si>
    <t xml:space="preserve">Dust of the ground </t>
  </si>
  <si>
    <t xml:space="preserve">Washed their feet </t>
  </si>
  <si>
    <t xml:space="preserve">Nineveh </t>
  </si>
  <si>
    <t xml:space="preserve">Jesse </t>
  </si>
  <si>
    <t xml:space="preserve">John </t>
  </si>
  <si>
    <t xml:space="preserve">Blasphemy against the Holy Spirit </t>
  </si>
  <si>
    <t xml:space="preserve">He hit him with a stone from his sling </t>
  </si>
  <si>
    <t xml:space="preserve">Threw him in a pit and then sold him to strangers </t>
  </si>
  <si>
    <t xml:space="preserve">Paul </t>
  </si>
  <si>
    <t xml:space="preserve">Linen clothes </t>
  </si>
  <si>
    <t xml:space="preserve">Aaron </t>
  </si>
  <si>
    <t xml:space="preserve">Murder </t>
  </si>
  <si>
    <t xml:space="preserve">Psalm 23 </t>
  </si>
  <si>
    <t xml:space="preserve">Revelation </t>
  </si>
  <si>
    <t xml:space="preserve">Shepherd </t>
  </si>
  <si>
    <t xml:space="preserve">Rahab </t>
  </si>
  <si>
    <t xml:space="preserve">Daniel </t>
  </si>
  <si>
    <t xml:space="preserve">Long hair </t>
  </si>
  <si>
    <t xml:space="preserve">Egypt </t>
  </si>
  <si>
    <t xml:space="preserve">An angel </t>
  </si>
  <si>
    <t xml:space="preserve">Dipped his coat in the blood of a goat </t>
  </si>
  <si>
    <t xml:space="preserve">Fig </t>
  </si>
  <si>
    <t xml:space="preserve">The devil </t>
  </si>
  <si>
    <t xml:space="preserve">Tower of Babel </t>
  </si>
  <si>
    <t xml:space="preserve">The Lord’s Prayer </t>
  </si>
  <si>
    <t xml:space="preserve">Rape </t>
  </si>
  <si>
    <t xml:space="preserve">Red Sea </t>
  </si>
  <si>
    <t xml:space="preserve">A rich man entering the Kingdom of God </t>
  </si>
  <si>
    <t xml:space="preserve">Good fruit </t>
  </si>
  <si>
    <t xml:space="preserve">Tongue </t>
  </si>
  <si>
    <t xml:space="preserve">Sarah </t>
  </si>
  <si>
    <t xml:space="preserve">Rested </t>
  </si>
  <si>
    <t xml:space="preserve">Day of Pentecost </t>
  </si>
  <si>
    <t xml:space="preserve">Bread and wine </t>
  </si>
  <si>
    <t xml:space="preserve">Stones </t>
  </si>
  <si>
    <t xml:space="preserve">Pharisees and Sadducees </t>
  </si>
  <si>
    <t xml:space="preserve">Raised him from the dead </t>
  </si>
  <si>
    <t xml:space="preserve">Mt. Sinai </t>
  </si>
  <si>
    <t xml:space="preserve">David </t>
  </si>
  <si>
    <t xml:space="preserve">Carpenter </t>
  </si>
  <si>
    <t xml:space="preserve">With a kiss </t>
  </si>
  <si>
    <t xml:space="preserve">Threatened to divide the child (with a sword) </t>
  </si>
  <si>
    <t xml:space="preserve">Isaac </t>
  </si>
  <si>
    <t xml:space="preserve">In the temple </t>
  </si>
  <si>
    <t xml:space="preserve">A ghost </t>
  </si>
  <si>
    <t xml:space="preserve">John the Baptist’s head </t>
  </si>
  <si>
    <t xml:space="preserve">Pushed the pillars over and the temple collapsed </t>
  </si>
  <si>
    <t xml:space="preserve">Harp / Lyre </t>
  </si>
  <si>
    <t xml:space="preserve">Hunting </t>
  </si>
  <si>
    <t xml:space="preserve">To buy corn </t>
  </si>
  <si>
    <t xml:space="preserve">Jonathan </t>
  </si>
  <si>
    <t xml:space="preserve">Ruth </t>
  </si>
  <si>
    <t xml:space="preserve">His (seamless) coat </t>
  </si>
  <si>
    <t xml:space="preserve">God with us </t>
  </si>
  <si>
    <t xml:space="preserve">Ask God for wisdom, in faith </t>
  </si>
  <si>
    <t xml:space="preserve">By a well </t>
  </si>
  <si>
    <t xml:space="preserve">Famine in his home town </t>
  </si>
  <si>
    <t xml:space="preserve">Ananias &amp; Sapphira </t>
  </si>
  <si>
    <t xml:space="preserve">Bathsheba </t>
  </si>
  <si>
    <t xml:space="preserve">Ring </t>
  </si>
  <si>
    <t xml:space="preserve">Sixty-six </t>
  </si>
  <si>
    <t xml:space="preserve">Mary and Martha </t>
  </si>
  <si>
    <t xml:space="preserve">A meal </t>
  </si>
  <si>
    <t xml:space="preserve">He died </t>
  </si>
  <si>
    <t xml:space="preserve">Goes and looks for it </t>
  </si>
  <si>
    <t xml:space="preserve">Judas Iscariot </t>
  </si>
  <si>
    <t xml:space="preserve">Calf </t>
  </si>
  <si>
    <t xml:space="preserve">Mary Magdalene </t>
  </si>
  <si>
    <t xml:space="preserve">Fishermen </t>
  </si>
  <si>
    <t xml:space="preserve">Jonah </t>
  </si>
  <si>
    <t xml:space="preserve">Parables </t>
  </si>
  <si>
    <t xml:space="preserve">He was red and hairy </t>
  </si>
  <si>
    <t xml:space="preserve">Herod (the Great) </t>
  </si>
  <si>
    <t xml:space="preserve">Without form and empty </t>
  </si>
  <si>
    <t xml:space="preserve">He ran out and embraced him </t>
  </si>
  <si>
    <t xml:space="preserve">Jerusalem </t>
  </si>
  <si>
    <t xml:space="preserve">Jesus </t>
  </si>
  <si>
    <t xml:space="preserve">God told him to strike a rock </t>
  </si>
  <si>
    <t xml:space="preserve">Judah </t>
  </si>
  <si>
    <t xml:space="preserve">An evil beast had devoured him </t>
  </si>
  <si>
    <t xml:space="preserve">She was barren </t>
  </si>
  <si>
    <t xml:space="preserve">The narrow gate </t>
  </si>
  <si>
    <t xml:space="preserve">His house fell flat </t>
  </si>
  <si>
    <t xml:space="preserve">Cousin </t>
  </si>
  <si>
    <t xml:space="preserve">Love your enemies, bless them that curse you </t>
  </si>
  <si>
    <t xml:space="preserve">God </t>
  </si>
  <si>
    <t xml:space="preserve">Benjamin </t>
  </si>
  <si>
    <t xml:space="preserve">Good news </t>
  </si>
  <si>
    <t xml:space="preserve">Jonah himself </t>
  </si>
  <si>
    <t xml:space="preserve">Uncovered his feet and lay down next to him </t>
  </si>
  <si>
    <t xml:space="preserve">Cunning hunter </t>
  </si>
  <si>
    <t xml:space="preserve">Washed and anointed his feet with precious ointment </t>
  </si>
  <si>
    <t xml:space="preserve">Washing herself </t>
  </si>
  <si>
    <t xml:space="preserve">Other gods </t>
  </si>
  <si>
    <t xml:space="preserve">Elijah </t>
  </si>
  <si>
    <t xml:space="preserve">Thomas </t>
  </si>
  <si>
    <t xml:space="preserve">Nebuchadnezzar </t>
  </si>
  <si>
    <t xml:space="preserve">Dove </t>
  </si>
  <si>
    <t xml:space="preserve">Fruit </t>
  </si>
  <si>
    <t xml:space="preserve">Water into wine </t>
  </si>
  <si>
    <t xml:space="preserve">Altar </t>
  </si>
  <si>
    <t xml:space="preserve">Damascus </t>
  </si>
  <si>
    <t xml:space="preserve">Threw the cargo overboard </t>
  </si>
  <si>
    <t xml:space="preserve">Rebekah </t>
  </si>
  <si>
    <t xml:space="preserve">Forever </t>
  </si>
  <si>
    <t xml:space="preserve">Psalm 119 </t>
  </si>
  <si>
    <t xml:space="preserve">Bethlehem </t>
  </si>
  <si>
    <t xml:space="preserve">Animal sacrifice </t>
  </si>
  <si>
    <t xml:space="preserve">Without ceasing </t>
  </si>
  <si>
    <t xml:space="preserve">Walls fell down </t>
  </si>
  <si>
    <t xml:space="preserve">Gethsemane </t>
  </si>
  <si>
    <t xml:space="preserve">Abraham (Abram) </t>
  </si>
  <si>
    <t xml:space="preserve">Marriage (and divorce) </t>
  </si>
  <si>
    <t xml:space="preserve">Thy kingdom come </t>
  </si>
  <si>
    <t xml:space="preserve">Sleeping </t>
  </si>
  <si>
    <t xml:space="preserve">Oil </t>
  </si>
  <si>
    <t xml:space="preserve">Potiphar </t>
  </si>
  <si>
    <t xml:space="preserve">Aaron’s rod swallowed them </t>
  </si>
  <si>
    <t xml:space="preserve">Gabriel </t>
  </si>
  <si>
    <t xml:space="preserve">Canaan </t>
  </si>
  <si>
    <t xml:space="preserve">The Kingdom of God and his righteousness </t>
  </si>
  <si>
    <t xml:space="preserve">Bridegroom </t>
  </si>
  <si>
    <t xml:space="preserve">Earthquake </t>
  </si>
  <si>
    <t xml:space="preserve">Barabbas </t>
  </si>
  <si>
    <t xml:space="preserve">Do not judge them, but treat them impartially </t>
  </si>
  <si>
    <t xml:space="preserve">Ten </t>
  </si>
  <si>
    <t xml:space="preserve">Thou art the Christ, the Son of the Living God </t>
  </si>
  <si>
    <t xml:space="preserve">Wisdom (to judge between good and evil) </t>
  </si>
  <si>
    <t xml:space="preserve">From within a burning bush </t>
  </si>
  <si>
    <t xml:space="preserve">Mount Sinai </t>
  </si>
  <si>
    <t xml:space="preserve">Rachel </t>
  </si>
  <si>
    <t xml:space="preserve">Ark of the Covenant </t>
  </si>
  <si>
    <t xml:space="preserve">He that is without sin, let him first cast a stone </t>
  </si>
  <si>
    <t xml:space="preserve">In your closet with the door shut </t>
  </si>
  <si>
    <t xml:space="preserve">He will draw nigh to us </t>
  </si>
  <si>
    <t xml:space="preserve">River Jordan </t>
  </si>
  <si>
    <t xml:space="preserve">Mustard </t>
  </si>
  <si>
    <t xml:space="preserve">New Jerusalem </t>
  </si>
  <si>
    <t xml:space="preserve">Through the roof </t>
  </si>
  <si>
    <t xml:space="preserve">The breath of life </t>
  </si>
  <si>
    <t xml:space="preserve">Seven years of plenty followed by seven years of famine </t>
  </si>
  <si>
    <t xml:space="preserve">Three days </t>
  </si>
  <si>
    <t xml:space="preserve">Sea of Galilee </t>
  </si>
  <si>
    <t xml:space="preserve">Angel of the Lord </t>
  </si>
  <si>
    <t xml:space="preserve">In the ground </t>
  </si>
  <si>
    <t xml:space="preserve">The disciples </t>
  </si>
  <si>
    <t xml:space="preserve">Ishmael </t>
  </si>
  <si>
    <t xml:space="preserve">Leah </t>
  </si>
  <si>
    <t xml:space="preserve">Swaddling clothes </t>
  </si>
  <si>
    <t xml:space="preserve">Made a golden calf </t>
  </si>
  <si>
    <t xml:space="preserve">A pillar of cloud and of fire </t>
  </si>
  <si>
    <t xml:space="preserve">Thirty </t>
  </si>
  <si>
    <t xml:space="preserve">Donkey </t>
  </si>
  <si>
    <t xml:space="preserve">Malachi </t>
  </si>
  <si>
    <t xml:space="preserve">He was thrown into the lions’ den </t>
  </si>
  <si>
    <t xml:space="preserve">He was angry </t>
  </si>
  <si>
    <t xml:space="preserve">As a little child </t>
  </si>
  <si>
    <t xml:space="preserve">They were cast in the lake of fire </t>
  </si>
  <si>
    <t xml:space="preserve">Take no thought for it </t>
  </si>
  <si>
    <t xml:space="preserve">His grain money and a silver cup </t>
  </si>
  <si>
    <t xml:space="preserve">Commanded the spirit of divination to leave her </t>
  </si>
  <si>
    <t xml:space="preserve">Golgotha / Calvary </t>
  </si>
  <si>
    <t xml:space="preserve">Ladder </t>
  </si>
  <si>
    <t xml:space="preserve">Jacob and Rachel </t>
  </si>
  <si>
    <t xml:space="preserve">Lion </t>
  </si>
  <si>
    <t xml:space="preserve">Boaz </t>
  </si>
  <si>
    <t xml:space="preserve">Mercy </t>
  </si>
  <si>
    <t xml:space="preserve">Samuel </t>
  </si>
  <si>
    <t xml:space="preserve">Wrath </t>
  </si>
  <si>
    <t xml:space="preserve">Pig feeder </t>
  </si>
  <si>
    <t xml:space="preserve">We have one father, who is in heaven </t>
  </si>
  <si>
    <t xml:space="preserve">Living water </t>
  </si>
  <si>
    <t xml:space="preserve">He covered his eyes with clay and told him to wash </t>
  </si>
  <si>
    <t xml:space="preserve">Up a tree </t>
  </si>
  <si>
    <t xml:space="preserve">Stephen </t>
  </si>
  <si>
    <t xml:space="preserve">Laban </t>
  </si>
  <si>
    <t xml:space="preserve">Donkey and colt </t>
  </si>
  <si>
    <t xml:space="preserve">Ninety-nine </t>
  </si>
  <si>
    <t xml:space="preserve">If the Lord will, I will do this or that </t>
  </si>
  <si>
    <t xml:space="preserve">Silver </t>
  </si>
  <si>
    <t xml:space="preserve">To receive his slave back as a brother in Christ </t>
  </si>
  <si>
    <t xml:space="preserve">Never to flood the earth again </t>
  </si>
  <si>
    <t xml:space="preserve">Isaiah </t>
  </si>
  <si>
    <t xml:space="preserve">The rudder on a ship </t>
  </si>
  <si>
    <t xml:space="preserve">Absalom </t>
  </si>
  <si>
    <t xml:space="preserve">It is a glory to her (given as a covering) </t>
  </si>
  <si>
    <t xml:space="preserve">Mara </t>
  </si>
  <si>
    <t xml:space="preserve">The doctrines of the Pharisees and Sadducees </t>
  </si>
  <si>
    <t xml:space="preserve">An angel shut their mouths </t>
  </si>
  <si>
    <t xml:space="preserve">An abomination </t>
  </si>
  <si>
    <t xml:space="preserve">Behold the Lamb of God! </t>
  </si>
  <si>
    <t xml:space="preserve">They repented </t>
  </si>
  <si>
    <t xml:space="preserve">The criminal on the cross </t>
  </si>
  <si>
    <t xml:space="preserve">Tree of knowledge of good and evil </t>
  </si>
  <si>
    <t xml:space="preserve">Temple </t>
  </si>
  <si>
    <t xml:space="preserve">Blind </t>
  </si>
  <si>
    <t xml:space="preserve">Love your wives, and do not be bitter towards them </t>
  </si>
  <si>
    <t xml:space="preserve">Jordan </t>
  </si>
  <si>
    <t xml:space="preserve">Walking on water </t>
  </si>
  <si>
    <t xml:space="preserve">His foreign wives turned his heart after other gods </t>
  </si>
  <si>
    <t xml:space="preserve">For his mercy endureth forever </t>
  </si>
  <si>
    <t xml:space="preserve">Nazareth </t>
  </si>
  <si>
    <t xml:space="preserve">Deborah </t>
  </si>
  <si>
    <t xml:space="preserve">Went quickly to Bethlehem </t>
  </si>
  <si>
    <t xml:space="preserve">Love </t>
  </si>
  <si>
    <t xml:space="preserve">The butler and the baker </t>
  </si>
  <si>
    <t xml:space="preserve">Salt </t>
  </si>
  <si>
    <t xml:space="preserve">Changing water into wine </t>
  </si>
  <si>
    <t xml:space="preserve">Pharaoh’s daughter </t>
  </si>
  <si>
    <t xml:space="preserve">Uriah </t>
  </si>
  <si>
    <t xml:space="preserve">They wouldn’t bow down to Nebuchadnezzar’s golden image </t>
  </si>
  <si>
    <t xml:space="preserve">One </t>
  </si>
  <si>
    <t xml:space="preserve">A den of thieves </t>
  </si>
  <si>
    <t xml:space="preserve">On the twelve gates </t>
  </si>
  <si>
    <t xml:space="preserve">Every seven years </t>
  </si>
  <si>
    <t xml:space="preserve">Levi </t>
  </si>
  <si>
    <t xml:space="preserve">In prison </t>
  </si>
  <si>
    <t xml:space="preserve">John the Baptist </t>
  </si>
  <si>
    <t xml:space="preserve">Zebedee </t>
  </si>
  <si>
    <t xml:space="preserve">Quail </t>
  </si>
  <si>
    <t xml:space="preserve">All sins </t>
  </si>
  <si>
    <t xml:space="preserve">Paul and Silas </t>
  </si>
  <si>
    <t xml:space="preserve">Belteshazzar </t>
  </si>
  <si>
    <t xml:space="preserve">Solomon </t>
  </si>
  <si>
    <t xml:space="preserve">Saul </t>
  </si>
  <si>
    <t xml:space="preserve">An Angel </t>
  </si>
  <si>
    <t xml:space="preserve">Bees and honey </t>
  </si>
  <si>
    <t xml:space="preserve">Enmity with God </t>
  </si>
  <si>
    <t xml:space="preserve">Angels </t>
  </si>
  <si>
    <t xml:space="preserve">Genesis </t>
  </si>
  <si>
    <t xml:space="preserve">Eli, the priest </t>
  </si>
  <si>
    <t xml:space="preserve">Nicodemus </t>
  </si>
  <si>
    <t xml:space="preserve">Man </t>
  </si>
  <si>
    <t xml:space="preserve">Deborah &amp; Barak </t>
  </si>
  <si>
    <t xml:space="preserve">Becomes corrupted and thieves steal it </t>
  </si>
  <si>
    <t xml:space="preserve">Samson’s </t>
  </si>
  <si>
    <t xml:space="preserve">Joshua </t>
  </si>
  <si>
    <t xml:space="preserve">Pearls </t>
  </si>
  <si>
    <t xml:space="preserve">Any man in Christ </t>
  </si>
  <si>
    <t xml:space="preserve">They will be caught up together in the clouds </t>
  </si>
  <si>
    <t xml:space="preserve">They threatened Samson’s bride, who told them </t>
  </si>
  <si>
    <t xml:space="preserve">Legion </t>
  </si>
  <si>
    <t xml:space="preserve">Famine in Canaan </t>
  </si>
  <si>
    <t xml:space="preserve">His father sent a servant back to Mesopotamia to choose a wife from his own family </t>
  </si>
  <si>
    <t xml:space="preserve">Prodigal son </t>
  </si>
  <si>
    <t xml:space="preserve">Rehoboam </t>
  </si>
  <si>
    <t xml:space="preserve">He taught as one with authority </t>
  </si>
  <si>
    <t xml:space="preserve">Works </t>
  </si>
  <si>
    <t xml:space="preserve">Go with them for two miles </t>
  </si>
  <si>
    <t xml:space="preserve">Build nests </t>
  </si>
  <si>
    <t xml:space="preserve">Field of Blood </t>
  </si>
  <si>
    <t xml:space="preserve">Lazarus </t>
  </si>
  <si>
    <t xml:space="preserve">A lion </t>
  </si>
  <si>
    <t xml:space="preserve">Obed </t>
  </si>
  <si>
    <t xml:space="preserve">You are guilty of breaking the whole law </t>
  </si>
  <si>
    <t xml:space="preserve">Ant </t>
  </si>
  <si>
    <t xml:space="preserve">They saw a star in the East </t>
  </si>
  <si>
    <t xml:space="preserve">Lighting a fire under the sacrifice on the altar </t>
  </si>
  <si>
    <t xml:space="preserve">Zacchaeus </t>
  </si>
  <si>
    <t xml:space="preserve">Teach all nations, baptizing them </t>
  </si>
  <si>
    <t xml:space="preserve">Nations </t>
  </si>
  <si>
    <t xml:space="preserve">The good Samaritan </t>
  </si>
  <si>
    <t xml:space="preserve">He is not fit for the Kingdom of God </t>
  </si>
  <si>
    <t xml:space="preserve">Burned them </t>
  </si>
  <si>
    <t xml:space="preserve">Disciples </t>
  </si>
  <si>
    <t xml:space="preserve">They died </t>
  </si>
  <si>
    <t xml:space="preserve">Lilies (of the field) </t>
  </si>
  <si>
    <t xml:space="preserve">The mercy seat and two cherubim </t>
  </si>
  <si>
    <t xml:space="preserve">1,000 years </t>
  </si>
  <si>
    <t xml:space="preserve">…for they shall see God. </t>
  </si>
  <si>
    <t xml:space="preserve">Sarai </t>
  </si>
  <si>
    <t xml:space="preserve">Peace </t>
  </si>
  <si>
    <t xml:space="preserve">A room </t>
  </si>
  <si>
    <t xml:space="preserve">Being spies </t>
  </si>
  <si>
    <t xml:space="preserve">Under the fig tree </t>
  </si>
  <si>
    <t xml:space="preserve">Matthew (Levi) </t>
  </si>
  <si>
    <t xml:space="preserve">Rome (while under house arrest) </t>
  </si>
  <si>
    <t xml:space="preserve">Boiled and ate them </t>
  </si>
  <si>
    <t xml:space="preserve">Father of a multitude </t>
  </si>
  <si>
    <t xml:space="preserve">A penny (denarius) </t>
  </si>
  <si>
    <t xml:space="preserve">What is there to stop me getting baptized? </t>
  </si>
  <si>
    <t xml:space="preserve">Elisabeth </t>
  </si>
  <si>
    <t xml:space="preserve">Cattle (or Cows) </t>
  </si>
  <si>
    <t xml:space="preserve">Ninety </t>
  </si>
  <si>
    <t xml:space="preserve">Four </t>
  </si>
  <si>
    <t xml:space="preserve">To turn a stone into bread </t>
  </si>
  <si>
    <t xml:space="preserve">Sycamore </t>
  </si>
  <si>
    <t xml:space="preserve">They thought only God could forgive sins </t>
  </si>
  <si>
    <t xml:space="preserve">Lot </t>
  </si>
  <si>
    <t xml:space="preserve">For her sons to sit on Jesus’ right and left hands in the kingdom </t>
  </si>
  <si>
    <t xml:space="preserve">Olive leaf </t>
  </si>
  <si>
    <t xml:space="preserve">Twenty-seven </t>
  </si>
  <si>
    <t xml:space="preserve">Matthias </t>
  </si>
  <si>
    <t xml:space="preserve">The wood </t>
  </si>
  <si>
    <t xml:space="preserve">Esther </t>
  </si>
  <si>
    <t xml:space="preserve">Raised him back to life </t>
  </si>
  <si>
    <t xml:space="preserve">Titus </t>
  </si>
  <si>
    <t xml:space="preserve">Mahlon &amp; Chilion </t>
  </si>
  <si>
    <t xml:space="preserve">Until the death of Herod the Great </t>
  </si>
  <si>
    <t xml:space="preserve">Word of God </t>
  </si>
  <si>
    <t xml:space="preserve">Water turned into blood </t>
  </si>
  <si>
    <t xml:space="preserve">They rebuked them </t>
  </si>
  <si>
    <t xml:space="preserve">God and your neighbor </t>
  </si>
  <si>
    <t xml:space="preserve">He was circumcised </t>
  </si>
  <si>
    <t xml:space="preserve">Fisherman </t>
  </si>
  <si>
    <t xml:space="preserve">Rachel and Leah </t>
  </si>
  <si>
    <t xml:space="preserve">Moriah </t>
  </si>
  <si>
    <t xml:space="preserve">Fine white linen </t>
  </si>
  <si>
    <t xml:space="preserve">Naomi </t>
  </si>
  <si>
    <t xml:space="preserve">Fish </t>
  </si>
  <si>
    <t xml:space="preserve">Kingdoms of the world </t>
  </si>
  <si>
    <t xml:space="preserve">Plants and Fruit </t>
  </si>
  <si>
    <t xml:space="preserve">They made sacrifices to God </t>
  </si>
  <si>
    <t xml:space="preserve">Eight </t>
  </si>
  <si>
    <t xml:space="preserve">Leprosy </t>
  </si>
  <si>
    <t xml:space="preserve">A strong tower </t>
  </si>
  <si>
    <t xml:space="preserve">Spear </t>
  </si>
  <si>
    <t>Luke</t>
  </si>
  <si>
    <t xml:space="preserve">They that be whole need not a physician, but they that are sick. </t>
  </si>
  <si>
    <t xml:space="preserve">He lifted up his rod and stretched his hand over the sea </t>
  </si>
  <si>
    <t xml:space="preserve">In the fish’s belly </t>
  </si>
  <si>
    <t xml:space="preserve">Gopher (cypress) wood </t>
  </si>
  <si>
    <t xml:space="preserve">Ravens </t>
  </si>
  <si>
    <t xml:space="preserve">(Simon) Peter’s </t>
  </si>
  <si>
    <t xml:space="preserve">Sparrow </t>
  </si>
  <si>
    <t xml:space="preserve">Transfiguration </t>
  </si>
  <si>
    <t xml:space="preserve">Babylon </t>
  </si>
  <si>
    <t xml:space="preserve">So that we are not judged </t>
  </si>
  <si>
    <t xml:space="preserve">They believed and were baptized </t>
  </si>
  <si>
    <t xml:space="preserve">He is enticed by his own lust </t>
  </si>
  <si>
    <t xml:space="preserve">A famine </t>
  </si>
  <si>
    <t xml:space="preserve">Timothy </t>
  </si>
  <si>
    <t xml:space="preserve">Spread the news about Jesus’ birth </t>
  </si>
  <si>
    <t xml:space="preserve">Nehemiah </t>
  </si>
  <si>
    <t xml:space="preserve">Peter </t>
  </si>
  <si>
    <t xml:space="preserve">They were swallowed up by the earth </t>
  </si>
  <si>
    <t xml:space="preserve">In the east </t>
  </si>
  <si>
    <t xml:space="preserve">A sharp sword </t>
  </si>
  <si>
    <t xml:space="preserve">Tarsus </t>
  </si>
  <si>
    <t xml:space="preserve">Two bears came out of the woods and killed them </t>
  </si>
  <si>
    <t xml:space="preserve">Viper </t>
  </si>
  <si>
    <t xml:space="preserve">Shadrach, Meshach and Abednego </t>
  </si>
  <si>
    <t xml:space="preserve">They will inherit the earth </t>
  </si>
  <si>
    <t xml:space="preserve">By a well in the land of Midian </t>
  </si>
  <si>
    <t xml:space="preserve">Samaritan </t>
  </si>
  <si>
    <t xml:space="preserve">The Unknown God </t>
  </si>
  <si>
    <t xml:space="preserve">A shining light from heaven </t>
  </si>
  <si>
    <t xml:space="preserve">Forty days </t>
  </si>
  <si>
    <t xml:space="preserve">Manoah </t>
  </si>
  <si>
    <t xml:space="preserve">Tamar </t>
  </si>
  <si>
    <t xml:space="preserve">When the plague of the death of the firstborn was brought upon the land of Egypt </t>
  </si>
  <si>
    <t xml:space="preserve">Drunkenness </t>
  </si>
  <si>
    <t xml:space="preserve">The inhabitants were great and tall </t>
  </si>
  <si>
    <t xml:space="preserve">Made it into an idol </t>
  </si>
  <si>
    <t xml:space="preserve">Tentmaker </t>
  </si>
  <si>
    <t xml:space="preserve">Hidden </t>
  </si>
  <si>
    <t xml:space="preserve">He, his father, and the men of his city were slain by Dinah’s brothers </t>
  </si>
  <si>
    <t xml:space="preserve">Hebrews </t>
  </si>
  <si>
    <t xml:space="preserve">Hollow of thigh / Hip </t>
  </si>
  <si>
    <t xml:space="preserve">Resurrection </t>
  </si>
  <si>
    <t xml:space="preserve">Twelve years </t>
  </si>
  <si>
    <t xml:space="preserve">Scarlet / Purple </t>
  </si>
  <si>
    <t xml:space="preserve">By prayer and supplication with thanksgiving </t>
  </si>
  <si>
    <t xml:space="preserve">God’s footstool </t>
  </si>
  <si>
    <t xml:space="preserve">Ur </t>
  </si>
  <si>
    <t xml:space="preserve">Hannah </t>
  </si>
  <si>
    <t xml:space="preserve">The transgression of the law </t>
  </si>
  <si>
    <t xml:space="preserve">Forty years </t>
  </si>
  <si>
    <t xml:space="preserve">Who is the greatest in heaven </t>
  </si>
  <si>
    <t xml:space="preserve">Jairus’ </t>
  </si>
  <si>
    <t xml:space="preserve">Patmos </t>
  </si>
  <si>
    <t xml:space="preserve">He went mad and lived as a beast </t>
  </si>
  <si>
    <t xml:space="preserve">Tarshish </t>
  </si>
  <si>
    <t xml:space="preserve">Phoebe </t>
  </si>
  <si>
    <t xml:space="preserve">Ehud </t>
  </si>
  <si>
    <t xml:space="preserve">Built larger barns to store them </t>
  </si>
  <si>
    <t xml:space="preserve">Yeast </t>
  </si>
  <si>
    <t xml:space="preserve">Turtledoves or Pigeons </t>
  </si>
  <si>
    <t xml:space="preserve">Blessed is the man who walks not in the counsel of the ungodly </t>
  </si>
  <si>
    <t xml:space="preserve">A fever </t>
  </si>
  <si>
    <t xml:space="preserve">Herodias </t>
  </si>
  <si>
    <t xml:space="preserve">Augustus Caesar </t>
  </si>
  <si>
    <t xml:space="preserve">Tabitha (Dorcas) </t>
  </si>
  <si>
    <t xml:space="preserve">Interpret his dreams </t>
  </si>
  <si>
    <t xml:space="preserve">A crown of twelve stars </t>
  </si>
  <si>
    <t xml:space="preserve">Cut down after David instructed his men to abandon Uriah in battle </t>
  </si>
  <si>
    <t xml:space="preserve">None </t>
  </si>
  <si>
    <t xml:space="preserve">In spirit and truth </t>
  </si>
  <si>
    <t xml:space="preserve">His ring, fine linen and a gold chain </t>
  </si>
  <si>
    <t xml:space="preserve">Sandal </t>
  </si>
  <si>
    <t xml:space="preserve">She had looked after Naomi </t>
  </si>
  <si>
    <t xml:space="preserve">He was made dumb </t>
  </si>
  <si>
    <t xml:space="preserve">East </t>
  </si>
  <si>
    <t xml:space="preserve">Didn’t want to spoil his inheritance </t>
  </si>
  <si>
    <t xml:space="preserve">Three </t>
  </si>
  <si>
    <t xml:space="preserve">Matthew </t>
  </si>
  <si>
    <t xml:space="preserve">Her life was sacrificed to God </t>
  </si>
  <si>
    <t xml:space="preserve">Gardener </t>
  </si>
  <si>
    <t xml:space="preserve">Dipped a piece of bread and passed it to him </t>
  </si>
  <si>
    <t xml:space="preserve">Elijah and Moses </t>
  </si>
  <si>
    <t xml:space="preserve">Aquila and Priscilla </t>
  </si>
  <si>
    <t xml:space="preserve">Lords of the Philistines </t>
  </si>
  <si>
    <t xml:space="preserve">Three hours </t>
  </si>
  <si>
    <t xml:space="preserve">Cupbearer </t>
  </si>
  <si>
    <t xml:space="preserve">And forgive us our debts/ sins </t>
  </si>
  <si>
    <t xml:space="preserve">Murdering him </t>
  </si>
  <si>
    <t xml:space="preserve">God said, "the blood is the life." </t>
  </si>
  <si>
    <t xml:space="preserve">Grandson </t>
  </si>
  <si>
    <t xml:space="preserve">A worm </t>
  </si>
  <si>
    <t xml:space="preserve">He would be born in Bethlehem </t>
  </si>
  <si>
    <t xml:space="preserve">He ate it </t>
  </si>
  <si>
    <t xml:space="preserve">Warming himself by a fire </t>
  </si>
  <si>
    <t xml:space="preserve">He sat down on the East of the city and made a shelter </t>
  </si>
  <si>
    <t xml:space="preserve">Simon of Cyrene </t>
  </si>
  <si>
    <t xml:space="preserve">Ararat </t>
  </si>
  <si>
    <t xml:space="preserve">Ephraim and Manasseh </t>
  </si>
  <si>
    <t>(120 talents of) gold, spices, and precious stones</t>
  </si>
  <si>
    <t xml:space="preserve">Charge it to Paul </t>
  </si>
  <si>
    <t xml:space="preserve">Thirty-nine </t>
  </si>
  <si>
    <t xml:space="preserve">Its mother’s milk </t>
  </si>
  <si>
    <t xml:space="preserve">(Quietly) divorce her </t>
  </si>
  <si>
    <t xml:space="preserve">A parcel of land </t>
  </si>
  <si>
    <t xml:space="preserve">Cattle </t>
  </si>
  <si>
    <t xml:space="preserve">Double (portion) </t>
  </si>
  <si>
    <t xml:space="preserve">They were all left-handed </t>
  </si>
  <si>
    <t xml:space="preserve">Father-in-law </t>
  </si>
  <si>
    <t xml:space="preserve">To visit the fatherless and widows, and to keep yourself unspotted from the world </t>
  </si>
  <si>
    <t xml:space="preserve">Midnight </t>
  </si>
  <si>
    <t xml:space="preserve">Pulses and water </t>
  </si>
  <si>
    <t xml:space="preserve">To love God with all your heart, soul and mind </t>
  </si>
  <si>
    <t xml:space="preserve">Miriam </t>
  </si>
  <si>
    <t xml:space="preserve">Rebuilding the temple </t>
  </si>
  <si>
    <t xml:space="preserve">Righteousness </t>
  </si>
  <si>
    <t xml:space="preserve">Hitting a rock twice (instead of speaking to it) </t>
  </si>
  <si>
    <t xml:space="preserve">Sea voyage </t>
  </si>
  <si>
    <t xml:space="preserve">Wrapped in swaddling clothes, lying in a manger </t>
  </si>
  <si>
    <t xml:space="preserve">Cana </t>
  </si>
  <si>
    <t xml:space="preserve">Thirty-eight years </t>
  </si>
  <si>
    <t xml:space="preserve">A merry heart </t>
  </si>
  <si>
    <t xml:space="preserve">The land of Canaan </t>
  </si>
  <si>
    <t xml:space="preserve">He had blasphemed against God and the king </t>
  </si>
  <si>
    <t xml:space="preserve">Othniel </t>
  </si>
  <si>
    <t xml:space="preserve">The eye </t>
  </si>
  <si>
    <t xml:space="preserve">Confess your faults </t>
  </si>
  <si>
    <t xml:space="preserve">A beam </t>
  </si>
  <si>
    <t xml:space="preserve">Micah </t>
  </si>
  <si>
    <t xml:space="preserve">To the Unknown God </t>
  </si>
  <si>
    <t xml:space="preserve">Ezekiel </t>
  </si>
  <si>
    <t xml:space="preserve">Silversmith </t>
  </si>
  <si>
    <t xml:space="preserve">Day of Atonement </t>
  </si>
  <si>
    <t xml:space="preserve">Beautiful Gate </t>
  </si>
  <si>
    <t xml:space="preserve">Pharisees </t>
  </si>
  <si>
    <t xml:space="preserve">Sheaves of wheat bowing down to other sheaves </t>
  </si>
  <si>
    <t xml:space="preserve">Patiently </t>
  </si>
  <si>
    <t xml:space="preserve">Rivers of water </t>
  </si>
  <si>
    <t xml:space="preserve">That he was not sinful like other men </t>
  </si>
  <si>
    <t xml:space="preserve">Seventy times seven </t>
  </si>
  <si>
    <t xml:space="preserve">Is it lawful for a man to put away his wife? (Divorce) </t>
  </si>
  <si>
    <t xml:space="preserve">With fear and trembling </t>
  </si>
  <si>
    <t xml:space="preserve">It will burst the bottles </t>
  </si>
  <si>
    <t xml:space="preserve">Love of money </t>
  </si>
  <si>
    <t xml:space="preserve">Let the mother bird go free </t>
  </si>
  <si>
    <t xml:space="preserve">A stone hit the feet and broke them into pieces </t>
  </si>
  <si>
    <t xml:space="preserve">Ahab </t>
  </si>
  <si>
    <t xml:space="preserve">Philemon </t>
  </si>
  <si>
    <t xml:space="preserve">Seven </t>
  </si>
  <si>
    <t xml:space="preserve">Fleece </t>
  </si>
  <si>
    <t xml:space="preserve">As a sign </t>
  </si>
  <si>
    <t xml:space="preserve">Blindness </t>
  </si>
  <si>
    <t xml:space="preserve">Elimelech </t>
  </si>
  <si>
    <t xml:space="preserve">Lions </t>
  </si>
  <si>
    <t xml:space="preserve">Bread and fish </t>
  </si>
  <si>
    <t xml:space="preserve">Lydia </t>
  </si>
  <si>
    <t xml:space="preserve">They must marry within their tribe </t>
  </si>
  <si>
    <t xml:space="preserve">Simeon </t>
  </si>
  <si>
    <t xml:space="preserve">Kept his hands held up </t>
  </si>
  <si>
    <t xml:space="preserve">Harlot </t>
  </si>
  <si>
    <t xml:space="preserve">Anoint your head, and wash your face </t>
  </si>
  <si>
    <t xml:space="preserve">Laodicea </t>
  </si>
  <si>
    <t xml:space="preserve">They will be raised to life again </t>
  </si>
  <si>
    <t xml:space="preserve">Eaten by birds </t>
  </si>
  <si>
    <t xml:space="preserve">Joseph (of Arimathaea) </t>
  </si>
  <si>
    <t xml:space="preserve">Obadiah </t>
  </si>
  <si>
    <t xml:space="preserve">Eating some fruit </t>
  </si>
  <si>
    <t xml:space="preserve">Raven </t>
  </si>
  <si>
    <t xml:space="preserve">Greek </t>
  </si>
  <si>
    <t xml:space="preserve">Twenty-four </t>
  </si>
  <si>
    <t xml:space="preserve">Make the sun and moon stand still </t>
  </si>
  <si>
    <t xml:space="preserve">Fifteen </t>
  </si>
  <si>
    <t xml:space="preserve">Frogs </t>
  </si>
  <si>
    <t xml:space="preserve">Melchizedek </t>
  </si>
  <si>
    <t xml:space="preserve">Macedonia &amp; Achaia </t>
  </si>
  <si>
    <t xml:space="preserve">Lamech </t>
  </si>
  <si>
    <t xml:space="preserve">Herod </t>
  </si>
  <si>
    <t xml:space="preserve">Beasts </t>
  </si>
  <si>
    <t xml:space="preserve">Those people who hear God’s word but then it’s choked out by worldly cares </t>
  </si>
  <si>
    <t xml:space="preserve">Amittai </t>
  </si>
  <si>
    <t xml:space="preserve">His nephew </t>
  </si>
  <si>
    <t xml:space="preserve">Sixth </t>
  </si>
  <si>
    <t xml:space="preserve">A vine bringing forth grapes which are pressed into a cup </t>
  </si>
  <si>
    <t xml:space="preserve">The heart </t>
  </si>
  <si>
    <t xml:space="preserve">Ananias </t>
  </si>
  <si>
    <t xml:space="preserve">Ten male donkeys and ten female donkeys laden with goods from Egypt </t>
  </si>
  <si>
    <t xml:space="preserve">Bethany </t>
  </si>
  <si>
    <t xml:space="preserve">Cast into darkness </t>
  </si>
  <si>
    <t xml:space="preserve">Olive </t>
  </si>
  <si>
    <t xml:space="preserve">King Solomon </t>
  </si>
  <si>
    <t xml:space="preserve">Lameness </t>
  </si>
  <si>
    <t xml:space="preserve">Gilead </t>
  </si>
  <si>
    <t xml:space="preserve">Have no company with them so that they are ashamed </t>
  </si>
  <si>
    <t xml:space="preserve">In case they become discouraged </t>
  </si>
  <si>
    <t xml:space="preserve">Hailstones </t>
  </si>
  <si>
    <t xml:space="preserve">Generation of vipers </t>
  </si>
  <si>
    <t xml:space="preserve">The widow of Zarephath </t>
  </si>
  <si>
    <t xml:space="preserve">Men of Galilee (Disciples) </t>
  </si>
  <si>
    <t xml:space="preserve">Axe head </t>
  </si>
  <si>
    <t xml:space="preserve">Dorcas </t>
  </si>
  <si>
    <t xml:space="preserve">Honorable </t>
  </si>
  <si>
    <t xml:space="preserve">Vineyard </t>
  </si>
  <si>
    <t xml:space="preserve">Those without fins and scales </t>
  </si>
  <si>
    <t xml:space="preserve">Work quietly </t>
  </si>
  <si>
    <t xml:space="preserve">Jephunneh </t>
  </si>
  <si>
    <t xml:space="preserve">Philip </t>
  </si>
  <si>
    <t xml:space="preserve">Abimelech </t>
  </si>
  <si>
    <t xml:space="preserve">Fought to rescue him </t>
  </si>
  <si>
    <t xml:space="preserve">Marah </t>
  </si>
  <si>
    <t xml:space="preserve">Psalm 139 </t>
  </si>
  <si>
    <t xml:space="preserve">Agag </t>
  </si>
  <si>
    <t xml:space="preserve">He wrote the greetings in his own handwriting </t>
  </si>
  <si>
    <t xml:space="preserve">Belshazzar </t>
  </si>
  <si>
    <t xml:space="preserve">Wisdom and instruction </t>
  </si>
  <si>
    <t xml:space="preserve">Sing psalms </t>
  </si>
  <si>
    <t xml:space="preserve">Two turtledoves or pigeons </t>
  </si>
  <si>
    <t xml:space="preserve">Dagon </t>
  </si>
  <si>
    <t xml:space="preserve">Jephthah </t>
  </si>
  <si>
    <t xml:space="preserve">Don’t fear going to Egypt, he would be made into a great nation there </t>
  </si>
  <si>
    <t xml:space="preserve">Blood </t>
  </si>
  <si>
    <t xml:space="preserve">Made leprous </t>
  </si>
  <si>
    <t xml:space="preserve">She tied a red thread in the window </t>
  </si>
  <si>
    <t xml:space="preserve">Hiram, King of Tyre </t>
  </si>
  <si>
    <t xml:space="preserve">Wine </t>
  </si>
  <si>
    <t xml:space="preserve">Killed by a lion </t>
  </si>
  <si>
    <t xml:space="preserve">Diana (Artemis) </t>
  </si>
  <si>
    <t xml:space="preserve">The fruit of the vine </t>
  </si>
  <si>
    <t xml:space="preserve">Trumpets, pitchers and lamps </t>
  </si>
  <si>
    <t xml:space="preserve">Macedonia </t>
  </si>
  <si>
    <t xml:space="preserve">Psalm 117 </t>
  </si>
  <si>
    <t xml:space="preserve">As a virtuous (worthy) woman </t>
  </si>
  <si>
    <t xml:space="preserve">Simon (the sorcerer) </t>
  </si>
  <si>
    <t xml:space="preserve">Wisdom </t>
  </si>
  <si>
    <t xml:space="preserve">Cousin / Sister’s son (KJV) </t>
  </si>
  <si>
    <t xml:space="preserve">…bringeth his mother to shame </t>
  </si>
  <si>
    <t xml:space="preserve">Because he was a man of war </t>
  </si>
  <si>
    <t xml:space="preserve">Feet, hands and head </t>
  </si>
  <si>
    <t xml:space="preserve">Tongues of fire </t>
  </si>
  <si>
    <t xml:space="preserve">Feeding of the 5,000 and Jesus walks on water </t>
  </si>
  <si>
    <t xml:space="preserve">Tent peg </t>
  </si>
  <si>
    <t xml:space="preserve">Praise ye him, sun and moon, praise him, all ye stars of light </t>
  </si>
  <si>
    <t xml:space="preserve">Reuben </t>
  </si>
  <si>
    <t xml:space="preserve">Gold </t>
  </si>
  <si>
    <t xml:space="preserve">1 Samuel </t>
  </si>
  <si>
    <t xml:space="preserve">They were afraid the Pharisees would put them out of the synagogue </t>
  </si>
  <si>
    <t xml:space="preserve">Repent: for the kingdom of heaven is at hand </t>
  </si>
  <si>
    <t xml:space="preserve">Pray for one another </t>
  </si>
  <si>
    <t xml:space="preserve">Coriander </t>
  </si>
  <si>
    <t xml:space="preserve">Andrew </t>
  </si>
  <si>
    <t xml:space="preserve">Count it all joy </t>
  </si>
  <si>
    <t xml:space="preserve">Horse </t>
  </si>
  <si>
    <t xml:space="preserve">Sparrows </t>
  </si>
  <si>
    <t xml:space="preserve">Terah </t>
  </si>
  <si>
    <t xml:space="preserve">In a dream </t>
  </si>
  <si>
    <t xml:space="preserve">Cast lots </t>
  </si>
  <si>
    <t xml:space="preserve">A band of men and officers </t>
  </si>
  <si>
    <t xml:space="preserve">Nabal </t>
  </si>
  <si>
    <t xml:space="preserve">He was illegitimate and his brothers drove him out </t>
  </si>
  <si>
    <t xml:space="preserve">Standing in synagogues and on street corners </t>
  </si>
  <si>
    <t xml:space="preserve">A lame man </t>
  </si>
  <si>
    <t xml:space="preserve">Grasshoppers </t>
  </si>
  <si>
    <t xml:space="preserve">He claimed to be the Son of God </t>
  </si>
  <si>
    <t xml:space="preserve">Publican (tax collector) </t>
  </si>
  <si>
    <t xml:space="preserve">Simon (Peter) and Andrew </t>
  </si>
  <si>
    <t xml:space="preserve">Seventy </t>
  </si>
  <si>
    <t xml:space="preserve">Third </t>
  </si>
  <si>
    <t xml:space="preserve">Cyprus </t>
  </si>
  <si>
    <t xml:space="preserve">They were covetous (loved money) </t>
  </si>
  <si>
    <t xml:space="preserve">Clothing </t>
  </si>
  <si>
    <t xml:space="preserve">A stone like a great millstone </t>
  </si>
  <si>
    <t xml:space="preserve">Despising God </t>
  </si>
  <si>
    <t xml:space="preserve">In a basket down the city wall </t>
  </si>
  <si>
    <t xml:space="preserve">Foolishness </t>
  </si>
  <si>
    <t xml:space="preserve">The men of Gibeah </t>
  </si>
  <si>
    <t xml:space="preserve">The rivers and fountains of waters became blood </t>
  </si>
  <si>
    <t xml:space="preserve">An onyx </t>
  </si>
  <si>
    <t xml:space="preserve">Theft </t>
  </si>
  <si>
    <t xml:space="preserve">Kish </t>
  </si>
  <si>
    <t xml:space="preserve">Lion, Bear, Leopard &amp; Terrible beast </t>
  </si>
  <si>
    <t xml:space="preserve">Rubies </t>
  </si>
  <si>
    <t xml:space="preserve">Jewels and clothing </t>
  </si>
  <si>
    <t xml:space="preserve">Underwater creatures and birds </t>
  </si>
  <si>
    <t xml:space="preserve">Zaphnath-paaneah </t>
  </si>
  <si>
    <t xml:space="preserve">Made a whip </t>
  </si>
  <si>
    <t xml:space="preserve">You will sit on twelve thrones judging the twelve tribes of Israel </t>
  </si>
  <si>
    <t xml:space="preserve">Thousands upon thousands of angels </t>
  </si>
  <si>
    <t xml:space="preserve">Gibeon </t>
  </si>
  <si>
    <t xml:space="preserve">Priest </t>
  </si>
  <si>
    <t xml:space="preserve">Sent Timothy to encourage them </t>
  </si>
  <si>
    <t xml:space="preserve">Call down fire from heaven </t>
  </si>
  <si>
    <t xml:space="preserve">Make one hair black or white </t>
  </si>
  <si>
    <t xml:space="preserve">Stars </t>
  </si>
  <si>
    <t xml:space="preserve">Psalm 90 </t>
  </si>
  <si>
    <t xml:space="preserve">Ostrich </t>
  </si>
  <si>
    <t xml:space="preserve">He who has many debts forgiven, loves the one who forgave him more than he who has few debts forgiven. </t>
  </si>
  <si>
    <t xml:space="preserve">Tychicus </t>
  </si>
  <si>
    <t xml:space="preserve">Corinthians </t>
  </si>
  <si>
    <t xml:space="preserve">Malchus </t>
  </si>
  <si>
    <t xml:space="preserve">City gates </t>
  </si>
  <si>
    <t xml:space="preserve">Eutychus </t>
  </si>
  <si>
    <t xml:space="preserve">Elisha </t>
  </si>
  <si>
    <t xml:space="preserve">Almighty God </t>
  </si>
  <si>
    <t xml:space="preserve">Thou shall not commit adultery </t>
  </si>
  <si>
    <t xml:space="preserve">Manasseh </t>
  </si>
  <si>
    <t xml:space="preserve">Just / Godly / Blameless </t>
  </si>
  <si>
    <t xml:space="preserve">Two and a half </t>
  </si>
  <si>
    <t xml:space="preserve">Grandmother </t>
  </si>
  <si>
    <t xml:space="preserve">Levite </t>
  </si>
  <si>
    <t xml:space="preserve">Philippi </t>
  </si>
  <si>
    <t xml:space="preserve">Ammonites </t>
  </si>
  <si>
    <t xml:space="preserve">Agabus </t>
  </si>
  <si>
    <t xml:space="preserve">Burned his house down while still inside it </t>
  </si>
  <si>
    <t xml:space="preserve">One pence (denarius) </t>
  </si>
  <si>
    <t xml:space="preserve">Phinehas’ </t>
  </si>
  <si>
    <t xml:space="preserve">The poor </t>
  </si>
  <si>
    <t xml:space="preserve">Isaac ate of his venison </t>
  </si>
  <si>
    <t xml:space="preserve">Lambs </t>
  </si>
  <si>
    <t xml:space="preserve">Idle/disorderly brethren </t>
  </si>
  <si>
    <t xml:space="preserve">The temptation of Jesus </t>
  </si>
  <si>
    <t xml:space="preserve">Mist went up from the earth </t>
  </si>
  <si>
    <t xml:space="preserve">Half </t>
  </si>
  <si>
    <t xml:space="preserve">Eighty-four </t>
  </si>
  <si>
    <t xml:space="preserve">Household gods / idols </t>
  </si>
  <si>
    <t xml:space="preserve">Psalm 58 </t>
  </si>
  <si>
    <t xml:space="preserve">In the beauty of holiness </t>
  </si>
  <si>
    <t xml:space="preserve">To gain understanding </t>
  </si>
  <si>
    <t xml:space="preserve">Lord will you at this time restore again the kingdom to Israel? </t>
  </si>
  <si>
    <t xml:space="preserve">Fish and honeycomb </t>
  </si>
  <si>
    <t xml:space="preserve">In sanctification and honor </t>
  </si>
  <si>
    <t xml:space="preserve">Trumpets and cymbals </t>
  </si>
  <si>
    <t xml:space="preserve">Fifth </t>
  </si>
  <si>
    <t xml:space="preserve">A man clothed in linen </t>
  </si>
  <si>
    <t xml:space="preserve">Crispus, Gaius and the household of Stephanas </t>
  </si>
  <si>
    <t xml:space="preserve">Gamaliel </t>
  </si>
  <si>
    <t xml:space="preserve">Mountains </t>
  </si>
  <si>
    <t xml:space="preserve">Like a bride </t>
  </si>
  <si>
    <t xml:space="preserve">Salem </t>
  </si>
  <si>
    <t xml:space="preserve">Jeroboam II </t>
  </si>
  <si>
    <t xml:space="preserve">First </t>
  </si>
  <si>
    <t xml:space="preserve">Blessed are the poor in spirit for theirs is the kingdom of heaven </t>
  </si>
  <si>
    <t xml:space="preserve">Sea of Tiberias (Galilee) </t>
  </si>
  <si>
    <t xml:space="preserve">It doesn’t say </t>
  </si>
  <si>
    <t xml:space="preserve">Samaria </t>
  </si>
  <si>
    <t xml:space="preserve">He was baptized </t>
  </si>
  <si>
    <t xml:space="preserve">Zarephath </t>
  </si>
  <si>
    <t xml:space="preserve">Bezaleel </t>
  </si>
  <si>
    <t xml:space="preserve">Ahijah </t>
  </si>
  <si>
    <t xml:space="preserve">Disputing who was the greatest disciple </t>
  </si>
  <si>
    <t xml:space="preserve">Hezekiah </t>
  </si>
  <si>
    <t xml:space="preserve">Locusts </t>
  </si>
  <si>
    <t xml:space="preserve">Myrtle </t>
  </si>
  <si>
    <t xml:space="preserve">Eight years </t>
  </si>
  <si>
    <t xml:space="preserve">Elymas (Bar-Jesus) </t>
  </si>
  <si>
    <t xml:space="preserve">An ephah of barley </t>
  </si>
  <si>
    <t xml:space="preserve">Joab </t>
  </si>
  <si>
    <t xml:space="preserve">In a candlestick </t>
  </si>
  <si>
    <t xml:space="preserve">A tree of life </t>
  </si>
  <si>
    <t xml:space="preserve">A well of Bethlehem </t>
  </si>
  <si>
    <t xml:space="preserve">Purim </t>
  </si>
  <si>
    <t xml:space="preserve">Machpelah </t>
  </si>
  <si>
    <t xml:space="preserve">Calming of the storm </t>
  </si>
  <si>
    <t xml:space="preserve">To keep them separate as they were shepherds, which were an abomination to the Egyptians </t>
  </si>
  <si>
    <t xml:space="preserve">Haggai </t>
  </si>
  <si>
    <t xml:space="preserve">The Spirit, the water and the blood </t>
  </si>
  <si>
    <t xml:space="preserve">By the fruit of his mouth </t>
  </si>
  <si>
    <t xml:space="preserve">Stalks of flax </t>
  </si>
  <si>
    <t xml:space="preserve">Three years </t>
  </si>
  <si>
    <t xml:space="preserve">Pleasures for evermore </t>
  </si>
  <si>
    <t xml:space="preserve">Sons of Jacob </t>
  </si>
  <si>
    <t xml:space="preserve">Mercurius (Hermes) </t>
  </si>
  <si>
    <t xml:space="preserve">It became as black as sackcloth (of hair) </t>
  </si>
  <si>
    <t xml:space="preserve">Faith and love </t>
  </si>
  <si>
    <t xml:space="preserve">Horses </t>
  </si>
  <si>
    <t xml:space="preserve">Rams </t>
  </si>
  <si>
    <t xml:space="preserve">Lemuel </t>
  </si>
  <si>
    <t xml:space="preserve">Abib </t>
  </si>
  <si>
    <t xml:space="preserve">The Ancient of Days </t>
  </si>
  <si>
    <t xml:space="preserve">Treasurer </t>
  </si>
  <si>
    <t xml:space="preserve">With singing </t>
  </si>
  <si>
    <t xml:space="preserve">Threw a piece of wood into the water </t>
  </si>
  <si>
    <t xml:space="preserve">They were not ashamed </t>
  </si>
  <si>
    <t xml:space="preserve">Jehu </t>
  </si>
  <si>
    <t xml:space="preserve">Almond blossom </t>
  </si>
  <si>
    <t xml:space="preserve">They were chosen to fight against the Midianites </t>
  </si>
  <si>
    <t xml:space="preserve">Five </t>
  </si>
  <si>
    <t xml:space="preserve">127 years </t>
  </si>
  <si>
    <t xml:space="preserve">The coming of the Messiah </t>
  </si>
  <si>
    <t xml:space="preserve">Asher </t>
  </si>
  <si>
    <t xml:space="preserve">Girdle (belt) </t>
  </si>
  <si>
    <t xml:space="preserve">Evil men </t>
  </si>
  <si>
    <t xml:space="preserve">Annas </t>
  </si>
  <si>
    <t xml:space="preserve">Barnabas </t>
  </si>
  <si>
    <t xml:space="preserve">House of Israel </t>
  </si>
  <si>
    <t xml:space="preserve">On Earth </t>
  </si>
  <si>
    <t xml:space="preserve">Ishmaelites </t>
  </si>
  <si>
    <t xml:space="preserve">The sick </t>
  </si>
  <si>
    <t xml:space="preserve">Valley of Sorek </t>
  </si>
  <si>
    <t xml:space="preserve">Onesiphorus </t>
  </si>
  <si>
    <t xml:space="preserve">It will sprout again </t>
  </si>
  <si>
    <t xml:space="preserve">Trees for meat </t>
  </si>
  <si>
    <t xml:space="preserve">A young goat and some unleavened bread </t>
  </si>
  <si>
    <t xml:space="preserve">Malta </t>
  </si>
  <si>
    <t xml:space="preserve">A crown </t>
  </si>
  <si>
    <t xml:space="preserve">Dan </t>
  </si>
  <si>
    <t xml:space="preserve">Numbers </t>
  </si>
  <si>
    <t xml:space="preserve">The Songs of Degrees (or Ascents) </t>
  </si>
  <si>
    <t xml:space="preserve">Butler </t>
  </si>
  <si>
    <t xml:space="preserve">God’s creation </t>
  </si>
  <si>
    <t xml:space="preserve">A scorpion </t>
  </si>
  <si>
    <t xml:space="preserve">He had gone to Bethlehem for a family gathering </t>
  </si>
  <si>
    <t xml:space="preserve">350 years </t>
  </si>
  <si>
    <t xml:space="preserve">Silvanus </t>
  </si>
  <si>
    <t xml:space="preserve">A living dog </t>
  </si>
  <si>
    <t xml:space="preserve">Corinth </t>
  </si>
  <si>
    <t xml:space="preserve">Elkanah </t>
  </si>
  <si>
    <t xml:space="preserve">His groanings (roarings) </t>
  </si>
  <si>
    <t xml:space="preserve">Apples </t>
  </si>
  <si>
    <t xml:space="preserve">Jesus and the disciples celebrating Passover </t>
  </si>
  <si>
    <t xml:space="preserve">Ashkelon </t>
  </si>
  <si>
    <t xml:space="preserve">Darius </t>
  </si>
  <si>
    <t xml:space="preserve">Feet </t>
  </si>
  <si>
    <t xml:space="preserve">Zadok </t>
  </si>
  <si>
    <t xml:space="preserve">Father of Lights </t>
  </si>
  <si>
    <t xml:space="preserve">Destroyed the rest of the royal family </t>
  </si>
  <si>
    <t xml:space="preserve">Og </t>
  </si>
  <si>
    <t xml:space="preserve">He felt ill and weak </t>
  </si>
  <si>
    <t xml:space="preserve">Julius </t>
  </si>
  <si>
    <t xml:space="preserve">Ecclesiastes </t>
  </si>
  <si>
    <t xml:space="preserve">Gravel </t>
  </si>
  <si>
    <t xml:space="preserve">A thirty foot flying roll </t>
  </si>
  <si>
    <t xml:space="preserve">Thirteen years </t>
  </si>
  <si>
    <t xml:space="preserve">Ai </t>
  </si>
  <si>
    <t xml:space="preserve">Fifty </t>
  </si>
  <si>
    <t xml:space="preserve">Aeneas </t>
  </si>
  <si>
    <t xml:space="preserve">Eighty-six years </t>
  </si>
  <si>
    <t xml:space="preserve">300 cubits / 450 feet </t>
  </si>
  <si>
    <t xml:space="preserve">Two years </t>
  </si>
  <si>
    <t xml:space="preserve">Confusion and every evil work </t>
  </si>
  <si>
    <t xml:space="preserve">Joseph of Arimathea </t>
  </si>
  <si>
    <t xml:space="preserve">Tenth </t>
  </si>
  <si>
    <t xml:space="preserve">They must eat it on the day it is offered. </t>
  </si>
  <si>
    <t xml:space="preserve">Zebulun </t>
  </si>
  <si>
    <t xml:space="preserve">Judgment, mercy, and faith </t>
  </si>
  <si>
    <t xml:space="preserve">Sihon </t>
  </si>
  <si>
    <t xml:space="preserve">Bringing the ark back to Jerusalem </t>
  </si>
  <si>
    <t xml:space="preserve">Ninth </t>
  </si>
  <si>
    <t xml:space="preserve">Jupiter (Zeus) </t>
  </si>
  <si>
    <t xml:space="preserve">Two </t>
  </si>
  <si>
    <t xml:space="preserve">Colosse </t>
  </si>
  <si>
    <t xml:space="preserve">Twin </t>
  </si>
  <si>
    <t xml:space="preserve">Cyrus </t>
  </si>
  <si>
    <t xml:space="preserve">Figs </t>
  </si>
  <si>
    <t xml:space="preserve">Seventeen </t>
  </si>
  <si>
    <t xml:space="preserve">Goats </t>
  </si>
  <si>
    <t xml:space="preserve">Cain’s fruit of the ground </t>
  </si>
  <si>
    <t xml:space="preserve">Those that do God’s commandments </t>
  </si>
  <si>
    <t xml:space="preserve">Dan, Asher, Naphtali </t>
  </si>
  <si>
    <t xml:space="preserve">Berea </t>
  </si>
  <si>
    <t xml:space="preserve">Summer </t>
  </si>
  <si>
    <t xml:space="preserve">By lying </t>
  </si>
  <si>
    <t xml:space="preserve">Over the hole of a snake </t>
  </si>
  <si>
    <t xml:space="preserve">Deborah (Rebekah’s nurse) </t>
  </si>
  <si>
    <t xml:space="preserve">Blue </t>
  </si>
  <si>
    <t xml:space="preserve">The Thessalonians </t>
  </si>
  <si>
    <t xml:space="preserve">Ammon </t>
  </si>
  <si>
    <t xml:space="preserve">Lystra </t>
  </si>
  <si>
    <t xml:space="preserve">Prevails with God </t>
  </si>
  <si>
    <t xml:space="preserve">Build a guard rail around the roof </t>
  </si>
  <si>
    <t xml:space="preserve">Hosea </t>
  </si>
  <si>
    <t xml:space="preserve">Imagine evil </t>
  </si>
  <si>
    <t xml:space="preserve">Miletum (Miletus) </t>
  </si>
  <si>
    <t xml:space="preserve">A wall fell on them </t>
  </si>
  <si>
    <t xml:space="preserve">666 talents </t>
  </si>
  <si>
    <t xml:space="preserve">James </t>
  </si>
  <si>
    <t xml:space="preserve">Benhadad </t>
  </si>
  <si>
    <t xml:space="preserve">A third </t>
  </si>
  <si>
    <t xml:space="preserve">A cattle prod (ox goad) </t>
  </si>
  <si>
    <t xml:space="preserve">Gad </t>
  </si>
  <si>
    <t xml:space="preserve">God has taken his power and commenced his reign </t>
  </si>
  <si>
    <t xml:space="preserve">His lawgiver (royal scepter) </t>
  </si>
  <si>
    <t xml:space="preserve">Bats </t>
  </si>
  <si>
    <t xml:space="preserve">Anna the Prophetess </t>
  </si>
  <si>
    <t xml:space="preserve">Two years and under </t>
  </si>
  <si>
    <t xml:space="preserve">The wicked </t>
  </si>
  <si>
    <t xml:space="preserve">Lydda </t>
  </si>
  <si>
    <t xml:space="preserve">Gihon </t>
  </si>
  <si>
    <t xml:space="preserve">Rufus’ </t>
  </si>
  <si>
    <t xml:space="preserve">Psalm 2 </t>
  </si>
  <si>
    <t xml:space="preserve">A parable </t>
  </si>
  <si>
    <t xml:space="preserve">With honor </t>
  </si>
  <si>
    <t xml:space="preserve">Because of the judgments of the Lord </t>
  </si>
  <si>
    <t xml:space="preserve">A Hittite </t>
  </si>
  <si>
    <t xml:space="preserve">One of the Scribes </t>
  </si>
  <si>
    <t xml:space="preserve">Archelaus </t>
  </si>
  <si>
    <t xml:space="preserve">Appii forum </t>
  </si>
  <si>
    <t xml:space="preserve">A pig’s snout </t>
  </si>
  <si>
    <t xml:space="preserve">High father / Father of heights </t>
  </si>
  <si>
    <t xml:space="preserve">Nineteen </t>
  </si>
  <si>
    <t xml:space="preserve">The unthankful and the evil </t>
  </si>
  <si>
    <t xml:space="preserve">Forty-eight </t>
  </si>
  <si>
    <t xml:space="preserve">Jacob </t>
  </si>
  <si>
    <t xml:space="preserve">(Matt 1:18) </t>
  </si>
  <si>
    <t>(Gen 2:8)</t>
  </si>
  <si>
    <t xml:space="preserve">(Matt 14:19) </t>
  </si>
  <si>
    <t>(Mark 15:25)</t>
  </si>
  <si>
    <t xml:space="preserve">(Gen 2:21) </t>
  </si>
  <si>
    <t>(Matt 26:69-74)</t>
  </si>
  <si>
    <t xml:space="preserve">(Gen 3:1-6) </t>
  </si>
  <si>
    <t>(Matt 27:29)</t>
  </si>
  <si>
    <t xml:space="preserve">(Matt 6:9) </t>
  </si>
  <si>
    <t>(Ruth 1:4)</t>
  </si>
  <si>
    <t xml:space="preserve">(Gen 4:9) </t>
  </si>
  <si>
    <t>(Jam 2:21-22)</t>
  </si>
  <si>
    <t xml:space="preserve">(Gen 1 - 2) </t>
  </si>
  <si>
    <t>(Mark 15:26; Matt 27:27)</t>
  </si>
  <si>
    <t xml:space="preserve">(Exo 2:3) </t>
  </si>
  <si>
    <t>(Gen 7:12)</t>
  </si>
  <si>
    <t xml:space="preserve">(Matt 1:23) </t>
  </si>
  <si>
    <t>(Matt 2:7-10)</t>
  </si>
  <si>
    <t xml:space="preserve">(John 1:17) </t>
  </si>
  <si>
    <t>(Gen 1:27)</t>
  </si>
  <si>
    <t xml:space="preserve">(Luke 6:13) </t>
  </si>
  <si>
    <t>(Rom 6:23)</t>
  </si>
  <si>
    <t xml:space="preserve">(Gen 4:1) </t>
  </si>
  <si>
    <t>(Luke 2:16)</t>
  </si>
  <si>
    <t xml:space="preserve">(Jdg 16:15) </t>
  </si>
  <si>
    <t>(Matt 1:19)</t>
  </si>
  <si>
    <t xml:space="preserve">(Ps 1:1-150:6) </t>
  </si>
  <si>
    <t>(Gen 7:7)</t>
  </si>
  <si>
    <t xml:space="preserve">(Acts 1:3-11) </t>
  </si>
  <si>
    <t>(Matt 8:32)</t>
  </si>
  <si>
    <t xml:space="preserve">(Deut 5:22) </t>
  </si>
  <si>
    <t>(Luke 2:7)</t>
  </si>
  <si>
    <t xml:space="preserve">(Gen 2:7) </t>
  </si>
  <si>
    <t>(John 13:1-5)</t>
  </si>
  <si>
    <t xml:space="preserve">(John 1:2) </t>
  </si>
  <si>
    <t>(Ruth 4:22)</t>
  </si>
  <si>
    <t xml:space="preserve">(Matt 1:1 - John 21:25) </t>
  </si>
  <si>
    <t>(Mark 3:29)</t>
  </si>
  <si>
    <t xml:space="preserve">(1 Sam 17:49-50) </t>
  </si>
  <si>
    <t>(Gen 37:24-27)</t>
  </si>
  <si>
    <t xml:space="preserve">(Phm 1:1) </t>
  </si>
  <si>
    <t>(John 19:40)</t>
  </si>
  <si>
    <t xml:space="preserve">(Exo 7:1) </t>
  </si>
  <si>
    <t>(Gen 4:8)</t>
  </si>
  <si>
    <t xml:space="preserve">(Psalms) </t>
  </si>
  <si>
    <t>(Rev 1:1-22:21)</t>
  </si>
  <si>
    <t xml:space="preserve">(Rom 1:1 - Jude 1:25) </t>
  </si>
  <si>
    <t>(1 Sam 17:15)</t>
  </si>
  <si>
    <t xml:space="preserve">(Josh 2:1-5) </t>
  </si>
  <si>
    <t>(Dan 6:7)</t>
  </si>
  <si>
    <t xml:space="preserve">(Jdg 16:17) </t>
  </si>
  <si>
    <t>(Exo 13:3)</t>
  </si>
  <si>
    <t xml:space="preserve">(Dan 3:28) </t>
  </si>
  <si>
    <t>(Gen 37:31)</t>
  </si>
  <si>
    <t xml:space="preserve">(Gen 3:7) </t>
  </si>
  <si>
    <t>(John 8:44)</t>
  </si>
  <si>
    <t xml:space="preserve">(Gen 11:4,9) </t>
  </si>
  <si>
    <t>(Matt 6:9)</t>
  </si>
  <si>
    <t xml:space="preserve">(Gen 17:5) </t>
  </si>
  <si>
    <t>(Gen 39:12-20)</t>
  </si>
  <si>
    <t xml:space="preserve">(Exo 13:18) </t>
  </si>
  <si>
    <t>(Matt 19:24)</t>
  </si>
  <si>
    <t xml:space="preserve">(Josh 5:6) </t>
  </si>
  <si>
    <t>(Matt 7:17)</t>
  </si>
  <si>
    <t xml:space="preserve">(Jam 3:5) </t>
  </si>
  <si>
    <t>(Gen 17:15)</t>
  </si>
  <si>
    <t xml:space="preserve">(Gen 2:1-3) </t>
  </si>
  <si>
    <t>(Acts 2:1-4)</t>
  </si>
  <si>
    <t xml:space="preserve">(Matt 26:26-27) </t>
  </si>
  <si>
    <t>(Matt 4:3)</t>
  </si>
  <si>
    <t xml:space="preserve">(Mark 10:2) </t>
  </si>
  <si>
    <t>(John 11:43-44)</t>
  </si>
  <si>
    <t xml:space="preserve">(Exo 34:32) </t>
  </si>
  <si>
    <t>(1 Ki 2:12)</t>
  </si>
  <si>
    <t xml:space="preserve">(Matt 13:55) </t>
  </si>
  <si>
    <t>(Luke 22:48)</t>
  </si>
  <si>
    <t>(1 Ki 3:25)</t>
  </si>
  <si>
    <t xml:space="preserve">(Gen 22:9) </t>
  </si>
  <si>
    <t>(Luke 2:42-46)</t>
  </si>
  <si>
    <t xml:space="preserve">(Matt 14:26) </t>
  </si>
  <si>
    <t>(Matt 14:6-8)</t>
  </si>
  <si>
    <t xml:space="preserve">(Jdg 16:30) </t>
  </si>
  <si>
    <t>(1 Sam 16:23)</t>
  </si>
  <si>
    <t xml:space="preserve">(Gen 27:1-3,23) </t>
  </si>
  <si>
    <t>(Gen 42:2-3)</t>
  </si>
  <si>
    <t xml:space="preserve">(1 Sam 18:1) </t>
  </si>
  <si>
    <t>(Ruth 1:16)</t>
  </si>
  <si>
    <t xml:space="preserve">(Matt 27:35) </t>
  </si>
  <si>
    <t>(Matt 1:23)</t>
  </si>
  <si>
    <t xml:space="preserve">(Jam 1:5) </t>
  </si>
  <si>
    <t>(John 4:7)</t>
  </si>
  <si>
    <t xml:space="preserve">(Matt 14:29) </t>
  </si>
  <si>
    <t>(Ruth 1:1-2)</t>
  </si>
  <si>
    <t xml:space="preserve">(Acts 5:1-11) </t>
  </si>
  <si>
    <t>(2 Sam 11:4)</t>
  </si>
  <si>
    <t xml:space="preserve">(Luke 15:22) </t>
  </si>
  <si>
    <t>(Gen 1:1 - Rev 22:21)</t>
  </si>
  <si>
    <t xml:space="preserve">(John 11:1-3) </t>
  </si>
  <si>
    <t>(John 3:3)</t>
  </si>
  <si>
    <t xml:space="preserve">(Gen 25:30-34) </t>
  </si>
  <si>
    <t>(Ruth 1:3)</t>
  </si>
  <si>
    <t xml:space="preserve">(Matt 18:12) </t>
  </si>
  <si>
    <t>(Mark 14:10)</t>
  </si>
  <si>
    <t xml:space="preserve">(Exo 32:4) </t>
  </si>
  <si>
    <t>(Mark 16:9)</t>
  </si>
  <si>
    <t xml:space="preserve">(Matt 4:18) </t>
  </si>
  <si>
    <t>(John 1:2-3)</t>
  </si>
  <si>
    <t xml:space="preserve">(Matt 13:10-13) </t>
  </si>
  <si>
    <t>(Gen 25:25)</t>
  </si>
  <si>
    <t xml:space="preserve">(Matt 2:13) </t>
  </si>
  <si>
    <t>(Gen 1:2)</t>
  </si>
  <si>
    <t xml:space="preserve">(Luke 15:20) </t>
  </si>
  <si>
    <t>(Psalms)</t>
  </si>
  <si>
    <t xml:space="preserve">(Gen 17:19) </t>
  </si>
  <si>
    <t>(Gen 37:3)</t>
  </si>
  <si>
    <t xml:space="preserve">(Matt 1:2) </t>
  </si>
  <si>
    <t>(Zec 14:16)</t>
  </si>
  <si>
    <t xml:space="preserve">(John 15:1) </t>
  </si>
  <si>
    <t>(Exo 17:6)</t>
  </si>
  <si>
    <t xml:space="preserve">(Heb 7:14) </t>
  </si>
  <si>
    <t>(Gen 37:33)</t>
  </si>
  <si>
    <t xml:space="preserve">(1 Sam 1:6) </t>
  </si>
  <si>
    <t>(Matt 7:14)</t>
  </si>
  <si>
    <t xml:space="preserve">(Matt 7:27) </t>
  </si>
  <si>
    <t>(Luke 1:36)</t>
  </si>
  <si>
    <t xml:space="preserve">(Matt 5:44) </t>
  </si>
  <si>
    <t>(Mark 1:11)</t>
  </si>
  <si>
    <t xml:space="preserve">(Gen 42:4) </t>
  </si>
  <si>
    <t>(Mark 1:1 / Strongs G2098)</t>
  </si>
  <si>
    <t xml:space="preserve">(John 1:12) </t>
  </si>
  <si>
    <t>(Ruth 3:7)</t>
  </si>
  <si>
    <t xml:space="preserve">(Gen 25:27) </t>
  </si>
  <si>
    <t>(Luke 7:36-46)</t>
  </si>
  <si>
    <t xml:space="preserve">(2 Sam 11:2) </t>
  </si>
  <si>
    <t>(Exo 34:14; Deut 8:19)</t>
  </si>
  <si>
    <t xml:space="preserve">(1 Ki 18:44-46) </t>
  </si>
  <si>
    <t>(Gen 35:22)</t>
  </si>
  <si>
    <t xml:space="preserve">(John 20:24-25) </t>
  </si>
  <si>
    <t>(Dan 2)</t>
  </si>
  <si>
    <t xml:space="preserve">(Luke 3:22) </t>
  </si>
  <si>
    <t>(Matt 12:33)</t>
  </si>
  <si>
    <t xml:space="preserve">(John 2:1-11) </t>
  </si>
  <si>
    <t>(Gen 8:20)</t>
  </si>
  <si>
    <t xml:space="preserve">(Exo 32:24) </t>
  </si>
  <si>
    <t>(Acts 9:3)</t>
  </si>
  <si>
    <t xml:space="preserve">(John 1:5) </t>
  </si>
  <si>
    <t>(Gen 27:11)</t>
  </si>
  <si>
    <t xml:space="preserve">(2 Pe 1:11) </t>
  </si>
  <si>
    <t xml:space="preserve">(Matt 2:1) </t>
  </si>
  <si>
    <t>(Lev 4)</t>
  </si>
  <si>
    <t xml:space="preserve">(1 Th 5:17) </t>
  </si>
  <si>
    <t>(Josh 6:20)</t>
  </si>
  <si>
    <t xml:space="preserve">(Matt 26:36) </t>
  </si>
  <si>
    <t>(Gen 12:1)</t>
  </si>
  <si>
    <t xml:space="preserve">(Matt 19:6) </t>
  </si>
  <si>
    <t>(Matt 6:10)</t>
  </si>
  <si>
    <t>(Matt 25:3)</t>
  </si>
  <si>
    <t xml:space="preserve">(Gen 37:36) </t>
  </si>
  <si>
    <t>(Exo 7:12)</t>
  </si>
  <si>
    <t xml:space="preserve">(Matt 2:13-14) </t>
  </si>
  <si>
    <t>(Luke 1:26)</t>
  </si>
  <si>
    <t xml:space="preserve">(Gen 17:8) </t>
  </si>
  <si>
    <t>(Matt 6:33)</t>
  </si>
  <si>
    <t>(Matt 25:1)</t>
  </si>
  <si>
    <t xml:space="preserve">(Acts 16:26) </t>
  </si>
  <si>
    <t>(Matt 27:21)</t>
  </si>
  <si>
    <t xml:space="preserve">(Jam 2:1-4) </t>
  </si>
  <si>
    <t>(Exo 7:14-12:30)</t>
  </si>
  <si>
    <t xml:space="preserve">(Matt 16:16) </t>
  </si>
  <si>
    <t>(1 Ki 3:9)</t>
  </si>
  <si>
    <t xml:space="preserve">(Luke 18:16-17) </t>
  </si>
  <si>
    <t>(Exo 3:2)</t>
  </si>
  <si>
    <t xml:space="preserve">(Luke 1:32-33) </t>
  </si>
  <si>
    <t>(Lev 26:46)</t>
  </si>
  <si>
    <t xml:space="preserve">(Gen 29:30) </t>
  </si>
  <si>
    <t>(Deut 10:2,8)</t>
  </si>
  <si>
    <t xml:space="preserve">(John 8:7) </t>
  </si>
  <si>
    <t>(Matt 6:6)</t>
  </si>
  <si>
    <t xml:space="preserve">(Jam 4:8) </t>
  </si>
  <si>
    <t>(Mark 1:9)</t>
  </si>
  <si>
    <t xml:space="preserve">(Matt 13:31-32) </t>
  </si>
  <si>
    <t>(Rev 21:2)</t>
  </si>
  <si>
    <t xml:space="preserve">(Mark 2:4) </t>
  </si>
  <si>
    <t>(Gen 2:7)</t>
  </si>
  <si>
    <t xml:space="preserve">(Gen 41:29) </t>
  </si>
  <si>
    <t>(Rev 1:1)</t>
  </si>
  <si>
    <t>(John 6:1-19)</t>
  </si>
  <si>
    <t xml:space="preserve">(Matt 1:21) </t>
  </si>
  <si>
    <t>(Matt 25:25)</t>
  </si>
  <si>
    <t xml:space="preserve">(Matt 8:26) </t>
  </si>
  <si>
    <t>(Gen 16:15)</t>
  </si>
  <si>
    <t xml:space="preserve">(Gen 29) </t>
  </si>
  <si>
    <t xml:space="preserve">(Deut 9:15-16) </t>
  </si>
  <si>
    <t>(Exo 13:21)</t>
  </si>
  <si>
    <t xml:space="preserve">(Luke 3:23) </t>
  </si>
  <si>
    <t>(Num 22:28)</t>
  </si>
  <si>
    <t xml:space="preserve">(Mal 4:6 - Matt 1:1) </t>
  </si>
  <si>
    <t>(Dan 6:10,16)</t>
  </si>
  <si>
    <t xml:space="preserve">(John 4:1) </t>
  </si>
  <si>
    <t>(Luke 1:13)</t>
  </si>
  <si>
    <t xml:space="preserve">(Luke 18:17) </t>
  </si>
  <si>
    <t>(Rev 20:15)</t>
  </si>
  <si>
    <t xml:space="preserve">(Matt 6:34) </t>
  </si>
  <si>
    <t>(Gen 44:2)</t>
  </si>
  <si>
    <t xml:space="preserve">(Acts 16:18-19) </t>
  </si>
  <si>
    <t>(John 19:17)</t>
  </si>
  <si>
    <t xml:space="preserve">(Gen 28:12) </t>
  </si>
  <si>
    <t>(Gen 46:19)</t>
  </si>
  <si>
    <t xml:space="preserve">(Jdg 14:6) </t>
  </si>
  <si>
    <t>(Ruth 4:13)</t>
  </si>
  <si>
    <t xml:space="preserve">(Ps 106:1) </t>
  </si>
  <si>
    <t>(Ps 1 - 150)</t>
  </si>
  <si>
    <t xml:space="preserve">(1 Sam 16:13) </t>
  </si>
  <si>
    <t>(Pro 15:1)</t>
  </si>
  <si>
    <t xml:space="preserve">(Luke 15:15) </t>
  </si>
  <si>
    <t>(Matt 23:9)</t>
  </si>
  <si>
    <t xml:space="preserve">(John 4:10) </t>
  </si>
  <si>
    <t>(John 9:6-7)</t>
  </si>
  <si>
    <t xml:space="preserve">(Luke 19:4-5) </t>
  </si>
  <si>
    <t>(Acts 7:59)</t>
  </si>
  <si>
    <t xml:space="preserve">(Gen 29:25) </t>
  </si>
  <si>
    <t>(Matt 21:1-2)</t>
  </si>
  <si>
    <t>(Jam 4:15)</t>
  </si>
  <si>
    <t xml:space="preserve">(Matt 26:15) </t>
  </si>
  <si>
    <t>(Phm 1:17)</t>
  </si>
  <si>
    <t xml:space="preserve">(Gen 9:11) </t>
  </si>
  <si>
    <t>(Isa 7:14)</t>
  </si>
  <si>
    <t xml:space="preserve">(Jam 3:4) </t>
  </si>
  <si>
    <t>(2 Sam 15)</t>
  </si>
  <si>
    <t xml:space="preserve">(1 Cor 11:15) </t>
  </si>
  <si>
    <t>(Ruth 1:20)</t>
  </si>
  <si>
    <t xml:space="preserve">(Matt 16:12) </t>
  </si>
  <si>
    <t>(Dan 6:22)</t>
  </si>
  <si>
    <t xml:space="preserve">(Pro 16:5) </t>
  </si>
  <si>
    <t>(John 1:29)</t>
  </si>
  <si>
    <t xml:space="preserve">(John 3:8) </t>
  </si>
  <si>
    <t>(Luke 23:42)</t>
  </si>
  <si>
    <t xml:space="preserve">(Gen 2:17) </t>
  </si>
  <si>
    <t>(1 Ki 7:51)</t>
  </si>
  <si>
    <t xml:space="preserve">(Luke 6:39) </t>
  </si>
  <si>
    <t>(Matt 26:40-41)</t>
  </si>
  <si>
    <t xml:space="preserve">(Col 3:19) </t>
  </si>
  <si>
    <t>(2 Ki 5:10)</t>
  </si>
  <si>
    <t xml:space="preserve">(John 6:19-20) </t>
  </si>
  <si>
    <t>(1 Ki 11:4)</t>
  </si>
  <si>
    <t xml:space="preserve">(Ps 136) </t>
  </si>
  <si>
    <t>(Matt 2:23)</t>
  </si>
  <si>
    <t xml:space="preserve">(Jdg 5:7) </t>
  </si>
  <si>
    <t>(Luke 2:15-16)</t>
  </si>
  <si>
    <t xml:space="preserve">(1 Pe 4:8) </t>
  </si>
  <si>
    <t>(Gen 40:5)</t>
  </si>
  <si>
    <t xml:space="preserve">(Matt 5:13) </t>
  </si>
  <si>
    <t>(John 2:11)</t>
  </si>
  <si>
    <t xml:space="preserve">(Exo 2:5) </t>
  </si>
  <si>
    <t>(2 Sam 11:3)</t>
  </si>
  <si>
    <t xml:space="preserve">(Dan 3:11-12) </t>
  </si>
  <si>
    <t>(Luke 17:15)</t>
  </si>
  <si>
    <t xml:space="preserve">(Luke 19:46) </t>
  </si>
  <si>
    <t>(Rev 21:12)</t>
  </si>
  <si>
    <t xml:space="preserve">(Deut 15:1-2) </t>
  </si>
  <si>
    <t>(Num 18:20-24)</t>
  </si>
  <si>
    <t xml:space="preserve">(Phm 1:23) </t>
  </si>
  <si>
    <t>(Matt 3:1-2)</t>
  </si>
  <si>
    <t xml:space="preserve">(Mark 10:35) </t>
  </si>
  <si>
    <t>(Exo 16:13)</t>
  </si>
  <si>
    <t xml:space="preserve">(Gen 7:16) </t>
  </si>
  <si>
    <t>(Pro 10:12)</t>
  </si>
  <si>
    <t xml:space="preserve">(Ps 23:1) </t>
  </si>
  <si>
    <t>(Acts 16:26)</t>
  </si>
  <si>
    <t xml:space="preserve">(Gen 44:12) </t>
  </si>
  <si>
    <t>(Luke 22:32)</t>
  </si>
  <si>
    <t xml:space="preserve">(Dan 1:7) </t>
  </si>
  <si>
    <t>(Pro 1:1)</t>
  </si>
  <si>
    <t xml:space="preserve">(1 Sam 18:25) </t>
  </si>
  <si>
    <t>(Matt 28:2)</t>
  </si>
  <si>
    <t xml:space="preserve">(Jdg 14:8) </t>
  </si>
  <si>
    <t>(Jam 4:4)</t>
  </si>
  <si>
    <t xml:space="preserve">(Luke 2:13-14) </t>
  </si>
  <si>
    <t>(Gen 6 - 8)</t>
  </si>
  <si>
    <t xml:space="preserve">(1 Sam 3:2-6) </t>
  </si>
  <si>
    <t xml:space="preserve">(1 Cor 11:3) </t>
  </si>
  <si>
    <t>(Jdg 5:1)</t>
  </si>
  <si>
    <t xml:space="preserve">(Matt 6:19) </t>
  </si>
  <si>
    <t>(Jdg 13:7)</t>
  </si>
  <si>
    <t xml:space="preserve">(Josh 1:1-6) </t>
  </si>
  <si>
    <t>(Matt 7:6)</t>
  </si>
  <si>
    <t xml:space="preserve">(Josh 2:3-4) </t>
  </si>
  <si>
    <t>(2 Cor 5:17)</t>
  </si>
  <si>
    <t xml:space="preserve">(Jam 5:17) </t>
  </si>
  <si>
    <t>(1 Th 4:17)</t>
  </si>
  <si>
    <t xml:space="preserve">(Jdg 14:15) </t>
  </si>
  <si>
    <t>(Mark 5:7)</t>
  </si>
  <si>
    <t xml:space="preserve">(Gen 47:4) </t>
  </si>
  <si>
    <t>(Gen 24)</t>
  </si>
  <si>
    <t xml:space="preserve">(Luke 15:23-24) </t>
  </si>
  <si>
    <t>(1 Ki 11:43)</t>
  </si>
  <si>
    <t xml:space="preserve">(Matt 7:29) </t>
  </si>
  <si>
    <t>(Jam 2:17)</t>
  </si>
  <si>
    <t xml:space="preserve">(Matt 5:41) </t>
  </si>
  <si>
    <t>(Matt 13:32)</t>
  </si>
  <si>
    <t xml:space="preserve">(Acts 1:19) </t>
  </si>
  <si>
    <t>(John 11:41)</t>
  </si>
  <si>
    <t xml:space="preserve">(Pro 19:12) </t>
  </si>
  <si>
    <t>(Ruth 4:17)</t>
  </si>
  <si>
    <t xml:space="preserve">(Jam 2:10) </t>
  </si>
  <si>
    <t>(Pro 6:6)</t>
  </si>
  <si>
    <t xml:space="preserve">(Matt 2:2) </t>
  </si>
  <si>
    <t>(1 Ki 18:24)</t>
  </si>
  <si>
    <t xml:space="preserve">(Luke 19:5) </t>
  </si>
  <si>
    <t>(Matt 28:19)</t>
  </si>
  <si>
    <t xml:space="preserve">(Gen 25:23) </t>
  </si>
  <si>
    <t>(Luke 10:29)</t>
  </si>
  <si>
    <t xml:space="preserve">(Luke 9:62) </t>
  </si>
  <si>
    <t>(Jdg 15:5)</t>
  </si>
  <si>
    <t xml:space="preserve">(Matt 5:1) </t>
  </si>
  <si>
    <t>(Acts 5:1-11)</t>
  </si>
  <si>
    <t xml:space="preserve">(Luke 12:27) </t>
  </si>
  <si>
    <t>(Exo 25:22)</t>
  </si>
  <si>
    <t xml:space="preserve">(John 19:39) </t>
  </si>
  <si>
    <t>(Rev 20:1-3)</t>
  </si>
  <si>
    <t xml:space="preserve">(Matt 5:8) </t>
  </si>
  <si>
    <t>(Matt 26:15)</t>
  </si>
  <si>
    <t xml:space="preserve">(Gen 11:29) </t>
  </si>
  <si>
    <t>(John 14:27)</t>
  </si>
  <si>
    <t xml:space="preserve">(Phm 1:22) </t>
  </si>
  <si>
    <t>(Gen 42:9)</t>
  </si>
  <si>
    <t xml:space="preserve">(John 1:48) </t>
  </si>
  <si>
    <t>(Luke 5:27)</t>
  </si>
  <si>
    <t>(Lam 4:10)</t>
  </si>
  <si>
    <t>(Matt 22:19)</t>
  </si>
  <si>
    <t xml:space="preserve">(Acts 8:36) </t>
  </si>
  <si>
    <t>(Luke 1:41-42)</t>
  </si>
  <si>
    <t xml:space="preserve">(Gen 41:1-4) </t>
  </si>
  <si>
    <t>(Gen 17:17; 21:5)</t>
  </si>
  <si>
    <t>(Job 42:17 - Ps 1:1)</t>
  </si>
  <si>
    <t xml:space="preserve">(Rev 6:2-8) </t>
  </si>
  <si>
    <t xml:space="preserve">(1 Sam 16:1,13) </t>
  </si>
  <si>
    <t>(Luke 19:4)</t>
  </si>
  <si>
    <t xml:space="preserve">(Mark 2:7) </t>
  </si>
  <si>
    <t>(Gen 12:5)</t>
  </si>
  <si>
    <t xml:space="preserve">(1 Ki 11:31-36; 12:20-21) </t>
  </si>
  <si>
    <t>(Matt 20:21)</t>
  </si>
  <si>
    <t xml:space="preserve">(Gen 8:11) </t>
  </si>
  <si>
    <t>(Matt 1:1 - Rev 22:21)</t>
  </si>
  <si>
    <t xml:space="preserve">(Acts 1:26) </t>
  </si>
  <si>
    <t>(Gen 22:6)</t>
  </si>
  <si>
    <t xml:space="preserve">(Est 3:1) </t>
  </si>
  <si>
    <t>(2 Ki 4:32-37)</t>
  </si>
  <si>
    <t xml:space="preserve">(Tit 3:15 - Phm 1:1) </t>
  </si>
  <si>
    <t>(Ruth 1:2)</t>
  </si>
  <si>
    <t xml:space="preserve">(Matt 2:15) </t>
  </si>
  <si>
    <t>(Luke 8:11)</t>
  </si>
  <si>
    <t xml:space="preserve">(Exo 7:21) </t>
  </si>
  <si>
    <t>(Matt 19:13)</t>
  </si>
  <si>
    <t xml:space="preserve">(Luke 10:27) </t>
  </si>
  <si>
    <t>(Luke 2:21)</t>
  </si>
  <si>
    <t xml:space="preserve">(Acts 7:58) </t>
  </si>
  <si>
    <t>(Matt 4:21)</t>
  </si>
  <si>
    <t xml:space="preserve">(Gen 29:28) </t>
  </si>
  <si>
    <t>(Gen 22:2)</t>
  </si>
  <si>
    <t xml:space="preserve">(Rev 19:8) </t>
  </si>
  <si>
    <t xml:space="preserve">(Matt 17:27) </t>
  </si>
  <si>
    <t>(Dan 2:37-44)</t>
  </si>
  <si>
    <t xml:space="preserve">(Gen 2:9,16) </t>
  </si>
  <si>
    <t>(Ps 122:6)</t>
  </si>
  <si>
    <t xml:space="preserve">(John 1:16) </t>
  </si>
  <si>
    <t>(1 Pe 3:20)</t>
  </si>
  <si>
    <t xml:space="preserve">(Num 12:10) </t>
  </si>
  <si>
    <t>(Pro 18:10)</t>
  </si>
  <si>
    <t xml:space="preserve">(John 19:34) </t>
  </si>
  <si>
    <t>(Acts 1:1 (cf Luke 1:3))</t>
  </si>
  <si>
    <t xml:space="preserve">(Matt 9:11-12) </t>
  </si>
  <si>
    <t>(Exo 14:16,21)</t>
  </si>
  <si>
    <t xml:space="preserve">(John 2:9) </t>
  </si>
  <si>
    <t>(Gen 6:14)</t>
  </si>
  <si>
    <t xml:space="preserve">(1 Ki 17:4) </t>
  </si>
  <si>
    <t>(Matt 8:14-15)</t>
  </si>
  <si>
    <t xml:space="preserve">(Matt 10:31) </t>
  </si>
  <si>
    <t>(2 Sam 5:5)</t>
  </si>
  <si>
    <t xml:space="preserve">(Deut 34:7) </t>
  </si>
  <si>
    <t>(Matt 17:1)</t>
  </si>
  <si>
    <t xml:space="preserve">(Acts 23:6) </t>
  </si>
  <si>
    <t>(Rev 18:2)</t>
  </si>
  <si>
    <t xml:space="preserve">(2 Chr 3:1) </t>
  </si>
  <si>
    <t>(Matt 7:1)</t>
  </si>
  <si>
    <t xml:space="preserve">(Acts 16:33) </t>
  </si>
  <si>
    <t>(Jam 1:14)</t>
  </si>
  <si>
    <t xml:space="preserve">(Gen 12:10) </t>
  </si>
  <si>
    <t>(2 Tim 1:5)</t>
  </si>
  <si>
    <t xml:space="preserve">(Luke 2:17) </t>
  </si>
  <si>
    <t>(Neh 2:17)</t>
  </si>
  <si>
    <t xml:space="preserve">(Acts 3:6) </t>
  </si>
  <si>
    <t>(Num 16:1-35)</t>
  </si>
  <si>
    <t xml:space="preserve">(Gen 24:67) </t>
  </si>
  <si>
    <t xml:space="preserve">(Rev 19:15) </t>
  </si>
  <si>
    <t>(Acts 21:39)</t>
  </si>
  <si>
    <t xml:space="preserve">(Jdg 16:5-6) </t>
  </si>
  <si>
    <t>(2 Ki 2:24)</t>
  </si>
  <si>
    <t xml:space="preserve">(Acts 28:3) </t>
  </si>
  <si>
    <t>(Dan 3:12)</t>
  </si>
  <si>
    <t xml:space="preserve">(Matt 5:5) </t>
  </si>
  <si>
    <t>(Exo 2:16-21)</t>
  </si>
  <si>
    <t xml:space="preserve">(Luke 17:16) </t>
  </si>
  <si>
    <t>(Acts 17:22-23)</t>
  </si>
  <si>
    <t xml:space="preserve">(Acts 9:3) </t>
  </si>
  <si>
    <t>(John 3:4)</t>
  </si>
  <si>
    <t xml:space="preserve">(Jdg 13:24) </t>
  </si>
  <si>
    <t>(2 Sam 13:15)</t>
  </si>
  <si>
    <t xml:space="preserve">(Jer 29:4) </t>
  </si>
  <si>
    <t>(Exo 12:27)</t>
  </si>
  <si>
    <t xml:space="preserve">(Gen 9:20-21) </t>
  </si>
  <si>
    <t>(Num 13:33-14:4)</t>
  </si>
  <si>
    <t xml:space="preserve">(Jdg 17:4) </t>
  </si>
  <si>
    <t>(Acts 18:3)</t>
  </si>
  <si>
    <t xml:space="preserve">(Est 2:17) </t>
  </si>
  <si>
    <t>(Matt 5:14)</t>
  </si>
  <si>
    <t xml:space="preserve">(Gen 34) </t>
  </si>
  <si>
    <t>(Phm 1:25 - Heb 1:1)</t>
  </si>
  <si>
    <t xml:space="preserve">(Gen 32:25) </t>
  </si>
  <si>
    <t>(Matt 22:23)</t>
  </si>
  <si>
    <t xml:space="preserve">(Matt 9:20) </t>
  </si>
  <si>
    <t>(Mark 10:46)</t>
  </si>
  <si>
    <t xml:space="preserve">(Matt 27:28; John 19:2) </t>
  </si>
  <si>
    <t>(Php 4:6)</t>
  </si>
  <si>
    <t xml:space="preserve">(Matt 5:35) </t>
  </si>
  <si>
    <t>(Dan 2:31-36)</t>
  </si>
  <si>
    <t xml:space="preserve">(Gen 11:31) </t>
  </si>
  <si>
    <t>(1 Sam 1:13)</t>
  </si>
  <si>
    <t xml:space="preserve">(1 Ki 3:9) </t>
  </si>
  <si>
    <t>(1 Jn 3:4)</t>
  </si>
  <si>
    <t xml:space="preserve">(2 Sam 5:4) </t>
  </si>
  <si>
    <t>(Ps 1:1-150:6)</t>
  </si>
  <si>
    <t xml:space="preserve">(Matt 18:1-4) </t>
  </si>
  <si>
    <t>(Luke 8:41)</t>
  </si>
  <si>
    <t xml:space="preserve">(Ruth 4:22) </t>
  </si>
  <si>
    <t>(Rev 1:9)</t>
  </si>
  <si>
    <t xml:space="preserve">(Dan 4:33-36) </t>
  </si>
  <si>
    <t>(John 1:3)</t>
  </si>
  <si>
    <t xml:space="preserve">(Rom 16:1-2) </t>
  </si>
  <si>
    <t>(1 Sam 2:19)</t>
  </si>
  <si>
    <t xml:space="preserve">(Jdg 3:15-25) </t>
  </si>
  <si>
    <t>(Luke 12:18)</t>
  </si>
  <si>
    <t xml:space="preserve">(Matt 13:33) </t>
  </si>
  <si>
    <t>(Lev 5:7)</t>
  </si>
  <si>
    <t xml:space="preserve">(Acts 8:30) </t>
  </si>
  <si>
    <t>(1 Cor 13:11)</t>
  </si>
  <si>
    <t xml:space="preserve">(Ps 1:1) </t>
  </si>
  <si>
    <t>(Matt 8:14)</t>
  </si>
  <si>
    <t xml:space="preserve">(Matt 14:8) </t>
  </si>
  <si>
    <t>(Luke 2:1)</t>
  </si>
  <si>
    <t xml:space="preserve">(Acts 9:40) </t>
  </si>
  <si>
    <t xml:space="preserve">(Rev 12:1) </t>
  </si>
  <si>
    <t>(2 Sam 11:15)</t>
  </si>
  <si>
    <t xml:space="preserve">(Acts 27:22,44) </t>
  </si>
  <si>
    <t>(John 4:23-24)</t>
  </si>
  <si>
    <t xml:space="preserve">(John 10:14) </t>
  </si>
  <si>
    <t>(Exo 21:15)</t>
  </si>
  <si>
    <t xml:space="preserve">(Gen 41:42) </t>
  </si>
  <si>
    <t>(Ruth 4:8)</t>
  </si>
  <si>
    <t xml:space="preserve">(1 Ki 10:22) </t>
  </si>
  <si>
    <t>(Ruth 2:11)</t>
  </si>
  <si>
    <t xml:space="preserve">(Luke 1:20) </t>
  </si>
  <si>
    <t>(John 4:8)</t>
  </si>
  <si>
    <t xml:space="preserve">(Ruth 4:6) </t>
  </si>
  <si>
    <t>(Jdg 16:15)</t>
  </si>
  <si>
    <t xml:space="preserve">(Matt 1:1) </t>
  </si>
  <si>
    <t>(Jdg 11:30-40)</t>
  </si>
  <si>
    <t xml:space="preserve">(John 20:15) </t>
  </si>
  <si>
    <t>(John 13:26)</t>
  </si>
  <si>
    <t xml:space="preserve">(Matt 17:3) </t>
  </si>
  <si>
    <t>(Num 21:7)</t>
  </si>
  <si>
    <t xml:space="preserve">(Acts 18:2) </t>
  </si>
  <si>
    <t>(Jdg 16:5)</t>
  </si>
  <si>
    <t xml:space="preserve">(Luke 23:44) </t>
  </si>
  <si>
    <t>(Neh 1:11)</t>
  </si>
  <si>
    <t xml:space="preserve">(Matt 6:11-12; Luke 11:4) </t>
  </si>
  <si>
    <t>(1 Sam 25:34-35)</t>
  </si>
  <si>
    <t xml:space="preserve">(Ruth 4:16) </t>
  </si>
  <si>
    <t>(Deut 12:23)</t>
  </si>
  <si>
    <t xml:space="preserve">(Mic 5:2) </t>
  </si>
  <si>
    <t>(Rev 10:10)</t>
  </si>
  <si>
    <t xml:space="preserve">(1 Sam 1:3-11) </t>
  </si>
  <si>
    <t>(Mic 5:2)</t>
  </si>
  <si>
    <t xml:space="preserve">(John 18:25) </t>
  </si>
  <si>
    <t>(John 4:5)</t>
  </si>
  <si>
    <t xml:space="preserve">(Matt 27:32) </t>
  </si>
  <si>
    <t>(Gen 8:4)</t>
  </si>
  <si>
    <t xml:space="preserve">(Josh 14:4) </t>
  </si>
  <si>
    <t>(1 Ki 10:10)</t>
  </si>
  <si>
    <t xml:space="preserve">(Phm 1:18) </t>
  </si>
  <si>
    <t>(Gen 1:1 - Mal 4:6)</t>
  </si>
  <si>
    <t xml:space="preserve">(Ex 23:19) </t>
  </si>
  <si>
    <t xml:space="preserve">(Ruth 4:3) </t>
  </si>
  <si>
    <t>(Gen 13:2)</t>
  </si>
  <si>
    <t xml:space="preserve">(2 Ki 2:9) </t>
  </si>
  <si>
    <t>(Jdg 20:16)</t>
  </si>
  <si>
    <t xml:space="preserve">(John 18:13) </t>
  </si>
  <si>
    <t>(Jam 1:27)</t>
  </si>
  <si>
    <t xml:space="preserve">(Acts 16:25) </t>
  </si>
  <si>
    <t>(Dan 1:12)</t>
  </si>
  <si>
    <t xml:space="preserve">(Mark 12:29-30) </t>
  </si>
  <si>
    <t>(Num 12:10)</t>
  </si>
  <si>
    <t xml:space="preserve">(Hag 1:2-6) </t>
  </si>
  <si>
    <t>(Gen 15:6)</t>
  </si>
  <si>
    <t xml:space="preserve">(Num 20:11) </t>
  </si>
  <si>
    <t>(2 Sam 14:26)</t>
  </si>
  <si>
    <t xml:space="preserve">(Acts 27:35) </t>
  </si>
  <si>
    <t>(Jdg 14:5-6)</t>
  </si>
  <si>
    <t xml:space="preserve">(Luke 2:12) </t>
  </si>
  <si>
    <t>(Luke 1:60)</t>
  </si>
  <si>
    <t>(John 5:5)</t>
  </si>
  <si>
    <t xml:space="preserve">(Pro 17:22) </t>
  </si>
  <si>
    <t>(Gen 17:8)</t>
  </si>
  <si>
    <t xml:space="preserve">(1 Ki 21:10) </t>
  </si>
  <si>
    <t>(Acts 23:8)</t>
  </si>
  <si>
    <t xml:space="preserve">(Josh 15:16-17) </t>
  </si>
  <si>
    <t>(Matt 6:22)</t>
  </si>
  <si>
    <t xml:space="preserve">(2 Ki 25) </t>
  </si>
  <si>
    <t>(Jam 5:16)</t>
  </si>
  <si>
    <t xml:space="preserve">(Matt 7:5) </t>
  </si>
  <si>
    <t>(John 4:11 - Mic 1:1)</t>
  </si>
  <si>
    <t xml:space="preserve">(Acts 17:23) </t>
  </si>
  <si>
    <t>(Eze 37:1)</t>
  </si>
  <si>
    <t xml:space="preserve">(Gen 21:6 / Strong’s H3327) </t>
  </si>
  <si>
    <t>(Acts 19:24)</t>
  </si>
  <si>
    <t xml:space="preserve">(Lev 16) </t>
  </si>
  <si>
    <t>(Acts 3:2)</t>
  </si>
  <si>
    <t xml:space="preserve">(John 3:1) </t>
  </si>
  <si>
    <t>(Gen 37:5-7)</t>
  </si>
  <si>
    <t xml:space="preserve">(Rom 11:1) </t>
  </si>
  <si>
    <t>(Jam 5:7)</t>
  </si>
  <si>
    <t xml:space="preserve">(Ps 1:1-3) </t>
  </si>
  <si>
    <t>(Gen 21:5)</t>
  </si>
  <si>
    <t xml:space="preserve">(Luke 18:11) </t>
  </si>
  <si>
    <t>(Matt 18:22)</t>
  </si>
  <si>
    <t xml:space="preserve">(Matt 19:3) </t>
  </si>
  <si>
    <t>(Php 2:12)</t>
  </si>
  <si>
    <t xml:space="preserve">(Luke 5:37) </t>
  </si>
  <si>
    <t>(Matt 2:3)</t>
  </si>
  <si>
    <t xml:space="preserve">(1 Tim 6:10) </t>
  </si>
  <si>
    <t>(Deut 22:6-7)</t>
  </si>
  <si>
    <t xml:space="preserve">(Deut 10:9) </t>
  </si>
  <si>
    <t>(Dan 2:34)</t>
  </si>
  <si>
    <t xml:space="preserve">(1 Ki 21:16) </t>
  </si>
  <si>
    <t>(Acts 1:3)</t>
  </si>
  <si>
    <t xml:space="preserve">(Phm 1:1-25) </t>
  </si>
  <si>
    <t>(Rev 1:11)</t>
  </si>
  <si>
    <t xml:space="preserve">(Jdg 6:37) </t>
  </si>
  <si>
    <t>(Exo 4:6-8)</t>
  </si>
  <si>
    <t xml:space="preserve">(Ezr 6:3) </t>
  </si>
  <si>
    <t>(2 Tim 3:15)</t>
  </si>
  <si>
    <t xml:space="preserve">(Acts 13:8,11) </t>
  </si>
  <si>
    <t>(Ruth 2:1)</t>
  </si>
  <si>
    <t xml:space="preserve">(1 Ki 10:19) </t>
  </si>
  <si>
    <t>(John 21:13)</t>
  </si>
  <si>
    <t xml:space="preserve">(Acts 16:14) </t>
  </si>
  <si>
    <t>(Num 36:6)</t>
  </si>
  <si>
    <t xml:space="preserve">(Luke 2:25,32) </t>
  </si>
  <si>
    <t>(Exo 17:11-12)</t>
  </si>
  <si>
    <t xml:space="preserve">(Hos 1:2) </t>
  </si>
  <si>
    <t>(Matt 6:18)</t>
  </si>
  <si>
    <t xml:space="preserve">(Rev 3:16) </t>
  </si>
  <si>
    <t>(1 Th 4:13-15)</t>
  </si>
  <si>
    <t xml:space="preserve">(Matt 13:4) </t>
  </si>
  <si>
    <t>(Matt 27:57-58)</t>
  </si>
  <si>
    <t xml:space="preserve">(Jdg 15:16) </t>
  </si>
  <si>
    <t>(Oba 1:21 - John 1:1)</t>
  </si>
  <si>
    <t xml:space="preserve">(1 Sam 10:1,19-24) </t>
  </si>
  <si>
    <t>(Gen 3:6)</t>
  </si>
  <si>
    <t xml:space="preserve">(Gen 8:7) </t>
  </si>
  <si>
    <t>(Acts 16:1)</t>
  </si>
  <si>
    <t xml:space="preserve">(Rev 13:18) </t>
  </si>
  <si>
    <t>(Rev 4:4)</t>
  </si>
  <si>
    <t xml:space="preserve">(Josh 10:12-14) </t>
  </si>
  <si>
    <t>(2 Ki 20:6)</t>
  </si>
  <si>
    <t xml:space="preserve">(Exo 8:6) </t>
  </si>
  <si>
    <t>(John 19:26-27)</t>
  </si>
  <si>
    <t xml:space="preserve">(Ps 110:4) </t>
  </si>
  <si>
    <t>(1 Th 1:7)</t>
  </si>
  <si>
    <t xml:space="preserve">(Gen 5:28-29) </t>
  </si>
  <si>
    <t>(Luke 23:7)</t>
  </si>
  <si>
    <t xml:space="preserve">(Dan 7:3) </t>
  </si>
  <si>
    <t>(Matt 13:22)</t>
  </si>
  <si>
    <t xml:space="preserve">(John 1:1) </t>
  </si>
  <si>
    <t>(Gen 14:12)</t>
  </si>
  <si>
    <t xml:space="preserve">(Luke 7:28) </t>
  </si>
  <si>
    <t xml:space="preserve">(Gen 40:9-12) </t>
  </si>
  <si>
    <t>(Pro 13:12)</t>
  </si>
  <si>
    <t xml:space="preserve">(Acts 9:17) </t>
  </si>
  <si>
    <t>(Phm 1:1)</t>
  </si>
  <si>
    <t xml:space="preserve">(Gen 45:23) </t>
  </si>
  <si>
    <t>(John 11:1)</t>
  </si>
  <si>
    <t xml:space="preserve">(Gen 31:32) </t>
  </si>
  <si>
    <t>(Matt 22:13)</t>
  </si>
  <si>
    <t xml:space="preserve">(1 Ki 11:42) </t>
  </si>
  <si>
    <t>(Ps 52:8)</t>
  </si>
  <si>
    <t xml:space="preserve">(Matt 6:28-29) </t>
  </si>
  <si>
    <t xml:space="preserve">(Jer 46:11) </t>
  </si>
  <si>
    <t>(2 Th 3:14)</t>
  </si>
  <si>
    <t xml:space="preserve">(Col 3:21) </t>
  </si>
  <si>
    <t>(Josh 10:11)</t>
  </si>
  <si>
    <t xml:space="preserve">(Matt 3:7) </t>
  </si>
  <si>
    <t>(1 Ki 17:22)</t>
  </si>
  <si>
    <t xml:space="preserve">(Acts 1:11) </t>
  </si>
  <si>
    <t>(2 Ki 6:5-6)</t>
  </si>
  <si>
    <t xml:space="preserve">(Acts 9:36) </t>
  </si>
  <si>
    <t>(Gen 28:1)</t>
  </si>
  <si>
    <t xml:space="preserve">(Heb 13:4) </t>
  </si>
  <si>
    <t>(Luke 13:31-32)</t>
  </si>
  <si>
    <t xml:space="preserve">(Gen 41:46) </t>
  </si>
  <si>
    <t>(1 Ki 21:2-3)</t>
  </si>
  <si>
    <t xml:space="preserve">(Deut 14:9) </t>
  </si>
  <si>
    <t>(2 Th 3:12)</t>
  </si>
  <si>
    <t xml:space="preserve">(Num 13:6) </t>
  </si>
  <si>
    <t>(Acts 8:38)</t>
  </si>
  <si>
    <t xml:space="preserve">(Luke 10:19) </t>
  </si>
  <si>
    <t>(Gen 20:17)</t>
  </si>
  <si>
    <t xml:space="preserve">(Gen 14:14-16) </t>
  </si>
  <si>
    <t>(Luke 1:46)</t>
  </si>
  <si>
    <t xml:space="preserve">(Exo 15:23) </t>
  </si>
  <si>
    <t xml:space="preserve">(Deut 33:20) </t>
  </si>
  <si>
    <t>(1 Sam 15:9)</t>
  </si>
  <si>
    <t xml:space="preserve">(2 Th 3:17) </t>
  </si>
  <si>
    <t>(Dan 5:2)</t>
  </si>
  <si>
    <t xml:space="preserve">(Pro 1:7) </t>
  </si>
  <si>
    <t>(Jam 5:13)</t>
  </si>
  <si>
    <t xml:space="preserve">(Luke 2:24) </t>
  </si>
  <si>
    <t>(1 Ki 19:4)</t>
  </si>
  <si>
    <t xml:space="preserve">(Jdg 16:23) </t>
  </si>
  <si>
    <t xml:space="preserve">(Gen 46:3) </t>
  </si>
  <si>
    <t>(Gen 9:4)</t>
  </si>
  <si>
    <t xml:space="preserve">(2 Ki 5:25-27) </t>
  </si>
  <si>
    <t>(Josh 2:18)</t>
  </si>
  <si>
    <t xml:space="preserve">(Dan 8:16) </t>
  </si>
  <si>
    <t>(1 Ki 7:13)</t>
  </si>
  <si>
    <t xml:space="preserve">(Acts 13 - 21) </t>
  </si>
  <si>
    <t>(1 Tim 5:23)</t>
  </si>
  <si>
    <t xml:space="preserve">(1 Ki 13:24) </t>
  </si>
  <si>
    <t>(Acts 19:28)</t>
  </si>
  <si>
    <t xml:space="preserve">(Jdg 7:3) </t>
  </si>
  <si>
    <t>(Matt 26:29)</t>
  </si>
  <si>
    <t xml:space="preserve">(Jdg 7:15-22) </t>
  </si>
  <si>
    <t>(Phm 1:10-11)</t>
  </si>
  <si>
    <t xml:space="preserve">(Acts 16-18) </t>
  </si>
  <si>
    <t>(Ps 117)</t>
  </si>
  <si>
    <t xml:space="preserve">(Ruth 3:11) </t>
  </si>
  <si>
    <t>(Rev 7:5-8)</t>
  </si>
  <si>
    <t xml:space="preserve">(1 Ki 19:5) </t>
  </si>
  <si>
    <t>(Acts 8:18)</t>
  </si>
  <si>
    <t xml:space="preserve">(Pro 3:18) </t>
  </si>
  <si>
    <t>(Col 4:10)</t>
  </si>
  <si>
    <t xml:space="preserve">(Pro 29:15) </t>
  </si>
  <si>
    <t>(1 Chr 28:3)</t>
  </si>
  <si>
    <t xml:space="preserve">(John 13:9) </t>
  </si>
  <si>
    <t>(Acts 2:3)</t>
  </si>
  <si>
    <t xml:space="preserve">(John 6:1; 6:16) </t>
  </si>
  <si>
    <t>(Josh 1:2)</t>
  </si>
  <si>
    <t xml:space="preserve">(Jdg 4:21) </t>
  </si>
  <si>
    <t>(Ps 148:2-3)</t>
  </si>
  <si>
    <t xml:space="preserve">(Gen 30:14) </t>
  </si>
  <si>
    <t>(Pro 16:16)</t>
  </si>
  <si>
    <t xml:space="preserve">(1 Sam 17) </t>
  </si>
  <si>
    <t>(John 12:42)</t>
  </si>
  <si>
    <t xml:space="preserve">(Matt 4:17) </t>
  </si>
  <si>
    <t xml:space="preserve">(Josh 24:29) </t>
  </si>
  <si>
    <t>(Matt 2:1)</t>
  </si>
  <si>
    <t xml:space="preserve">(Num 11:7) </t>
  </si>
  <si>
    <t>(John 6:8)</t>
  </si>
  <si>
    <t xml:space="preserve">(Jam 1:2) </t>
  </si>
  <si>
    <t>(Ps 103:15)</t>
  </si>
  <si>
    <t xml:space="preserve">(Rev 6) </t>
  </si>
  <si>
    <t>(Matt 10:29)</t>
  </si>
  <si>
    <t>(Matt 2:13)</t>
  </si>
  <si>
    <t xml:space="preserve">(John 1:7) </t>
  </si>
  <si>
    <t>(John 18:3)</t>
  </si>
  <si>
    <t xml:space="preserve">(2 Ki 22:1) </t>
  </si>
  <si>
    <t>(1 Sam 25:3)</t>
  </si>
  <si>
    <t xml:space="preserve">(Jdg 11:1-3) </t>
  </si>
  <si>
    <t>(Matt 6:5)</t>
  </si>
  <si>
    <t xml:space="preserve">(Acts 14:8) </t>
  </si>
  <si>
    <t>(Num 13:33)</t>
  </si>
  <si>
    <t xml:space="preserve">(John 19:7) </t>
  </si>
  <si>
    <t>(Luke 18:10)</t>
  </si>
  <si>
    <t xml:space="preserve">(Matt 4:18-19) </t>
  </si>
  <si>
    <t>(Jdg 8:30)</t>
  </si>
  <si>
    <t xml:space="preserve">(Gen 1:11-13) </t>
  </si>
  <si>
    <t>(Acts 13:4)</t>
  </si>
  <si>
    <t xml:space="preserve">(Luke 16:13-14) </t>
  </si>
  <si>
    <t>(Jdg 14:12)</t>
  </si>
  <si>
    <t xml:space="preserve">(John 4:11) </t>
  </si>
  <si>
    <t>(Rev 18:21)</t>
  </si>
  <si>
    <t xml:space="preserve">(1 Th 4:7-8) </t>
  </si>
  <si>
    <t>(Acts 9:23-25)</t>
  </si>
  <si>
    <t xml:space="preserve">(Pro 22:15) </t>
  </si>
  <si>
    <t>(Jdg 19:15-28)</t>
  </si>
  <si>
    <t xml:space="preserve">(Rev 16:4) </t>
  </si>
  <si>
    <t>(Exo 28:9)</t>
  </si>
  <si>
    <t xml:space="preserve">(Josh 7:1) </t>
  </si>
  <si>
    <t>(1 Sam 14:51)</t>
  </si>
  <si>
    <t xml:space="preserve">(Dan 7:3-7) </t>
  </si>
  <si>
    <t>(Pro 8:11)</t>
  </si>
  <si>
    <t xml:space="preserve">(Exo 3:22) </t>
  </si>
  <si>
    <t>(Mark 1:14)</t>
  </si>
  <si>
    <t xml:space="preserve">(Gen 1:20-23) </t>
  </si>
  <si>
    <t>(Gen 41:45)</t>
  </si>
  <si>
    <t xml:space="preserve">(John 2:14) </t>
  </si>
  <si>
    <t>(Matt 19:28)</t>
  </si>
  <si>
    <t xml:space="preserve">(Rev 5:11-12) </t>
  </si>
  <si>
    <t>(Gen 24:14-19)</t>
  </si>
  <si>
    <t xml:space="preserve">(John 6:48) </t>
  </si>
  <si>
    <t>(John 21:11)</t>
  </si>
  <si>
    <t xml:space="preserve">(Mic 7:6) </t>
  </si>
  <si>
    <t>(Josh 9:3-6)</t>
  </si>
  <si>
    <t xml:space="preserve">(Luke 10:31) </t>
  </si>
  <si>
    <t>(1 Th 3:1-2)</t>
  </si>
  <si>
    <t xml:space="preserve">(Luke 9:54) </t>
  </si>
  <si>
    <t>(Matt 5:36)</t>
  </si>
  <si>
    <t xml:space="preserve">(Gen 1:14-18) </t>
  </si>
  <si>
    <t>(Rev 21:21)</t>
  </si>
  <si>
    <t>(Gen 1:9-13)</t>
  </si>
  <si>
    <t xml:space="preserve">(1 Ki 11:31) </t>
  </si>
  <si>
    <t>(Gen 42:24)</t>
  </si>
  <si>
    <t xml:space="preserve">(Num 13:2-16) </t>
  </si>
  <si>
    <t>(Job 39:13-17)</t>
  </si>
  <si>
    <t xml:space="preserve">(Gen 21:21) </t>
  </si>
  <si>
    <t>(2 Pe 2:5)</t>
  </si>
  <si>
    <t xml:space="preserve">(Gen 29:35) </t>
  </si>
  <si>
    <t>(Luke 7:42-43)</t>
  </si>
  <si>
    <t xml:space="preserve">(Jdg 16:27) </t>
  </si>
  <si>
    <t>(Col 4:7-9)</t>
  </si>
  <si>
    <t xml:space="preserve">(2 Cor 6:17-18) </t>
  </si>
  <si>
    <t>(John 18:10)</t>
  </si>
  <si>
    <t xml:space="preserve">(Jdg 16:3) </t>
  </si>
  <si>
    <t>(Acts 21:8)</t>
  </si>
  <si>
    <t xml:space="preserve">(Acts 20:9) </t>
  </si>
  <si>
    <t xml:space="preserve">(Acts 18:2-3) </t>
  </si>
  <si>
    <t>(Gen 17:1)</t>
  </si>
  <si>
    <t xml:space="preserve">(Exo 20:14) </t>
  </si>
  <si>
    <t>(Deut 4:41-43)</t>
  </si>
  <si>
    <t xml:space="preserve">(Gen 41:51) </t>
  </si>
  <si>
    <t>(Gen 6:9)</t>
  </si>
  <si>
    <t xml:space="preserve">(Josh 18:7) </t>
  </si>
  <si>
    <t xml:space="preserve">(Luke 10:30-32) </t>
  </si>
  <si>
    <t>(Acts 16:11-14)</t>
  </si>
  <si>
    <t xml:space="preserve">(Jdg 11:9-11) </t>
  </si>
  <si>
    <t>(Acts 21:10-11)</t>
  </si>
  <si>
    <t xml:space="preserve">(1 Ki 16:18) </t>
  </si>
  <si>
    <t>(Matt 20:2)</t>
  </si>
  <si>
    <t xml:space="preserve">(1 Sam 4:19) </t>
  </si>
  <si>
    <t>(Luke 6:20)</t>
  </si>
  <si>
    <t xml:space="preserve">(Gen 25:28) </t>
  </si>
  <si>
    <t>(Lev 14:10)</t>
  </si>
  <si>
    <t xml:space="preserve">(2 Th 3:6) </t>
  </si>
  <si>
    <t>(Matt 4:6)</t>
  </si>
  <si>
    <t xml:space="preserve">(Gen 2:5-6) </t>
  </si>
  <si>
    <t>(Luke 19:8)</t>
  </si>
  <si>
    <t xml:space="preserve">(Luke 2:37) </t>
  </si>
  <si>
    <t>(Gen 31:19)</t>
  </si>
  <si>
    <t xml:space="preserve">(Psalms #:8) </t>
  </si>
  <si>
    <t>(Ps 96:9)</t>
  </si>
  <si>
    <t xml:space="preserve">(Pro 4:1) </t>
  </si>
  <si>
    <t>(Acts 1:6)</t>
  </si>
  <si>
    <t xml:space="preserve">(Luke 24:42) </t>
  </si>
  <si>
    <t>(Gen 50:22)</t>
  </si>
  <si>
    <t xml:space="preserve">(1 Sam 17:58) </t>
  </si>
  <si>
    <t>(1 Th 4:4)</t>
  </si>
  <si>
    <t xml:space="preserve">(Jdg 14:11) </t>
  </si>
  <si>
    <t>(Gen 8:8-12)</t>
  </si>
  <si>
    <t xml:space="preserve">(Ezr 3:10) </t>
  </si>
  <si>
    <t>(Hos 1:1 - Mal 4:6)</t>
  </si>
  <si>
    <t xml:space="preserve">(Exo 20:12) </t>
  </si>
  <si>
    <t>(Dan 10:5)</t>
  </si>
  <si>
    <t xml:space="preserve">(Jdg 20) </t>
  </si>
  <si>
    <t>(1 Cor 1:14-16)</t>
  </si>
  <si>
    <t xml:space="preserve">(Acts 5:34-39) </t>
  </si>
  <si>
    <t>(Song 4:8)</t>
  </si>
  <si>
    <t xml:space="preserve">(Rev 21:2) </t>
  </si>
  <si>
    <t>(Gen 14:18, Heb 7:1)</t>
  </si>
  <si>
    <t xml:space="preserve">(2 Ki 14:23) </t>
  </si>
  <si>
    <t>(John 20:1)</t>
  </si>
  <si>
    <t xml:space="preserve">(Acts 16:12) </t>
  </si>
  <si>
    <t>(Oba 1:1-21)</t>
  </si>
  <si>
    <t xml:space="preserve">(Matt 5:3) </t>
  </si>
  <si>
    <t>(John 6:1; 21:1)</t>
  </si>
  <si>
    <t xml:space="preserve">(Matt 2:1-12) </t>
  </si>
  <si>
    <t>(Acts 8:12)</t>
  </si>
  <si>
    <t xml:space="preserve">(Acts 9:18) </t>
  </si>
  <si>
    <t>(1 Ki 17:9-23)</t>
  </si>
  <si>
    <t xml:space="preserve">(1 Sam 15:22) </t>
  </si>
  <si>
    <t>(Exo 31:2-3)</t>
  </si>
  <si>
    <t xml:space="preserve">(1 Ki 11:30-31) </t>
  </si>
  <si>
    <t>(Gen 14:18)</t>
  </si>
  <si>
    <t xml:space="preserve">(Luke 22:24-30) </t>
  </si>
  <si>
    <t>(2 Ki 18:9-12)</t>
  </si>
  <si>
    <t xml:space="preserve">(Rev 9:1-4) </t>
  </si>
  <si>
    <t>(Zec 1:8)</t>
  </si>
  <si>
    <t xml:space="preserve">(Jdg 12:13-14) </t>
  </si>
  <si>
    <t>(Exo 15:27)</t>
  </si>
  <si>
    <t xml:space="preserve">(Gen 2:10) </t>
  </si>
  <si>
    <t>(Acts 13:8)</t>
  </si>
  <si>
    <t xml:space="preserve">(Ruth 2:17) </t>
  </si>
  <si>
    <t>(2 Sam 14:22)</t>
  </si>
  <si>
    <t xml:space="preserve">(Luke 11:33) </t>
  </si>
  <si>
    <t>(Pro 15:4)</t>
  </si>
  <si>
    <t xml:space="preserve">(2 Sam 23:15-16) </t>
  </si>
  <si>
    <t>(Est 9:24-26)</t>
  </si>
  <si>
    <t xml:space="preserve">(Gen 23:19) </t>
  </si>
  <si>
    <t>(1 Ki 10:28)</t>
  </si>
  <si>
    <t xml:space="preserve">(Mark 4:39 - 5:2) </t>
  </si>
  <si>
    <t>(Gen 46:34)</t>
  </si>
  <si>
    <t xml:space="preserve">(Hag 2:4) </t>
  </si>
  <si>
    <t>(1 Th 2:2)</t>
  </si>
  <si>
    <t xml:space="preserve">(Acts 16:2) </t>
  </si>
  <si>
    <t>(1 Jn 5:8)</t>
  </si>
  <si>
    <t xml:space="preserve">(Pro 18:20) </t>
  </si>
  <si>
    <t>(Josh 2:6)</t>
  </si>
  <si>
    <t xml:space="preserve">(Acts 20:31) </t>
  </si>
  <si>
    <t>(John 1:1 - 21:25)</t>
  </si>
  <si>
    <t xml:space="preserve">(Ps 16:11) </t>
  </si>
  <si>
    <t>(Isa 20:2-3)</t>
  </si>
  <si>
    <t xml:space="preserve">(Gen 34:13) </t>
  </si>
  <si>
    <t>(Acts 14:12)</t>
  </si>
  <si>
    <t xml:space="preserve">(Rev 6:12) </t>
  </si>
  <si>
    <t>(1 Th 5:8)</t>
  </si>
  <si>
    <t xml:space="preserve">(Deut 17:14-16) </t>
  </si>
  <si>
    <t>(Rev 16:13)</t>
  </si>
  <si>
    <t xml:space="preserve">(Gen 7:6) </t>
  </si>
  <si>
    <t>(Exo 25:3-5)</t>
  </si>
  <si>
    <t xml:space="preserve">(Pro 31:1) </t>
  </si>
  <si>
    <t>(Deut 16:1)</t>
  </si>
  <si>
    <t xml:space="preserve">(Dan 7:9) </t>
  </si>
  <si>
    <t>(Acts 8:27)</t>
  </si>
  <si>
    <t xml:space="preserve">(Ps 100:2) </t>
  </si>
  <si>
    <t>(1 Ki 11:3)</t>
  </si>
  <si>
    <t xml:space="preserve">(Exo 15:23-25) </t>
  </si>
  <si>
    <t>(Gen 2:25)</t>
  </si>
  <si>
    <t xml:space="preserve">(2 Ki 10:18-28) </t>
  </si>
  <si>
    <t>(Exo 25:33)</t>
  </si>
  <si>
    <t xml:space="preserve">(Jdg 7:5-7) </t>
  </si>
  <si>
    <t>(Ps 1; 43; 73; 90; 107)</t>
  </si>
  <si>
    <t xml:space="preserve">(Gen 23:1) </t>
  </si>
  <si>
    <t>(Dan 9:20-27)</t>
  </si>
  <si>
    <t xml:space="preserve">(Luke 2:36) </t>
  </si>
  <si>
    <t>(Acts 21:11)</t>
  </si>
  <si>
    <t xml:space="preserve">(Ps 140:1-3) </t>
  </si>
  <si>
    <t>(John 18:13)</t>
  </si>
  <si>
    <t xml:space="preserve">(Acts 13:4) </t>
  </si>
  <si>
    <t>(Matt 10:5-6)</t>
  </si>
  <si>
    <t xml:space="preserve">(Rev 5:10) </t>
  </si>
  <si>
    <t>(Gen 37:28)</t>
  </si>
  <si>
    <t xml:space="preserve">(Jam 5:15) </t>
  </si>
  <si>
    <t>(Jdg 16:4)</t>
  </si>
  <si>
    <t xml:space="preserve">(2 Tim 1:16) </t>
  </si>
  <si>
    <t>(Ruth 4:2)</t>
  </si>
  <si>
    <t xml:space="preserve">(Job 14:7) </t>
  </si>
  <si>
    <t>(Deut 20:19-20)</t>
  </si>
  <si>
    <t xml:space="preserve">(Jdg 6:19) </t>
  </si>
  <si>
    <t>(Acts 28:1)</t>
  </si>
  <si>
    <t xml:space="preserve">(Pro 12:4) </t>
  </si>
  <si>
    <t>(Jdg 13:25)</t>
  </si>
  <si>
    <t xml:space="preserve">(Num 22:22-35) </t>
  </si>
  <si>
    <t>(Ps 120 - 134)</t>
  </si>
  <si>
    <t xml:space="preserve">(Gen 42:32-36) </t>
  </si>
  <si>
    <t>(1 Tim 4:5)</t>
  </si>
  <si>
    <t xml:space="preserve">(Luke 11:12) </t>
  </si>
  <si>
    <t>(1 Sam 20:6)</t>
  </si>
  <si>
    <t xml:space="preserve">(Gen 50:12-13) </t>
  </si>
  <si>
    <t>(Gen 9:28)</t>
  </si>
  <si>
    <t xml:space="preserve">(1 Th 1:1) </t>
  </si>
  <si>
    <t>(Gen 47:28)</t>
  </si>
  <si>
    <t xml:space="preserve">(Ecc 9:4) </t>
  </si>
  <si>
    <t>(Exo 9:8)</t>
  </si>
  <si>
    <t xml:space="preserve">(Acts 18:1-5) </t>
  </si>
  <si>
    <t>(1 Sam 1:8)</t>
  </si>
  <si>
    <t xml:space="preserve">(Job 3:24) </t>
  </si>
  <si>
    <t>(Pro 25:11)</t>
  </si>
  <si>
    <t xml:space="preserve">(Matt 26:30) </t>
  </si>
  <si>
    <t>(Jdg 14:19)</t>
  </si>
  <si>
    <t xml:space="preserve">(Ezr 6:15) </t>
  </si>
  <si>
    <t>(1 Ki 15:23)</t>
  </si>
  <si>
    <t xml:space="preserve">(1 Ki 1:39) </t>
  </si>
  <si>
    <t>(Jam 1:17)</t>
  </si>
  <si>
    <t xml:space="preserve">(John 14:8) </t>
  </si>
  <si>
    <t>(2 Ki 11:1)</t>
  </si>
  <si>
    <t xml:space="preserve">(Deut 3:11) </t>
  </si>
  <si>
    <t>(Acts 19:12)</t>
  </si>
  <si>
    <t xml:space="preserve">(Dan 10:8) </t>
  </si>
  <si>
    <t>(Eze 3:2)</t>
  </si>
  <si>
    <t xml:space="preserve">(Acts 27:1) </t>
  </si>
  <si>
    <t>(Ecc 10:1)</t>
  </si>
  <si>
    <t xml:space="preserve">(Pro 20:17) </t>
  </si>
  <si>
    <t>(Zec 5:1-4)</t>
  </si>
  <si>
    <t xml:space="preserve">(1 Ki 7:1) </t>
  </si>
  <si>
    <t>(Josh 7:5-12)</t>
  </si>
  <si>
    <t xml:space="preserve">(Luke 7:41) </t>
  </si>
  <si>
    <t>(Acts 9:33)</t>
  </si>
  <si>
    <t xml:space="preserve">(Gen 16:16) </t>
  </si>
  <si>
    <t>(2 Sam 5:4)</t>
  </si>
  <si>
    <t xml:space="preserve">(Gen 6:15) </t>
  </si>
  <si>
    <t>(Acts 19:10)</t>
  </si>
  <si>
    <t xml:space="preserve">(Jam 3:16) </t>
  </si>
  <si>
    <t>(Mark 15:43)</t>
  </si>
  <si>
    <t xml:space="preserve">(Exo 20:17) </t>
  </si>
  <si>
    <t>(Lev 7:15; 22:30)</t>
  </si>
  <si>
    <t xml:space="preserve">(Gen 49:13) </t>
  </si>
  <si>
    <t>(Matt 23:23)</t>
  </si>
  <si>
    <t xml:space="preserve">(Deut 2:30; Jdg 11:19-20) </t>
  </si>
  <si>
    <t>(1 Chr 15-16)</t>
  </si>
  <si>
    <t xml:space="preserve">(Exo 20:16) </t>
  </si>
  <si>
    <t xml:space="preserve">(Dan 8:3) </t>
  </si>
  <si>
    <t>(Col 4:9; Phm 1:12)</t>
  </si>
  <si>
    <t xml:space="preserve">(John 11:16 / Strongs G1324) </t>
  </si>
  <si>
    <t>(Ezr 1:1-3)</t>
  </si>
  <si>
    <t xml:space="preserve">(2 Ki 20:7) </t>
  </si>
  <si>
    <t>(2 Ki 6:17)</t>
  </si>
  <si>
    <t xml:space="preserve">(Jer 32:9) </t>
  </si>
  <si>
    <t>(Song 4:1)</t>
  </si>
  <si>
    <t xml:space="preserve">(Gen 4:3) </t>
  </si>
  <si>
    <t>(Rev 22:14)</t>
  </si>
  <si>
    <t xml:space="preserve">(Pro 10:20) </t>
  </si>
  <si>
    <t>(Num 2:25-29)</t>
  </si>
  <si>
    <t xml:space="preserve">(Acts 17:10) </t>
  </si>
  <si>
    <t xml:space="preserve">(Matt 24:32) </t>
  </si>
  <si>
    <t>(Pro 21:6)</t>
  </si>
  <si>
    <t xml:space="preserve">(Isa 11:8) </t>
  </si>
  <si>
    <t>(Gen 35:8)</t>
  </si>
  <si>
    <t xml:space="preserve">(Exo 28:31) </t>
  </si>
  <si>
    <t>(2 Th 1:3)</t>
  </si>
  <si>
    <t xml:space="preserve">(Jer 49:1) </t>
  </si>
  <si>
    <t>(Acts 14:8-12)</t>
  </si>
  <si>
    <t xml:space="preserve">(Gen 32:28) </t>
  </si>
  <si>
    <t>(Deut 22:8)</t>
  </si>
  <si>
    <t xml:space="preserve">(Hos 11:1) </t>
  </si>
  <si>
    <t>(Pro 12:20)</t>
  </si>
  <si>
    <t xml:space="preserve">(Mark 12:10) </t>
  </si>
  <si>
    <t>(2 Tim 4:20)</t>
  </si>
  <si>
    <t xml:space="preserve">(1 Ki 20:30) </t>
  </si>
  <si>
    <t>(1 Ki 10:14)</t>
  </si>
  <si>
    <t xml:space="preserve">(Jam 1:1) </t>
  </si>
  <si>
    <t>(2 Ki 8:15)</t>
  </si>
  <si>
    <t xml:space="preserve">(Deut 21:17; Luke 15:12) </t>
  </si>
  <si>
    <t>(2 Ki 2:21)</t>
  </si>
  <si>
    <t xml:space="preserve">(Jdg 3:31) </t>
  </si>
  <si>
    <t>(Deut 4:43)</t>
  </si>
  <si>
    <t xml:space="preserve">(Rev 11:17) </t>
  </si>
  <si>
    <t>(Ps 60:7)</t>
  </si>
  <si>
    <t xml:space="preserve">(Isa 2:20) </t>
  </si>
  <si>
    <t>(Luke 2:36-38)</t>
  </si>
  <si>
    <t xml:space="preserve">(Matt 2:16) </t>
  </si>
  <si>
    <t>(Ps 37:35)</t>
  </si>
  <si>
    <t xml:space="preserve">(Acts 9:32-33) </t>
  </si>
  <si>
    <t>(1 Ki 1:38)</t>
  </si>
  <si>
    <t xml:space="preserve">(Luke 3:2; John 18:13) </t>
  </si>
  <si>
    <t>(Rom 16:13)</t>
  </si>
  <si>
    <t xml:space="preserve">(Acts 13:33) </t>
  </si>
  <si>
    <t>(Pro 26:7)</t>
  </si>
  <si>
    <t xml:space="preserve">(1 Pe 3:7) </t>
  </si>
  <si>
    <t>(Gen 26:1-7)</t>
  </si>
  <si>
    <t xml:space="preserve">(Ps 48:11; 97:8) </t>
  </si>
  <si>
    <t>(Gen 23:16)</t>
  </si>
  <si>
    <t xml:space="preserve">(Eze 16:3) </t>
  </si>
  <si>
    <t>(Mark 12:28-34)</t>
  </si>
  <si>
    <t xml:space="preserve">(Matt 2:22) </t>
  </si>
  <si>
    <t>(Acts 28:15)</t>
  </si>
  <si>
    <t xml:space="preserve">(Pro 11:22) </t>
  </si>
  <si>
    <t>(Gen 17:5 / Strong’s H87)</t>
  </si>
  <si>
    <t xml:space="preserve">(1 Chr 3:1-9) </t>
  </si>
  <si>
    <t>(Luke 6:35)</t>
  </si>
  <si>
    <t xml:space="preserve">(Josh 21:41) </t>
  </si>
  <si>
    <t>(Luke 1:33)</t>
  </si>
  <si>
    <t>Questions</t>
  </si>
  <si>
    <t>Answer</t>
  </si>
  <si>
    <t>Reference</t>
  </si>
  <si>
    <t>Wrong1</t>
  </si>
  <si>
    <t>Wrong2</t>
  </si>
  <si>
    <t>Wrong3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</si>
</sst>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3"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2"/>
  <sheetViews>
    <sheetView tabSelected="1" workbookViewId="0">
      <selection activeCell="J6" sqref="J6"/>
    </sheetView>
  </sheetViews>
  <sheetFormatPr defaultRowHeight="15" x14ac:dyDescent="0.25"/>
  <cols>
    <col min="1" max="1" width="24" customWidth="1"/>
    <col min="2" max="2" width="21.85546875" customWidth="1"/>
    <col min="3" max="3" width="21.140625" customWidth="1"/>
    <col min="4" max="4" width="25.5703125" customWidth="1"/>
    <col min="5" max="5" width="18.42578125" customWidth="1"/>
    <col min="6" max="6" width="40" customWidth="1"/>
  </cols>
  <sheetData>
    <row r="1" spans="1:6" s="3" customFormat="1" x14ac:dyDescent="0.25">
      <c r="A1" s="3" t="s">
        <v>2828</v>
      </c>
      <c r="B1" s="3" t="s">
        <v>2829</v>
      </c>
      <c r="C1" s="3" t="s">
        <v>2830</v>
      </c>
      <c r="D1" s="3" t="s">
        <v>2826</v>
      </c>
      <c r="E1" s="3" t="s">
        <v>2827</v>
      </c>
      <c r="F1" s="3" t="s">
        <v>2825</v>
      </c>
    </row>
    <row r="2" spans="1:6" x14ac:dyDescent="0.25">
      <c r="D2" t="str">
        <f>Answers!A1</f>
        <v xml:space="preserve">Mary </v>
      </c>
      <c r="E2" t="str">
        <f>References!A1</f>
        <v xml:space="preserve">(Matt 1:18) </v>
      </c>
      <c r="F2" t="str">
        <f>Questions!A1</f>
        <v>What was the name of Jesus' mother?</v>
      </c>
    </row>
    <row r="3" spans="1:6" x14ac:dyDescent="0.25">
      <c r="D3" t="str">
        <f>Answers!A2</f>
        <v xml:space="preserve">Garden of Eden </v>
      </c>
      <c r="E3" t="str">
        <f>References!A2</f>
        <v>(Gen 2:8)</v>
      </c>
      <c r="F3" t="str">
        <f>Questions!A2</f>
        <v>What was the name of the garden where Adam and Eve lived?</v>
      </c>
    </row>
    <row r="4" spans="1:6" x14ac:dyDescent="0.25">
      <c r="D4" t="str">
        <f>Answers!A3</f>
        <v xml:space="preserve">Loaves of bread and fishes </v>
      </c>
      <c r="E4" t="str">
        <f>References!A3</f>
        <v xml:space="preserve">(Matt 14:19) </v>
      </c>
      <c r="F4" t="str">
        <f>Questions!A3</f>
        <v>With what food did Jesus feed 5,000 people?</v>
      </c>
    </row>
    <row r="5" spans="1:6" x14ac:dyDescent="0.25">
      <c r="D5" t="str">
        <f>Answers!A4</f>
        <v xml:space="preserve">Crucifixion </v>
      </c>
      <c r="E5" t="str">
        <f>References!A4</f>
        <v>(Mark 15:25)</v>
      </c>
      <c r="F5" t="str">
        <f>Questions!A4</f>
        <v>What method did the Romans use to kill Jesus?</v>
      </c>
    </row>
    <row r="6" spans="1:6" x14ac:dyDescent="0.25">
      <c r="D6" t="str">
        <f>Answers!A5</f>
        <v xml:space="preserve">Rib </v>
      </c>
      <c r="E6" t="str">
        <f>References!A5</f>
        <v xml:space="preserve">(Gen 2:21) </v>
      </c>
      <c r="F6" t="str">
        <f>Questions!A5</f>
        <v>From which part of Adam's body did God create Eve?</v>
      </c>
    </row>
    <row r="7" spans="1:6" x14ac:dyDescent="0.25">
      <c r="D7" t="str">
        <f>Answers!A6</f>
        <v xml:space="preserve">(Simon) Peter </v>
      </c>
      <c r="E7" t="str">
        <f>References!A6</f>
        <v>(Matt 26:69-74)</v>
      </c>
      <c r="F7" t="str">
        <f>Questions!A6</f>
        <v>Who, when accused of being with Jesus, lied and said that he did not know him, three times?</v>
      </c>
    </row>
    <row r="8" spans="1:6" x14ac:dyDescent="0.25">
      <c r="D8" t="str">
        <f>Answers!A7</f>
        <v xml:space="preserve">Serpent </v>
      </c>
      <c r="E8" t="str">
        <f>References!A7</f>
        <v xml:space="preserve">(Gen 3:1-6) </v>
      </c>
      <c r="F8" t="str">
        <f>Questions!A7</f>
        <v>Which creature tricked Eve into eating of the forbidden fruit?</v>
      </c>
    </row>
    <row r="9" spans="1:6" x14ac:dyDescent="0.25">
      <c r="D9" t="str">
        <f>Answers!A8</f>
        <v xml:space="preserve">Crown of Thorns </v>
      </c>
      <c r="E9" t="str">
        <f>References!A8</f>
        <v>(Matt 27:29)</v>
      </c>
      <c r="F9" t="str">
        <f>Questions!A8</f>
        <v>At Christ's crucifixion what did the soldiers place on his head?</v>
      </c>
    </row>
    <row r="10" spans="1:6" x14ac:dyDescent="0.25">
      <c r="D10" t="str">
        <f>Answers!A9</f>
        <v xml:space="preserve">Our Father which art in heaven </v>
      </c>
      <c r="E10" t="str">
        <f>References!A9</f>
        <v xml:space="preserve">(Matt 6:9) </v>
      </c>
      <c r="F10" t="str">
        <f>Questions!A9</f>
        <v>What is the first line of the Lord's Prayer?</v>
      </c>
    </row>
    <row r="11" spans="1:6" x14ac:dyDescent="0.25">
      <c r="D11" t="str">
        <f>Answers!A10</f>
        <v xml:space="preserve">Daughter-in-law </v>
      </c>
      <c r="E11" t="str">
        <f>References!A10</f>
        <v>(Ruth 1:4)</v>
      </c>
      <c r="F11" t="str">
        <f>Questions!A10</f>
        <v>What relationship was Ruth to Naomi?</v>
      </c>
    </row>
    <row r="12" spans="1:6" x14ac:dyDescent="0.25">
      <c r="D12" t="str">
        <f>Answers!A11</f>
        <v xml:space="preserve">Cain </v>
      </c>
      <c r="E12" t="str">
        <f>References!A11</f>
        <v xml:space="preserve">(Gen 4:9) </v>
      </c>
      <c r="F12" t="str">
        <f>Questions!A11</f>
        <v>Who lied to God when he was asked where his brother was?</v>
      </c>
    </row>
    <row r="13" spans="1:6" x14ac:dyDescent="0.25">
      <c r="D13" t="str">
        <f>Answers!A12</f>
        <v xml:space="preserve">Abraham </v>
      </c>
      <c r="E13" t="str">
        <f>References!A12</f>
        <v>(Jam 2:21-22)</v>
      </c>
      <c r="F13" t="str">
        <f>Questions!A12</f>
        <v>Which Old Testament character showed his faith by being willing to offer his son on an altar to God?</v>
      </c>
    </row>
    <row r="14" spans="1:6" x14ac:dyDescent="0.25">
      <c r="D14" t="str">
        <f>Answers!A13</f>
        <v xml:space="preserve">Creation </v>
      </c>
      <c r="E14" t="str">
        <f>References!A13</f>
        <v xml:space="preserve">(Gen 1 - 2) </v>
      </c>
      <c r="F14" t="str">
        <f>Questions!A13</f>
        <v>What significant event is recorded in Genesis chapters 1 and 2?</v>
      </c>
    </row>
    <row r="15" spans="1:6" x14ac:dyDescent="0.25">
      <c r="D15" t="str">
        <f>Answers!A14</f>
        <v xml:space="preserve">King of the Jews / This is Jesus, King of the Jews </v>
      </c>
      <c r="E15" t="str">
        <f>References!A14</f>
        <v>(Mark 15:26; Matt 27:27)</v>
      </c>
      <c r="F15" t="str">
        <f>Questions!A14</f>
        <v>What was inscribed above Jesus' cross?</v>
      </c>
    </row>
    <row r="16" spans="1:6" x14ac:dyDescent="0.25">
      <c r="D16" t="str">
        <f>Answers!A15</f>
        <v xml:space="preserve">Moses </v>
      </c>
      <c r="E16" t="str">
        <f>References!A15</f>
        <v xml:space="preserve">(Exo 2:3) </v>
      </c>
      <c r="F16" t="str">
        <f>Questions!A15</f>
        <v>Whose mother placed him in an ark of bulrushes?</v>
      </c>
    </row>
    <row r="17" spans="4:6" x14ac:dyDescent="0.25">
      <c r="D17" t="str">
        <f>Answers!A16</f>
        <v xml:space="preserve">Forty </v>
      </c>
      <c r="E17" t="str">
        <f>References!A16</f>
        <v>(Gen 7:12)</v>
      </c>
      <c r="F17" t="str">
        <f>Questions!A16</f>
        <v>For how many days and nights did it rain in the story of the flood?</v>
      </c>
    </row>
    <row r="18" spans="4:6" x14ac:dyDescent="0.25">
      <c r="D18" t="str">
        <f>Answers!A17</f>
        <v xml:space="preserve">She was a virgin </v>
      </c>
      <c r="E18" t="str">
        <f>References!A17</f>
        <v xml:space="preserve">(Matt 1:23) </v>
      </c>
      <c r="F18" t="str">
        <f>Questions!A17</f>
        <v>What was particularly unique about Jesus' mother?</v>
      </c>
    </row>
    <row r="19" spans="4:6" x14ac:dyDescent="0.25">
      <c r="D19" t="str">
        <f>Answers!A18</f>
        <v xml:space="preserve">Wise men / magi </v>
      </c>
      <c r="E19" t="str">
        <f>References!A18</f>
        <v>(Matt 2:7-10)</v>
      </c>
      <c r="F19" t="str">
        <f>Questions!A18</f>
        <v>Who gave gifts to Jesus when he was a young child?</v>
      </c>
    </row>
    <row r="20" spans="4:6" x14ac:dyDescent="0.25">
      <c r="D20" t="str">
        <f>Answers!A19</f>
        <v xml:space="preserve">He was swallowed by a great fish </v>
      </c>
      <c r="E20" t="str">
        <f>References!A19</f>
        <v xml:space="preserve">(John 1:17) </v>
      </c>
      <c r="F20" t="str">
        <f>Questions!A19</f>
        <v>What happened to Jonah after he was thrown overboard?</v>
      </c>
    </row>
    <row r="21" spans="4:6" x14ac:dyDescent="0.25">
      <c r="D21" t="str">
        <f>Answers!A20</f>
        <v xml:space="preserve">God’s </v>
      </c>
      <c r="E21" t="str">
        <f>References!A20</f>
        <v>(Gen 1:27)</v>
      </c>
      <c r="F21" t="str">
        <f>Questions!A20</f>
        <v>In whose image was man created?</v>
      </c>
    </row>
    <row r="22" spans="4:6" x14ac:dyDescent="0.25">
      <c r="D22" t="str">
        <f>Answers!A21</f>
        <v xml:space="preserve">Twelve </v>
      </c>
      <c r="E22" t="str">
        <f>References!A21</f>
        <v xml:space="preserve">(Luke 6:13) </v>
      </c>
      <c r="F22" t="str">
        <f>Questions!A21</f>
        <v>How many apostles did Jesus choose?</v>
      </c>
    </row>
    <row r="23" spans="4:6" x14ac:dyDescent="0.25">
      <c r="D23" t="str">
        <f>Answers!A22</f>
        <v xml:space="preserve">Death </v>
      </c>
      <c r="E23" t="str">
        <f>References!A22</f>
        <v>(Rom 6:23)</v>
      </c>
      <c r="F23" t="str">
        <f>Questions!A22</f>
        <v>What are the wages of sin?</v>
      </c>
    </row>
    <row r="24" spans="4:6" x14ac:dyDescent="0.25">
      <c r="D24" t="str">
        <f>Answers!A23</f>
        <v xml:space="preserve">Eve </v>
      </c>
      <c r="E24" t="str">
        <f>References!A23</f>
        <v xml:space="preserve">(Gen 4:1) </v>
      </c>
      <c r="F24" t="str">
        <f>Questions!A23</f>
        <v>Who is the first mother mentioned in the Bible?</v>
      </c>
    </row>
    <row r="25" spans="4:6" x14ac:dyDescent="0.25">
      <c r="D25" t="str">
        <f>Answers!A24</f>
        <v xml:space="preserve">Shepherds </v>
      </c>
      <c r="E25" t="str">
        <f>References!A24</f>
        <v>(Luke 2:16)</v>
      </c>
      <c r="F25" t="str">
        <f>Questions!A24</f>
        <v>Who else, other than the wise men, came to visit Jesus when he was a small child?</v>
      </c>
    </row>
    <row r="26" spans="4:6" x14ac:dyDescent="0.25">
      <c r="D26" t="str">
        <f>Answers!A25</f>
        <v xml:space="preserve">Samson </v>
      </c>
      <c r="E26" t="str">
        <f>References!A25</f>
        <v xml:space="preserve">(Jdg 16:15) </v>
      </c>
      <c r="F26" t="str">
        <f>Questions!A25</f>
        <v>Who lied when he was asked to reveal the source of his great strength?</v>
      </c>
    </row>
    <row r="27" spans="4:6" x14ac:dyDescent="0.25">
      <c r="D27" t="str">
        <f>Answers!A26</f>
        <v xml:space="preserve">Joseph </v>
      </c>
      <c r="E27" t="str">
        <f>References!A26</f>
        <v>(Matt 1:19)</v>
      </c>
      <c r="F27" t="str">
        <f>Questions!A26</f>
        <v>What was the name of the man Jesus' mother was engaged to at the time she became pregnant?</v>
      </c>
    </row>
    <row r="28" spans="4:6" x14ac:dyDescent="0.25">
      <c r="D28" t="str">
        <f>Answers!A27</f>
        <v xml:space="preserve">Psalms </v>
      </c>
      <c r="E28" t="str">
        <f>References!A27</f>
        <v xml:space="preserve">(Ps 1:1-150:6) </v>
      </c>
      <c r="F28" t="str">
        <f>Questions!A27</f>
        <v>Which book of the Bible records many of the hymns David wrote?</v>
      </c>
    </row>
    <row r="29" spans="4:6" x14ac:dyDescent="0.25">
      <c r="D29" t="str">
        <f>Answers!A28</f>
        <v xml:space="preserve">Flood </v>
      </c>
      <c r="E29" t="str">
        <f>References!A28</f>
        <v>(Gen 7:7)</v>
      </c>
      <c r="F29" t="str">
        <f>Questions!A28</f>
        <v>From what disaster did the Ark save Noah?</v>
      </c>
    </row>
    <row r="30" spans="4:6" x14ac:dyDescent="0.25">
      <c r="D30" t="str">
        <f>Answers!A29</f>
        <v xml:space="preserve">He ascended into heaven </v>
      </c>
      <c r="E30" t="str">
        <f>References!A29</f>
        <v xml:space="preserve">(Acts 1:3-11) </v>
      </c>
      <c r="F30" t="str">
        <f>Questions!A29</f>
        <v>What happened to Jesus forty days after his resurrection?</v>
      </c>
    </row>
    <row r="31" spans="4:6" x14ac:dyDescent="0.25">
      <c r="D31" t="str">
        <f>Answers!A30</f>
        <v xml:space="preserve">Pigs </v>
      </c>
      <c r="E31" t="str">
        <f>References!A30</f>
        <v>(Matt 8:32)</v>
      </c>
      <c r="F31" t="str">
        <f>Questions!A30</f>
        <v>What animals did Jesus cause to run into the sea and drown?</v>
      </c>
    </row>
    <row r="32" spans="4:6" x14ac:dyDescent="0.25">
      <c r="D32" t="str">
        <f>Answers!A31</f>
        <v xml:space="preserve">Two tablets of stone </v>
      </c>
      <c r="E32" t="str">
        <f>References!A31</f>
        <v xml:space="preserve">(Deut 5:22) </v>
      </c>
      <c r="F32" t="str">
        <f>Questions!A31</f>
        <v>On what were the Ten Commandments written?</v>
      </c>
    </row>
    <row r="33" spans="4:6" x14ac:dyDescent="0.25">
      <c r="D33" t="str">
        <f>Answers!A32</f>
        <v xml:space="preserve">Manger </v>
      </c>
      <c r="E33" t="str">
        <f>References!A32</f>
        <v>(Luke 2:7)</v>
      </c>
      <c r="F33" t="str">
        <f>Questions!A32</f>
        <v>What did Jesus sleep in after he was born?</v>
      </c>
    </row>
    <row r="34" spans="4:6" x14ac:dyDescent="0.25">
      <c r="D34" t="str">
        <f>Answers!A33</f>
        <v xml:space="preserve">Dust of the ground </v>
      </c>
      <c r="E34" t="str">
        <f>References!A33</f>
        <v xml:space="preserve">(Gen 2:7) </v>
      </c>
      <c r="F34" t="str">
        <f>Questions!A33</f>
        <v>What was man created from?</v>
      </c>
    </row>
    <row r="35" spans="4:6" x14ac:dyDescent="0.25">
      <c r="D35" t="str">
        <f>Answers!A34</f>
        <v xml:space="preserve">Washed their feet </v>
      </c>
      <c r="E35" t="str">
        <f>References!A34</f>
        <v>(John 13:1-5)</v>
      </c>
      <c r="F35" t="str">
        <f>Questions!A34</f>
        <v>What did Jesus do to each of the disciples during the Last Supper?</v>
      </c>
    </row>
    <row r="36" spans="4:6" x14ac:dyDescent="0.25">
      <c r="D36" t="str">
        <f>Answers!A35</f>
        <v xml:space="preserve">Nineveh </v>
      </c>
      <c r="E36" t="str">
        <f>References!A35</f>
        <v xml:space="preserve">(John 1:2) </v>
      </c>
      <c r="F36" t="str">
        <f>Questions!A35</f>
        <v>To which city did God ask Jonah to take his message?</v>
      </c>
    </row>
    <row r="37" spans="4:6" x14ac:dyDescent="0.25">
      <c r="D37" t="str">
        <f>Answers!A36</f>
        <v xml:space="preserve">Jesse </v>
      </c>
      <c r="E37" t="str">
        <f>References!A36</f>
        <v>(Ruth 4:22)</v>
      </c>
      <c r="F37" t="str">
        <f>Questions!A36</f>
        <v>Who was David's father?</v>
      </c>
    </row>
    <row r="38" spans="4:6" x14ac:dyDescent="0.25">
      <c r="D38" t="str">
        <f>Answers!A37</f>
        <v xml:space="preserve">John </v>
      </c>
      <c r="E38" t="str">
        <f>References!A37</f>
        <v xml:space="preserve">(Matt 1:1 - John 21:25) </v>
      </c>
      <c r="F38" t="str">
        <f>Questions!A37</f>
        <v>Which of the gospels appears last in the Bible?</v>
      </c>
    </row>
    <row r="39" spans="4:6" x14ac:dyDescent="0.25">
      <c r="D39" t="str">
        <f>Answers!A38</f>
        <v xml:space="preserve">Blasphemy against the Holy Spirit </v>
      </c>
      <c r="E39" t="str">
        <f>References!A38</f>
        <v>(Mark 3:29)</v>
      </c>
      <c r="F39" t="str">
        <f>Questions!A38</f>
        <v>What is the only sin that cannot be forgiven?</v>
      </c>
    </row>
    <row r="40" spans="4:6" x14ac:dyDescent="0.25">
      <c r="D40" t="str">
        <f>Answers!A39</f>
        <v xml:space="preserve">He hit him with a stone from his sling </v>
      </c>
      <c r="E40" t="str">
        <f>References!A39</f>
        <v xml:space="preserve">(1 Sam 17:49-50) </v>
      </c>
      <c r="F40" t="str">
        <f>Questions!A39</f>
        <v>How did David defeat Goliath?</v>
      </c>
    </row>
    <row r="41" spans="4:6" x14ac:dyDescent="0.25">
      <c r="D41" t="str">
        <f>Answers!A40</f>
        <v xml:space="preserve">Threw him in a pit and then sold him to strangers </v>
      </c>
      <c r="E41" t="str">
        <f>References!A40</f>
        <v>(Gen 37:24-27)</v>
      </c>
      <c r="F41" t="str">
        <f>Questions!A40</f>
        <v>What did Joseph's brothers do to get rid of him?</v>
      </c>
    </row>
    <row r="42" spans="4:6" x14ac:dyDescent="0.25">
      <c r="D42" t="str">
        <f>Answers!A41</f>
        <v xml:space="preserve">Paul </v>
      </c>
      <c r="E42" t="str">
        <f>References!A41</f>
        <v xml:space="preserve">(Phm 1:1) </v>
      </c>
      <c r="F42" t="str">
        <f>Questions!A41</f>
        <v>Who wrote the letter to Philemon?</v>
      </c>
    </row>
    <row r="43" spans="4:6" x14ac:dyDescent="0.25">
      <c r="D43" t="str">
        <f>Answers!A42</f>
        <v xml:space="preserve">Linen clothes </v>
      </c>
      <c r="E43" t="str">
        <f>References!A42</f>
        <v>(John 19:40)</v>
      </c>
      <c r="F43" t="str">
        <f>Questions!A42</f>
        <v>In what was Jesus wrapped before he was buried?</v>
      </c>
    </row>
    <row r="44" spans="4:6" x14ac:dyDescent="0.25">
      <c r="D44" t="str">
        <f>Answers!A43</f>
        <v xml:space="preserve">Aaron </v>
      </c>
      <c r="E44" t="str">
        <f>References!A43</f>
        <v xml:space="preserve">(Exo 7:1) </v>
      </c>
      <c r="F44" t="str">
        <f>Questions!A43</f>
        <v>What was the name of Moses' brother?</v>
      </c>
    </row>
    <row r="45" spans="4:6" x14ac:dyDescent="0.25">
      <c r="D45" t="str">
        <f>Answers!A44</f>
        <v xml:space="preserve">Murder </v>
      </c>
      <c r="E45" t="str">
        <f>References!A44</f>
        <v>(Gen 4:8)</v>
      </c>
      <c r="F45" t="str">
        <f>Questions!A44</f>
        <v>What sin is Cain remembered for?</v>
      </c>
    </row>
    <row r="46" spans="4:6" x14ac:dyDescent="0.25">
      <c r="D46" t="str">
        <f>Answers!A45</f>
        <v xml:space="preserve">Psalm 23 </v>
      </c>
      <c r="E46" t="str">
        <f>References!A45</f>
        <v xml:space="preserve">(Psalms) </v>
      </c>
      <c r="F46" t="str">
        <f>Questions!A45</f>
        <v>The Lord is my Shepherd, is the opening line to which Psalm?</v>
      </c>
    </row>
    <row r="47" spans="4:6" x14ac:dyDescent="0.25">
      <c r="D47" t="str">
        <f>Answers!A46</f>
        <v xml:space="preserve">Revelation </v>
      </c>
      <c r="E47" t="str">
        <f>References!A46</f>
        <v>(Rev 1:1-22:21)</v>
      </c>
      <c r="F47" t="str">
        <f>Questions!A46</f>
        <v>What is the last book of the New Testament?</v>
      </c>
    </row>
    <row r="48" spans="4:6" x14ac:dyDescent="0.25">
      <c r="D48" t="str">
        <f>Answers!A47</f>
        <v xml:space="preserve">Paul </v>
      </c>
      <c r="E48" t="str">
        <f>References!A47</f>
        <v xml:space="preserve">(Rom 1:1 - Jude 1:25) </v>
      </c>
      <c r="F48" t="str">
        <f>Questions!A47</f>
        <v>Who wrote the majority of the New Testament letters?</v>
      </c>
    </row>
    <row r="49" spans="4:6" x14ac:dyDescent="0.25">
      <c r="D49" t="str">
        <f>Answers!A48</f>
        <v xml:space="preserve">Shepherd </v>
      </c>
      <c r="E49" t="str">
        <f>References!A48</f>
        <v>(1 Sam 17:15)</v>
      </c>
      <c r="F49" t="str">
        <f>Questions!A48</f>
        <v>What was David's occupation before he became king?</v>
      </c>
    </row>
    <row r="50" spans="4:6" x14ac:dyDescent="0.25">
      <c r="D50" t="str">
        <f>Answers!A49</f>
        <v xml:space="preserve">Rahab </v>
      </c>
      <c r="E50" t="str">
        <f>References!A49</f>
        <v xml:space="preserve">(Josh 2:1-5) </v>
      </c>
      <c r="F50" t="str">
        <f>Questions!A49</f>
        <v>Who hid two spies but claimed not to know of their whereabouts when asked?</v>
      </c>
    </row>
    <row r="51" spans="4:6" x14ac:dyDescent="0.25">
      <c r="D51" t="str">
        <f>Answers!A50</f>
        <v xml:space="preserve">Daniel </v>
      </c>
      <c r="E51" t="str">
        <f>References!A50</f>
        <v>(Dan 6:7)</v>
      </c>
      <c r="F51" t="str">
        <f>Questions!A50</f>
        <v>Whose prayer resulted in his being thrown into a den of lions?</v>
      </c>
    </row>
    <row r="52" spans="4:6" x14ac:dyDescent="0.25">
      <c r="D52" t="str">
        <f>Answers!A51</f>
        <v xml:space="preserve">Long hair </v>
      </c>
      <c r="E52" t="str">
        <f>References!A51</f>
        <v xml:space="preserve">(Jdg 16:17) </v>
      </c>
      <c r="F52" t="str">
        <f>Questions!A51</f>
        <v>What was the apparent source of Samson's strength?</v>
      </c>
    </row>
    <row r="53" spans="4:6" x14ac:dyDescent="0.25">
      <c r="D53" t="str">
        <f>Answers!A52</f>
        <v xml:space="preserve">Egypt </v>
      </c>
      <c r="E53" t="str">
        <f>References!A52</f>
        <v>(Exo 13:3)</v>
      </c>
      <c r="F53" t="str">
        <f>Questions!A52</f>
        <v>From which country did Moses help the Israelites escape from their lives of slavery?</v>
      </c>
    </row>
    <row r="54" spans="4:6" x14ac:dyDescent="0.25">
      <c r="D54" t="str">
        <f>Answers!A53</f>
        <v xml:space="preserve">An angel </v>
      </c>
      <c r="E54" t="str">
        <f>References!A53</f>
        <v xml:space="preserve">(Dan 3:28) </v>
      </c>
      <c r="F54" t="str">
        <f>Questions!A53</f>
        <v>Who was the fourth person in the fiery furnace along with Daniel's friends?</v>
      </c>
    </row>
    <row r="55" spans="4:6" x14ac:dyDescent="0.25">
      <c r="D55" t="str">
        <f>Answers!A54</f>
        <v xml:space="preserve">Dipped his coat in the blood of a goat </v>
      </c>
      <c r="E55" t="str">
        <f>References!A54</f>
        <v>(Gen 37:31)</v>
      </c>
      <c r="F55" t="str">
        <f>Questions!A54</f>
        <v>What did Joseph's brothers do to deceive their father to cover up that they had sold Joseph into slavery?</v>
      </c>
    </row>
    <row r="56" spans="4:6" x14ac:dyDescent="0.25">
      <c r="D56" t="str">
        <f>Answers!A55</f>
        <v xml:space="preserve">Fig </v>
      </c>
      <c r="E56" t="str">
        <f>References!A55</f>
        <v xml:space="preserve">(Gen 3:7) </v>
      </c>
      <c r="F56" t="str">
        <f>Questions!A55</f>
        <v>What kind of leaves did Adam and Eve sew together to make clothes for themselves?</v>
      </c>
    </row>
    <row r="57" spans="4:6" x14ac:dyDescent="0.25">
      <c r="D57" t="str">
        <f>Answers!A56</f>
        <v xml:space="preserve">The devil </v>
      </c>
      <c r="E57" t="str">
        <f>References!A56</f>
        <v>(John 8:44)</v>
      </c>
      <c r="F57" t="str">
        <f>Questions!A56</f>
        <v>Who did Jesus say was the "father of lies"?</v>
      </c>
    </row>
    <row r="58" spans="4:6" x14ac:dyDescent="0.25">
      <c r="D58" t="str">
        <f>Answers!A57</f>
        <v xml:space="preserve">Tower of Babel </v>
      </c>
      <c r="E58" t="str">
        <f>References!A57</f>
        <v xml:space="preserve">(Gen 11:4,9) </v>
      </c>
      <c r="F58" t="str">
        <f>Questions!A57</f>
        <v>What was the name of the tower that the people were building when God confused their language?</v>
      </c>
    </row>
    <row r="59" spans="4:6" x14ac:dyDescent="0.25">
      <c r="D59" t="str">
        <f>Answers!A58</f>
        <v xml:space="preserve">The Lord’s Prayer </v>
      </c>
      <c r="E59" t="str">
        <f>References!A58</f>
        <v>(Matt 6:9)</v>
      </c>
      <c r="F59" t="str">
        <f>Questions!A58</f>
        <v>What is the common name of the prayer that Jesus taught to his disciples?</v>
      </c>
    </row>
    <row r="60" spans="4:6" x14ac:dyDescent="0.25">
      <c r="D60" t="str">
        <f>Answers!A59</f>
        <v xml:space="preserve">Abraham </v>
      </c>
      <c r="E60" t="str">
        <f>References!A59</f>
        <v xml:space="preserve">(Gen 17:5) </v>
      </c>
      <c r="F60" t="str">
        <f>Questions!A59</f>
        <v>Whose name means "father of a great multitude"?</v>
      </c>
    </row>
    <row r="61" spans="4:6" x14ac:dyDescent="0.25">
      <c r="D61" t="str">
        <f>Answers!A60</f>
        <v xml:space="preserve">Rape </v>
      </c>
      <c r="E61" t="str">
        <f>References!A60</f>
        <v>(Gen 39:12-20)</v>
      </c>
      <c r="F61" t="str">
        <f>Questions!A60</f>
        <v>Of what did Potiphar's wife falsely accuse Joseph resulting in him being thrown into prison?</v>
      </c>
    </row>
    <row r="62" spans="4:6" x14ac:dyDescent="0.25">
      <c r="D62" t="str">
        <f>Answers!A61</f>
        <v xml:space="preserve">Red Sea </v>
      </c>
      <c r="E62" t="str">
        <f>References!A61</f>
        <v xml:space="preserve">(Exo 13:18) </v>
      </c>
      <c r="F62" t="str">
        <f>Questions!A61</f>
        <v>Which sea did the Israelites cross through to escape the Egyptians?</v>
      </c>
    </row>
    <row r="63" spans="4:6" x14ac:dyDescent="0.25">
      <c r="D63" t="str">
        <f>Answers!A62</f>
        <v xml:space="preserve">A rich man entering the Kingdom of God </v>
      </c>
      <c r="E63" t="str">
        <f>References!A62</f>
        <v>(Matt 19:24)</v>
      </c>
      <c r="F63" t="str">
        <f>Questions!A62</f>
        <v>What is "more difficult than a camel going through the eye of a needle"?</v>
      </c>
    </row>
    <row r="64" spans="4:6" x14ac:dyDescent="0.25">
      <c r="D64" t="str">
        <f>Answers!A63</f>
        <v xml:space="preserve">Forty </v>
      </c>
      <c r="E64" t="str">
        <f>References!A63</f>
        <v xml:space="preserve">(Josh 5:6) </v>
      </c>
      <c r="F64" t="str">
        <f>Questions!A63</f>
        <v>For how many years did the Israelites wander in the wilderness?</v>
      </c>
    </row>
    <row r="65" spans="4:6" x14ac:dyDescent="0.25">
      <c r="D65" t="str">
        <f>Answers!A64</f>
        <v xml:space="preserve">Good fruit </v>
      </c>
      <c r="E65" t="str">
        <f>References!A64</f>
        <v>(Matt 7:17)</v>
      </c>
      <c r="F65" t="str">
        <f>Questions!A64</f>
        <v>What does a "good tree" bring forth?</v>
      </c>
    </row>
    <row r="66" spans="4:6" x14ac:dyDescent="0.25">
      <c r="D66" t="str">
        <f>Answers!A65</f>
        <v xml:space="preserve">Tongue </v>
      </c>
      <c r="E66" t="str">
        <f>References!A65</f>
        <v xml:space="preserve">(Jam 3:5) </v>
      </c>
      <c r="F66" t="str">
        <f>Questions!A65</f>
        <v>Which small body part can "boast of great things"?</v>
      </c>
    </row>
    <row r="67" spans="4:6" x14ac:dyDescent="0.25">
      <c r="D67" t="str">
        <f>Answers!A66</f>
        <v xml:space="preserve">Sarah </v>
      </c>
      <c r="E67" t="str">
        <f>References!A66</f>
        <v>(Gen 17:15)</v>
      </c>
      <c r="F67" t="str">
        <f>Questions!A66</f>
        <v>What was the name of Abraham's first wife?</v>
      </c>
    </row>
    <row r="68" spans="4:6" x14ac:dyDescent="0.25">
      <c r="D68" t="str">
        <f>Answers!A67</f>
        <v xml:space="preserve">Rested </v>
      </c>
      <c r="E68" t="str">
        <f>References!A67</f>
        <v xml:space="preserve">(Gen 2:1-3) </v>
      </c>
      <c r="F68" t="str">
        <f>Questions!A67</f>
        <v>What did God do on the seventh day, after he had finished creating everything?</v>
      </c>
    </row>
    <row r="69" spans="4:6" x14ac:dyDescent="0.25">
      <c r="D69" t="str">
        <f>Answers!A68</f>
        <v xml:space="preserve">Day of Pentecost </v>
      </c>
      <c r="E69" t="str">
        <f>References!A68</f>
        <v>(Acts 2:1-4)</v>
      </c>
      <c r="F69" t="str">
        <f>Questions!A68</f>
        <v>On what day did the apostles receive the Holy Spirit?</v>
      </c>
    </row>
    <row r="70" spans="4:6" x14ac:dyDescent="0.25">
      <c r="D70" t="str">
        <f>Answers!A69</f>
        <v xml:space="preserve">Bread and wine </v>
      </c>
      <c r="E70" t="str">
        <f>References!A69</f>
        <v xml:space="preserve">(Matt 26:26-27) </v>
      </c>
      <c r="F70" t="str">
        <f>Questions!A69</f>
        <v>At the Last Supper, what items of food and drink did Jesus give thanks for?</v>
      </c>
    </row>
    <row r="71" spans="4:6" x14ac:dyDescent="0.25">
      <c r="D71" t="str">
        <f>Answers!A70</f>
        <v xml:space="preserve">Stones </v>
      </c>
      <c r="E71" t="str">
        <f>References!A70</f>
        <v>(Matt 4:3)</v>
      </c>
      <c r="F71" t="str">
        <f>Questions!A70</f>
        <v>When Jesus was in the wilderness, what was he tempted to turn into loaves of bread?</v>
      </c>
    </row>
    <row r="72" spans="4:6" x14ac:dyDescent="0.25">
      <c r="D72" t="str">
        <f>Answers!A71</f>
        <v xml:space="preserve">Pharisees and Sadducees </v>
      </c>
      <c r="E72" t="str">
        <f>References!A71</f>
        <v xml:space="preserve">(Mark 10:2) </v>
      </c>
      <c r="F72" t="str">
        <f>Questions!A71</f>
        <v>What were the religious leaders called who continually tried to trap Jesus with their questions?</v>
      </c>
    </row>
    <row r="73" spans="4:6" x14ac:dyDescent="0.25">
      <c r="D73" t="str">
        <f>Answers!A72</f>
        <v xml:space="preserve">Raised him from the dead </v>
      </c>
      <c r="E73" t="str">
        <f>References!A72</f>
        <v>(John 11:43-44)</v>
      </c>
      <c r="F73" t="str">
        <f>Questions!A72</f>
        <v>What miracle did Jesus do for Lazarus?</v>
      </c>
    </row>
    <row r="74" spans="4:6" x14ac:dyDescent="0.25">
      <c r="D74" t="str">
        <f>Answers!A73</f>
        <v xml:space="preserve">Mt. Sinai </v>
      </c>
      <c r="E74" t="str">
        <f>References!A73</f>
        <v xml:space="preserve">(Exo 34:32) </v>
      </c>
      <c r="F74" t="str">
        <f>Questions!A73</f>
        <v>On which mountain were the Israelites given the Ten Commandments?</v>
      </c>
    </row>
    <row r="75" spans="4:6" x14ac:dyDescent="0.25">
      <c r="D75" t="str">
        <f>Answers!A74</f>
        <v xml:space="preserve">David </v>
      </c>
      <c r="E75" t="str">
        <f>References!A74</f>
        <v>(1 Ki 2:12)</v>
      </c>
      <c r="F75" t="str">
        <f>Questions!A74</f>
        <v>Who was Solomon's father?</v>
      </c>
    </row>
    <row r="76" spans="4:6" x14ac:dyDescent="0.25">
      <c r="D76" t="str">
        <f>Answers!A75</f>
        <v xml:space="preserve">Carpenter </v>
      </c>
      <c r="E76" t="str">
        <f>References!A75</f>
        <v xml:space="preserve">(Matt 13:55) </v>
      </c>
      <c r="F76" t="str">
        <f>Questions!A75</f>
        <v>What job did Jesus' earthly father, Joseph, do?</v>
      </c>
    </row>
    <row r="77" spans="4:6" x14ac:dyDescent="0.25">
      <c r="D77" t="str">
        <f>Answers!A76</f>
        <v xml:space="preserve">With a kiss </v>
      </c>
      <c r="E77" t="str">
        <f>References!A76</f>
        <v>(Luke 22:48)</v>
      </c>
      <c r="F77" t="str">
        <f>Questions!A76</f>
        <v>How did Judas betray Christ?</v>
      </c>
    </row>
    <row r="78" spans="4:6" x14ac:dyDescent="0.25">
      <c r="D78" t="str">
        <f>Answers!A77</f>
        <v xml:space="preserve">Threatened to divide the child (with a sword) </v>
      </c>
      <c r="E78" t="str">
        <f>References!A77</f>
        <v>(1 Ki 3:25)</v>
      </c>
      <c r="F78" t="str">
        <f>Questions!A77</f>
        <v>Solomon judged wisely over the rightful mother of a child, but how did he determine who the child belonged to?</v>
      </c>
    </row>
    <row r="79" spans="4:6" x14ac:dyDescent="0.25">
      <c r="D79" t="str">
        <f>Answers!A78</f>
        <v xml:space="preserve">Isaac </v>
      </c>
      <c r="E79" t="str">
        <f>References!A78</f>
        <v xml:space="preserve">(Gen 22:9) </v>
      </c>
      <c r="F79" t="str">
        <f>Questions!A78</f>
        <v>Whose father was prepared to sacrifice him on an altar?</v>
      </c>
    </row>
    <row r="80" spans="4:6" x14ac:dyDescent="0.25">
      <c r="D80" t="str">
        <f>Answers!A79</f>
        <v xml:space="preserve">In the temple </v>
      </c>
      <c r="E80" t="str">
        <f>References!A79</f>
        <v>(Luke 2:42-46)</v>
      </c>
      <c r="F80" t="str">
        <f>Questions!A79</f>
        <v>At the age of twelve, Jesus was left behind in Jerusalem. Where did his parents find him?</v>
      </c>
    </row>
    <row r="81" spans="4:6" x14ac:dyDescent="0.25">
      <c r="D81" t="str">
        <f>Answers!A80</f>
        <v xml:space="preserve">A ghost </v>
      </c>
      <c r="E81" t="str">
        <f>References!A80</f>
        <v xml:space="preserve">(Matt 14:26) </v>
      </c>
      <c r="F81" t="str">
        <f>Questions!A80</f>
        <v>When the disciples saw Jesus walking on water, what did they think he was?</v>
      </c>
    </row>
    <row r="82" spans="4:6" x14ac:dyDescent="0.25">
      <c r="D82" t="str">
        <f>Answers!A81</f>
        <v xml:space="preserve">John the Baptist’s head </v>
      </c>
      <c r="E82" t="str">
        <f>References!A81</f>
        <v>(Matt 14:6-8)</v>
      </c>
      <c r="F82" t="str">
        <f>Questions!A81</f>
        <v>What gift did Salome, daughter of Herodias, ask for after she danced for Herod?</v>
      </c>
    </row>
    <row r="83" spans="4:6" x14ac:dyDescent="0.25">
      <c r="D83" t="str">
        <f>Answers!A82</f>
        <v xml:space="preserve">Pushed the pillars over and the temple collapsed </v>
      </c>
      <c r="E83" t="str">
        <f>References!A82</f>
        <v xml:space="preserve">(Jdg 16:30) </v>
      </c>
      <c r="F83" t="str">
        <f>Questions!A82</f>
        <v>How did Samson kill all the people in the temple?</v>
      </c>
    </row>
    <row r="84" spans="4:6" x14ac:dyDescent="0.25">
      <c r="D84" t="str">
        <f>Answers!A83</f>
        <v xml:space="preserve">Harp / Lyre </v>
      </c>
      <c r="E84" t="str">
        <f>References!A83</f>
        <v>(1 Sam 16:23)</v>
      </c>
      <c r="F84" t="str">
        <f>Questions!A83</f>
        <v>Which musical instrument did David play for Saul?</v>
      </c>
    </row>
    <row r="85" spans="4:6" x14ac:dyDescent="0.25">
      <c r="D85" t="str">
        <f>Answers!A84</f>
        <v xml:space="preserve">Hunting </v>
      </c>
      <c r="E85" t="str">
        <f>References!A84</f>
        <v xml:space="preserve">(Gen 27:1-3,23) </v>
      </c>
      <c r="F85" t="str">
        <f>Questions!A84</f>
        <v>What was Esau doing while Jacob stole his blessing?</v>
      </c>
    </row>
    <row r="86" spans="4:6" x14ac:dyDescent="0.25">
      <c r="D86" t="str">
        <f>Answers!A85</f>
        <v xml:space="preserve">To buy corn </v>
      </c>
      <c r="E86" t="str">
        <f>References!A85</f>
        <v>(Gen 42:2-3)</v>
      </c>
      <c r="F86" t="str">
        <f>Questions!A85</f>
        <v>Why did Jacob initially send Joseph's brothers into Egypt?</v>
      </c>
    </row>
    <row r="87" spans="4:6" x14ac:dyDescent="0.25">
      <c r="D87" t="str">
        <f>Answers!A86</f>
        <v xml:space="preserve">Jonathan </v>
      </c>
      <c r="E87" t="str">
        <f>References!A86</f>
        <v xml:space="preserve">(1 Sam 18:1) </v>
      </c>
      <c r="F87" t="str">
        <f>Questions!A86</f>
        <v>Who was David's great friend?</v>
      </c>
    </row>
    <row r="88" spans="4:6" x14ac:dyDescent="0.25">
      <c r="D88" t="str">
        <f>Answers!A87</f>
        <v xml:space="preserve">Ruth </v>
      </c>
      <c r="E88" t="str">
        <f>References!A87</f>
        <v>(Ruth 1:16)</v>
      </c>
      <c r="F88" t="str">
        <f>Questions!A87</f>
        <v>Who said "thy God shall be my God"?</v>
      </c>
    </row>
    <row r="89" spans="4:6" x14ac:dyDescent="0.25">
      <c r="D89" t="str">
        <f>Answers!A88</f>
        <v xml:space="preserve">His (seamless) coat </v>
      </c>
      <c r="E89" t="str">
        <f>References!A88</f>
        <v xml:space="preserve">(Matt 27:35) </v>
      </c>
      <c r="F89" t="str">
        <f>Questions!A88</f>
        <v>Which of Christ's belongings did the soldiers cast lots for after they had crucified him?</v>
      </c>
    </row>
    <row r="90" spans="4:6" x14ac:dyDescent="0.25">
      <c r="D90" t="str">
        <f>Answers!A89</f>
        <v xml:space="preserve">God with us </v>
      </c>
      <c r="E90" t="str">
        <f>References!A89</f>
        <v>(Matt 1:23)</v>
      </c>
      <c r="F90" t="str">
        <f>Questions!A89</f>
        <v>What does the name Emmanuel mean?</v>
      </c>
    </row>
    <row r="91" spans="4:6" x14ac:dyDescent="0.25">
      <c r="D91" t="str">
        <f>Answers!A90</f>
        <v xml:space="preserve">Ask God for wisdom, in faith </v>
      </c>
      <c r="E91" t="str">
        <f>References!A90</f>
        <v xml:space="preserve">(Jam 1:5) </v>
      </c>
      <c r="F91" t="str">
        <f>Questions!A90</f>
        <v>What does James say we should do if we lack wisdom?</v>
      </c>
    </row>
    <row r="92" spans="4:6" x14ac:dyDescent="0.25">
      <c r="D92" t="str">
        <f>Answers!A91</f>
        <v xml:space="preserve">By a well </v>
      </c>
      <c r="E92" t="str">
        <f>References!A91</f>
        <v>(John 4:7)</v>
      </c>
      <c r="F92" t="str">
        <f>Questions!A91</f>
        <v>Where did Jesus meet the woman of Samaria?</v>
      </c>
    </row>
    <row r="93" spans="4:6" x14ac:dyDescent="0.25">
      <c r="D93" t="str">
        <f>Answers!A92</f>
        <v xml:space="preserve">(Simon) Peter </v>
      </c>
      <c r="E93" t="str">
        <f>References!A92</f>
        <v xml:space="preserve">(Matt 14:29) </v>
      </c>
      <c r="F93" t="str">
        <f>Questions!A92</f>
        <v>Which disciple tried to walk on water, as Jesus did?</v>
      </c>
    </row>
    <row r="94" spans="4:6" x14ac:dyDescent="0.25">
      <c r="D94" t="str">
        <f>Answers!A93</f>
        <v xml:space="preserve">Famine in his home town </v>
      </c>
      <c r="E94" t="str">
        <f>References!A93</f>
        <v>(Ruth 1:1-2)</v>
      </c>
      <c r="F94" t="str">
        <f>Questions!A93</f>
        <v>Why did Elimelech go to live in Moab with his family?</v>
      </c>
    </row>
    <row r="95" spans="4:6" x14ac:dyDescent="0.25">
      <c r="D95" t="str">
        <f>Answers!A94</f>
        <v xml:space="preserve">Ananias &amp; Sapphira </v>
      </c>
      <c r="E95" t="str">
        <f>References!A94</f>
        <v xml:space="preserve">(Acts 5:1-11) </v>
      </c>
      <c r="F95" t="str">
        <f>Questions!A94</f>
        <v>Who lied about the price they received for a piece of land and died as a result?</v>
      </c>
    </row>
    <row r="96" spans="4:6" x14ac:dyDescent="0.25">
      <c r="D96" t="str">
        <f>Answers!A95</f>
        <v xml:space="preserve">Bathsheba </v>
      </c>
      <c r="E96" t="str">
        <f>References!A95</f>
        <v>(2 Sam 11:4)</v>
      </c>
      <c r="F96" t="str">
        <f>Questions!A95</f>
        <v>With whom did David commit adultery?</v>
      </c>
    </row>
    <row r="97" spans="4:6" x14ac:dyDescent="0.25">
      <c r="D97" t="str">
        <f>Answers!A96</f>
        <v xml:space="preserve">Ring </v>
      </c>
      <c r="E97" t="str">
        <f>References!A96</f>
        <v xml:space="preserve">(Luke 15:22) </v>
      </c>
      <c r="F97" t="str">
        <f>Questions!A96</f>
        <v>When the Prodigal Son returned, his father gave him a robe, shoes and what other item?</v>
      </c>
    </row>
    <row r="98" spans="4:6" x14ac:dyDescent="0.25">
      <c r="D98" t="str">
        <f>Answers!A97</f>
        <v xml:space="preserve">Sixty-six </v>
      </c>
      <c r="E98" t="str">
        <f>References!A97</f>
        <v>(Gen 1:1 - Rev 22:21)</v>
      </c>
      <c r="F98" t="str">
        <f>Questions!A97</f>
        <v>How many books are there in the Bible?</v>
      </c>
    </row>
    <row r="99" spans="4:6" x14ac:dyDescent="0.25">
      <c r="D99" t="str">
        <f>Answers!A98</f>
        <v xml:space="preserve">Mary and Martha </v>
      </c>
      <c r="E99" t="str">
        <f>References!A98</f>
        <v xml:space="preserve">(John 11:1-3) </v>
      </c>
      <c r="F99" t="str">
        <f>Questions!A98</f>
        <v>What are the names of Lazarus' sisters?</v>
      </c>
    </row>
    <row r="100" spans="4:6" x14ac:dyDescent="0.25">
      <c r="D100" t="str">
        <f>Answers!A99</f>
        <v xml:space="preserve">Nineveh </v>
      </c>
      <c r="E100" t="str">
        <f>References!A99</f>
        <v>(John 3:3)</v>
      </c>
      <c r="F100" t="str">
        <f>Questions!A99</f>
        <v>Where did Jonah go after being thrown overboard and reaching dry land?</v>
      </c>
    </row>
    <row r="101" spans="4:6" x14ac:dyDescent="0.25">
      <c r="D101" t="str">
        <f>Answers!A100</f>
        <v xml:space="preserve">A meal </v>
      </c>
      <c r="E101" t="str">
        <f>References!A100</f>
        <v xml:space="preserve">(Gen 25:30-34) </v>
      </c>
      <c r="F101" t="str">
        <f>Questions!A100</f>
        <v>For what did Esau sell his birthright to Jacob?</v>
      </c>
    </row>
    <row r="102" spans="4:6" x14ac:dyDescent="0.25">
      <c r="D102" t="str">
        <f>Answers!A101</f>
        <v xml:space="preserve">He died </v>
      </c>
      <c r="E102" t="str">
        <f>References!A101</f>
        <v>(Ruth 1:3)</v>
      </c>
      <c r="F102" t="str">
        <f>Questions!A101</f>
        <v>What happened to Elimelech in Moab?</v>
      </c>
    </row>
    <row r="103" spans="4:6" x14ac:dyDescent="0.25">
      <c r="D103" t="str">
        <f>Answers!A102</f>
        <v xml:space="preserve">Goes and looks for it </v>
      </c>
      <c r="E103" t="str">
        <f>References!A102</f>
        <v xml:space="preserve">(Matt 18:12) </v>
      </c>
      <c r="F103" t="str">
        <f>Questions!A102</f>
        <v>What does the shepherd in the parable of the lost sheep do once he realizes one is missing?</v>
      </c>
    </row>
    <row r="104" spans="4:6" x14ac:dyDescent="0.25">
      <c r="D104" t="str">
        <f>Answers!A103</f>
        <v xml:space="preserve">Judas Iscariot </v>
      </c>
      <c r="E104" t="str">
        <f>References!A103</f>
        <v>(Mark 14:10)</v>
      </c>
      <c r="F104" t="str">
        <f>Questions!A103</f>
        <v>What is the name of the disciple who betrayed Jesus?</v>
      </c>
    </row>
    <row r="105" spans="4:6" x14ac:dyDescent="0.25">
      <c r="D105" t="str">
        <f>Answers!A104</f>
        <v xml:space="preserve">Calf </v>
      </c>
      <c r="E105" t="str">
        <f>References!A104</f>
        <v xml:space="preserve">(Exo 32:4) </v>
      </c>
      <c r="F105" t="str">
        <f>Questions!A104</f>
        <v>What golden animal did the Israelites make as an idol?</v>
      </c>
    </row>
    <row r="106" spans="4:6" x14ac:dyDescent="0.25">
      <c r="D106" t="str">
        <f>Answers!A105</f>
        <v xml:space="preserve">Mary Magdalene </v>
      </c>
      <c r="E106" t="str">
        <f>References!A105</f>
        <v>(Mark 16:9)</v>
      </c>
      <c r="F106" t="str">
        <f>Questions!A105</f>
        <v>Who did Jesus appear to first after his resurrection?</v>
      </c>
    </row>
    <row r="107" spans="4:6" x14ac:dyDescent="0.25">
      <c r="D107" t="str">
        <f>Answers!A106</f>
        <v xml:space="preserve">Fishermen </v>
      </c>
      <c r="E107" t="str">
        <f>References!A106</f>
        <v xml:space="preserve">(Matt 4:18) </v>
      </c>
      <c r="F107" t="str">
        <f>Questions!A106</f>
        <v>What job did Peter and Andrew do?</v>
      </c>
    </row>
    <row r="108" spans="4:6" x14ac:dyDescent="0.25">
      <c r="D108" t="str">
        <f>Answers!A107</f>
        <v xml:space="preserve">Jonah </v>
      </c>
      <c r="E108" t="str">
        <f>References!A107</f>
        <v>(John 1:2-3)</v>
      </c>
      <c r="F108" t="str">
        <f>Questions!A107</f>
        <v>Which prophet tried to flee from God when asked to preach God's message in Nineveh?</v>
      </c>
    </row>
    <row r="109" spans="4:6" x14ac:dyDescent="0.25">
      <c r="D109" t="str">
        <f>Answers!A108</f>
        <v xml:space="preserve">Parables </v>
      </c>
      <c r="E109" t="str">
        <f>References!A108</f>
        <v xml:space="preserve">(Matt 13:10-13) </v>
      </c>
      <c r="F109" t="str">
        <f>Questions!A108</f>
        <v>What is the collective name of the stories Jesus told to convey his message?</v>
      </c>
    </row>
    <row r="110" spans="4:6" x14ac:dyDescent="0.25">
      <c r="D110" t="str">
        <f>Answers!A109</f>
        <v xml:space="preserve">He was red and hairy </v>
      </c>
      <c r="E110" t="str">
        <f>References!A109</f>
        <v>(Gen 25:25)</v>
      </c>
      <c r="F110" t="str">
        <f>Questions!A109</f>
        <v>What was noticeable about Jacob's twin brother, Esau, at birth?</v>
      </c>
    </row>
    <row r="111" spans="4:6" x14ac:dyDescent="0.25">
      <c r="D111" t="str">
        <f>Answers!A110</f>
        <v xml:space="preserve">Herod (the Great) </v>
      </c>
      <c r="E111" t="str">
        <f>References!A110</f>
        <v xml:space="preserve">(Matt 2:13) </v>
      </c>
      <c r="F111" t="str">
        <f>Questions!A110</f>
        <v>Who wanted to kill Jesus when he was a baby?</v>
      </c>
    </row>
    <row r="112" spans="4:6" x14ac:dyDescent="0.25">
      <c r="D112" t="str">
        <f>Answers!A111</f>
        <v xml:space="preserve">Without form and empty </v>
      </c>
      <c r="E112" t="str">
        <f>References!A111</f>
        <v>(Gen 1:2)</v>
      </c>
      <c r="F112" t="str">
        <f>Questions!A111</f>
        <v>What did the earth look like in the beginning?</v>
      </c>
    </row>
    <row r="113" spans="4:6" x14ac:dyDescent="0.25">
      <c r="D113" t="str">
        <f>Answers!A112</f>
        <v xml:space="preserve">He ran out and embraced him </v>
      </c>
      <c r="E113" t="str">
        <f>References!A112</f>
        <v xml:space="preserve">(Luke 15:20) </v>
      </c>
      <c r="F113" t="str">
        <f>Questions!A112</f>
        <v>How did the father first respond upon seeing the Prodigal Son returning home?</v>
      </c>
    </row>
    <row r="114" spans="4:6" x14ac:dyDescent="0.25">
      <c r="D114" t="str">
        <f>Answers!A113</f>
        <v xml:space="preserve">Psalm 23 </v>
      </c>
      <c r="E114" t="str">
        <f>References!A113</f>
        <v>(Psalms)</v>
      </c>
      <c r="F114" t="str">
        <f>Questions!A113</f>
        <v>Which well known Psalm of David contains the line, "he maketh me to lie down in green pastures"?</v>
      </c>
    </row>
    <row r="115" spans="4:6" x14ac:dyDescent="0.25">
      <c r="D115" t="str">
        <f>Answers!A114</f>
        <v xml:space="preserve">Isaac </v>
      </c>
      <c r="E115" t="str">
        <f>References!A114</f>
        <v xml:space="preserve">(Gen 17:19) </v>
      </c>
      <c r="F115" t="str">
        <f>Questions!A114</f>
        <v>Abraham's wife, Sarah, bore a special son. What was his name?</v>
      </c>
    </row>
    <row r="116" spans="4:6" x14ac:dyDescent="0.25">
      <c r="D116" t="str">
        <f>Answers!A115</f>
        <v xml:space="preserve">Joseph </v>
      </c>
      <c r="E116" t="str">
        <f>References!A115</f>
        <v>(Gen 37:3)</v>
      </c>
      <c r="F116" t="str">
        <f>Questions!A115</f>
        <v>Which son did Jacob love more than all the others?</v>
      </c>
    </row>
    <row r="117" spans="4:6" x14ac:dyDescent="0.25">
      <c r="D117" t="str">
        <f>Answers!A116</f>
        <v xml:space="preserve">Abraham </v>
      </c>
      <c r="E117" t="str">
        <f>References!A116</f>
        <v xml:space="preserve">(Matt 1:2) </v>
      </c>
      <c r="F117" t="str">
        <f>Questions!A116</f>
        <v>Who was Jacob's grandfather?</v>
      </c>
    </row>
    <row r="118" spans="4:6" x14ac:dyDescent="0.25">
      <c r="D118" t="str">
        <f>Answers!A117</f>
        <v xml:space="preserve">Jerusalem </v>
      </c>
      <c r="E118" t="str">
        <f>References!A117</f>
        <v>(Zec 14:16)</v>
      </c>
      <c r="F118" t="str">
        <f>Questions!A117</f>
        <v>To which city will all nations one day go to worship God?</v>
      </c>
    </row>
    <row r="119" spans="4:6" x14ac:dyDescent="0.25">
      <c r="D119" t="str">
        <f>Answers!A118</f>
        <v xml:space="preserve">Jesus </v>
      </c>
      <c r="E119" t="str">
        <f>References!A118</f>
        <v xml:space="preserve">(John 15:1) </v>
      </c>
      <c r="F119" t="str">
        <f>Questions!A118</f>
        <v>Who said, "I am the true vine"?</v>
      </c>
    </row>
    <row r="120" spans="4:6" x14ac:dyDescent="0.25">
      <c r="D120" t="str">
        <f>Answers!A119</f>
        <v xml:space="preserve">God told him to strike a rock </v>
      </c>
      <c r="E120" t="str">
        <f>References!A119</f>
        <v>(Exo 17:6)</v>
      </c>
      <c r="F120" t="str">
        <f>Questions!A119</f>
        <v>When there was no water to drink in the wilderness, how did Moses provide it?</v>
      </c>
    </row>
    <row r="121" spans="4:6" x14ac:dyDescent="0.25">
      <c r="D121" t="str">
        <f>Answers!A120</f>
        <v xml:space="preserve">Judah </v>
      </c>
      <c r="E121" t="str">
        <f>References!A120</f>
        <v xml:space="preserve">(Heb 7:14) </v>
      </c>
      <c r="F121" t="str">
        <f>Questions!A120</f>
        <v>To which tribe did Jesus belong?</v>
      </c>
    </row>
    <row r="122" spans="4:6" x14ac:dyDescent="0.25">
      <c r="D122" t="str">
        <f>Answers!A121</f>
        <v xml:space="preserve">An evil beast had devoured him </v>
      </c>
      <c r="E122" t="str">
        <f>References!A121</f>
        <v>(Gen 37:33)</v>
      </c>
      <c r="F122" t="str">
        <f>Questions!A121</f>
        <v>What tragedy did Jacob think had happened to Joseph?</v>
      </c>
    </row>
    <row r="123" spans="4:6" x14ac:dyDescent="0.25">
      <c r="D123" t="str">
        <f>Answers!A122</f>
        <v xml:space="preserve">She was barren </v>
      </c>
      <c r="E123" t="str">
        <f>References!A122</f>
        <v xml:space="preserve">(1 Sam 1:6) </v>
      </c>
      <c r="F123" t="str">
        <f>Questions!A122</f>
        <v>What affliction did Hannah suffer from, that allowed Peninnah to provoke her?</v>
      </c>
    </row>
    <row r="124" spans="4:6" x14ac:dyDescent="0.25">
      <c r="D124" t="str">
        <f>Answers!A123</f>
        <v xml:space="preserve">The narrow gate </v>
      </c>
      <c r="E124" t="str">
        <f>References!A123</f>
        <v>(Matt 7:14)</v>
      </c>
      <c r="F124" t="str">
        <f>Questions!A123</f>
        <v>Which is the gate that "leads to life"?</v>
      </c>
    </row>
    <row r="125" spans="4:6" x14ac:dyDescent="0.25">
      <c r="D125" t="str">
        <f>Answers!A124</f>
        <v xml:space="preserve">His house fell flat </v>
      </c>
      <c r="E125" t="str">
        <f>References!A124</f>
        <v xml:space="preserve">(Matt 7:27) </v>
      </c>
      <c r="F125" t="str">
        <f>Questions!A124</f>
        <v>What happened to the man who built his house upon the sand?</v>
      </c>
    </row>
    <row r="126" spans="4:6" x14ac:dyDescent="0.25">
      <c r="D126" t="str">
        <f>Answers!A125</f>
        <v xml:space="preserve">Cousin </v>
      </c>
      <c r="E126" t="str">
        <f>References!A125</f>
        <v>(Luke 1:36)</v>
      </c>
      <c r="F126" t="str">
        <f>Questions!A125</f>
        <v>What was the relationship of Mary (mother of Jesus) to Elisabeth?</v>
      </c>
    </row>
    <row r="127" spans="4:6" x14ac:dyDescent="0.25">
      <c r="D127" t="str">
        <f>Answers!A126</f>
        <v xml:space="preserve">Love your enemies, bless them that curse you </v>
      </c>
      <c r="E127" t="str">
        <f>References!A126</f>
        <v xml:space="preserve">(Matt 5:44) </v>
      </c>
      <c r="F127" t="str">
        <f>Questions!A126</f>
        <v>How should we treat those who are our enemies, according to Jesus?</v>
      </c>
    </row>
    <row r="128" spans="4:6" x14ac:dyDescent="0.25">
      <c r="D128" t="str">
        <f>Answers!A127</f>
        <v xml:space="preserve">God </v>
      </c>
      <c r="E128" t="str">
        <f>References!A127</f>
        <v>(Mark 1:11)</v>
      </c>
      <c r="F128" t="str">
        <f>Questions!A127</f>
        <v>Who said, "Thou art my beloved Son, in thee I am well pleased"?</v>
      </c>
    </row>
    <row r="129" spans="4:6" x14ac:dyDescent="0.25">
      <c r="D129" t="str">
        <f>Answers!A128</f>
        <v xml:space="preserve">Benjamin </v>
      </c>
      <c r="E129" t="str">
        <f>References!A128</f>
        <v xml:space="preserve">(Gen 42:4) </v>
      </c>
      <c r="F129" t="str">
        <f>Questions!A128</f>
        <v>Which son did Jacob not send to Egypt for grain during the famine?</v>
      </c>
    </row>
    <row r="130" spans="4:6" x14ac:dyDescent="0.25">
      <c r="D130" t="str">
        <f>Answers!A129</f>
        <v xml:space="preserve">Good news </v>
      </c>
      <c r="E130" t="str">
        <f>References!A129</f>
        <v>(Mark 1:1 / Strongs G2098)</v>
      </c>
      <c r="F130" t="str">
        <f>Questions!A129</f>
        <v>What does the word "gospel" mean?</v>
      </c>
    </row>
    <row r="131" spans="4:6" x14ac:dyDescent="0.25">
      <c r="D131" t="str">
        <f>Answers!A130</f>
        <v xml:space="preserve">Jonah himself </v>
      </c>
      <c r="E131" t="str">
        <f>References!A130</f>
        <v xml:space="preserve">(John 1:12) </v>
      </c>
      <c r="F131" t="str">
        <f>Questions!A130</f>
        <v>Who suggested that Jonah be thrown overboard?</v>
      </c>
    </row>
    <row r="132" spans="4:6" x14ac:dyDescent="0.25">
      <c r="D132" t="str">
        <f>Answers!A131</f>
        <v xml:space="preserve">Uncovered his feet and lay down next to him </v>
      </c>
      <c r="E132" t="str">
        <f>References!A131</f>
        <v>(Ruth 3:7)</v>
      </c>
      <c r="F132" t="str">
        <f>Questions!A131</f>
        <v>What did Ruth do to Boaz while he was sleeping?</v>
      </c>
    </row>
    <row r="133" spans="4:6" x14ac:dyDescent="0.25">
      <c r="D133" t="str">
        <f>Answers!A132</f>
        <v xml:space="preserve">Cunning hunter </v>
      </c>
      <c r="E133" t="str">
        <f>References!A132</f>
        <v xml:space="preserve">(Gen 25:27) </v>
      </c>
      <c r="F133" t="str">
        <f>Questions!A132</f>
        <v>As Esau grew, he was described as a what...?</v>
      </c>
    </row>
    <row r="134" spans="4:6" x14ac:dyDescent="0.25">
      <c r="D134" t="str">
        <f>Answers!A133</f>
        <v xml:space="preserve">Washed and anointed his feet with precious ointment </v>
      </c>
      <c r="E134" t="str">
        <f>References!A133</f>
        <v>(Luke 7:36-46)</v>
      </c>
      <c r="F134" t="str">
        <f>Questions!A133</f>
        <v>When Jesus went to dinner at Simon the Pharisee's house, what did a woman do for him?</v>
      </c>
    </row>
    <row r="135" spans="4:6" x14ac:dyDescent="0.25">
      <c r="D135" t="str">
        <f>Answers!A134</f>
        <v xml:space="preserve">Washing herself </v>
      </c>
      <c r="E135" t="str">
        <f>References!A134</f>
        <v xml:space="preserve">(2 Sam 11:2) </v>
      </c>
      <c r="F135" t="str">
        <f>Questions!A134</f>
        <v>What was Bathsheba doing when David first saw her?</v>
      </c>
    </row>
    <row r="136" spans="4:6" x14ac:dyDescent="0.25">
      <c r="D136" t="str">
        <f>Answers!A135</f>
        <v xml:space="preserve">Other gods </v>
      </c>
      <c r="E136" t="str">
        <f>References!A135</f>
        <v>(Exo 34:14; Deut 8:19)</v>
      </c>
      <c r="F136" t="str">
        <f>Questions!A135</f>
        <v>When the law was given to the children of Israel, what were they told not to worship?</v>
      </c>
    </row>
    <row r="137" spans="4:6" x14ac:dyDescent="0.25">
      <c r="D137" t="str">
        <f>Answers!A136</f>
        <v xml:space="preserve">Elijah </v>
      </c>
      <c r="E137" t="str">
        <f>References!A136</f>
        <v xml:space="preserve">(1 Ki 18:44-46) </v>
      </c>
      <c r="F137" t="str">
        <f>Questions!A136</f>
        <v>Who ran from Mount Carmel to Samaria faster than Ahab could drive his chariot?</v>
      </c>
    </row>
    <row r="138" spans="4:6" x14ac:dyDescent="0.25">
      <c r="D138" t="str">
        <f>Answers!A137</f>
        <v xml:space="preserve">Twelve </v>
      </c>
      <c r="E138" t="str">
        <f>References!A137</f>
        <v>(Gen 35:22)</v>
      </c>
      <c r="F138" t="str">
        <f>Questions!A137</f>
        <v>How many sons did Jacob (Israel) have?</v>
      </c>
    </row>
    <row r="139" spans="4:6" x14ac:dyDescent="0.25">
      <c r="D139" t="str">
        <f>Answers!A138</f>
        <v xml:space="preserve">Thomas </v>
      </c>
      <c r="E139" t="str">
        <f>References!A138</f>
        <v xml:space="preserve">(John 20:24-25) </v>
      </c>
      <c r="F139" t="str">
        <f>Questions!A138</f>
        <v>Which disciple wanted to see the imprint of the nails before he would believe?</v>
      </c>
    </row>
    <row r="140" spans="4:6" x14ac:dyDescent="0.25">
      <c r="D140" t="str">
        <f>Answers!A139</f>
        <v xml:space="preserve">Nebuchadnezzar </v>
      </c>
      <c r="E140" t="str">
        <f>References!A139</f>
        <v>(Dan 2)</v>
      </c>
      <c r="F140" t="str">
        <f>Questions!A139</f>
        <v>Which king dreamed about a large statue of a man made from different metals?</v>
      </c>
    </row>
    <row r="141" spans="4:6" x14ac:dyDescent="0.25">
      <c r="D141" t="str">
        <f>Answers!A140</f>
        <v xml:space="preserve">Dove </v>
      </c>
      <c r="E141" t="str">
        <f>References!A140</f>
        <v xml:space="preserve">(Luke 3:22) </v>
      </c>
      <c r="F141" t="str">
        <f>Questions!A140</f>
        <v>What form did the Holy Spirit take at the baptism of Jesus?</v>
      </c>
    </row>
    <row r="142" spans="4:6" x14ac:dyDescent="0.25">
      <c r="D142" t="str">
        <f>Answers!A141</f>
        <v xml:space="preserve">Fruit </v>
      </c>
      <c r="E142" t="str">
        <f>References!A141</f>
        <v>(Matt 12:33)</v>
      </c>
      <c r="F142" t="str">
        <f>Questions!A141</f>
        <v xml:space="preserve">Complete the saying of Jesus: "for the tree is known by his ____" </v>
      </c>
    </row>
    <row r="143" spans="4:6" x14ac:dyDescent="0.25">
      <c r="D143" t="str">
        <f>Answers!A142</f>
        <v xml:space="preserve">Water into wine </v>
      </c>
      <c r="E143" t="str">
        <f>References!A142</f>
        <v xml:space="preserve">(John 2:1-11) </v>
      </c>
      <c r="F143" t="str">
        <f>Questions!A142</f>
        <v>What miracle did Jesus perform at the marriage in Cana?</v>
      </c>
    </row>
    <row r="144" spans="4:6" x14ac:dyDescent="0.25">
      <c r="D144" t="str">
        <f>Answers!A143</f>
        <v xml:space="preserve">Altar </v>
      </c>
      <c r="E144" t="str">
        <f>References!A143</f>
        <v>(Gen 8:20)</v>
      </c>
      <c r="F144" t="str">
        <f>Questions!A143</f>
        <v>What was the first thing Noah built when he came out of the ark?</v>
      </c>
    </row>
    <row r="145" spans="4:6" x14ac:dyDescent="0.25">
      <c r="D145" t="str">
        <f>Answers!A144</f>
        <v xml:space="preserve">Aaron </v>
      </c>
      <c r="E145" t="str">
        <f>References!A144</f>
        <v xml:space="preserve">(Exo 32:24) </v>
      </c>
      <c r="F145" t="str">
        <f>Questions!A144</f>
        <v>Who claimed that the golden calf simply came out of the fire?</v>
      </c>
    </row>
    <row r="146" spans="4:6" x14ac:dyDescent="0.25">
      <c r="D146" t="str">
        <f>Answers!A145</f>
        <v xml:space="preserve">Damascus </v>
      </c>
      <c r="E146" t="str">
        <f>References!A145</f>
        <v>(Acts 9:3)</v>
      </c>
      <c r="F146" t="str">
        <f>Questions!A145</f>
        <v>Towards which city was Saul travelling when he encountered a light from heaven?</v>
      </c>
    </row>
    <row r="147" spans="4:6" x14ac:dyDescent="0.25">
      <c r="D147" t="str">
        <f>Answers!A146</f>
        <v xml:space="preserve">Threw the cargo overboard </v>
      </c>
      <c r="E147" t="str">
        <f>References!A146</f>
        <v xml:space="preserve">(John 1:5) </v>
      </c>
      <c r="F147" t="str">
        <f>Questions!A146</f>
        <v>What did the sailors of the ship Jonah was on do to increase their chances of survival?</v>
      </c>
    </row>
    <row r="148" spans="4:6" x14ac:dyDescent="0.25">
      <c r="D148" t="str">
        <f>Answers!A147</f>
        <v xml:space="preserve">Rebekah </v>
      </c>
      <c r="E148" t="str">
        <f>References!A147</f>
        <v>(Gen 27:11)</v>
      </c>
      <c r="F148" t="str">
        <f>Questions!A147</f>
        <v>Who was Jacob's mother?</v>
      </c>
    </row>
    <row r="149" spans="4:6" x14ac:dyDescent="0.25">
      <c r="D149" t="str">
        <f>Answers!A148</f>
        <v xml:space="preserve">Forever </v>
      </c>
      <c r="E149" t="str">
        <f>References!A148</f>
        <v xml:space="preserve">(2 Pe 1:11) </v>
      </c>
      <c r="F149" t="str">
        <f>Questions!A148</f>
        <v>How long will the Kingdom of God last?</v>
      </c>
    </row>
    <row r="150" spans="4:6" x14ac:dyDescent="0.25">
      <c r="D150" t="str">
        <f>Answers!A149</f>
        <v xml:space="preserve">Psalm 119 </v>
      </c>
      <c r="E150" t="str">
        <f>References!A149</f>
        <v>(Psalms)</v>
      </c>
      <c r="F150" t="str">
        <f>Questions!A149</f>
        <v>Which is the longest Psalm?</v>
      </c>
    </row>
    <row r="151" spans="4:6" x14ac:dyDescent="0.25">
      <c r="D151" t="str">
        <f>Answers!A150</f>
        <v xml:space="preserve">Bethlehem </v>
      </c>
      <c r="E151" t="str">
        <f>References!A150</f>
        <v xml:space="preserve">(Matt 2:1) </v>
      </c>
      <c r="F151" t="str">
        <f>Questions!A150</f>
        <v>In which town was Jesus born?</v>
      </c>
    </row>
    <row r="152" spans="4:6" x14ac:dyDescent="0.25">
      <c r="D152" t="str">
        <f>Answers!A151</f>
        <v xml:space="preserve">Animal sacrifice </v>
      </c>
      <c r="E152" t="str">
        <f>References!A151</f>
        <v>(Lev 4)</v>
      </c>
      <c r="F152" t="str">
        <f>Questions!A151</f>
        <v>How were sins forgiven in the Old Testament?</v>
      </c>
    </row>
    <row r="153" spans="4:6" x14ac:dyDescent="0.25">
      <c r="D153" t="str">
        <f>Answers!A152</f>
        <v xml:space="preserve">Without ceasing </v>
      </c>
      <c r="E153" t="str">
        <f>References!A152</f>
        <v xml:space="preserve">(1 Th 5:17) </v>
      </c>
      <c r="F153" t="str">
        <f>Questions!A152</f>
        <v>How were the Thessalonians told to pray?</v>
      </c>
    </row>
    <row r="154" spans="4:6" x14ac:dyDescent="0.25">
      <c r="D154" t="str">
        <f>Answers!A153</f>
        <v xml:space="preserve">Walls fell down </v>
      </c>
      <c r="E154" t="str">
        <f>References!A153</f>
        <v>(Josh 6:20)</v>
      </c>
      <c r="F154" t="str">
        <f>Questions!A153</f>
        <v>What happened to the city of Jericho after the priests blew their trumpets?</v>
      </c>
    </row>
    <row r="155" spans="4:6" x14ac:dyDescent="0.25">
      <c r="D155" t="str">
        <f>Answers!A154</f>
        <v xml:space="preserve">Gethsemane </v>
      </c>
      <c r="E155" t="str">
        <f>References!A154</f>
        <v xml:space="preserve">(Matt 26:36) </v>
      </c>
      <c r="F155" t="str">
        <f>Questions!A154</f>
        <v>Which garden did Jesus go to, to pray in before his arrest?</v>
      </c>
    </row>
    <row r="156" spans="4:6" x14ac:dyDescent="0.25">
      <c r="D156" t="str">
        <f>Answers!A155</f>
        <v xml:space="preserve">Abraham (Abram) </v>
      </c>
      <c r="E156" t="str">
        <f>References!A155</f>
        <v>(Gen 12:1)</v>
      </c>
      <c r="F156" t="str">
        <f>Questions!A155</f>
        <v>Who was instructed by God to leave his home and family to travel to a country he did not know?</v>
      </c>
    </row>
    <row r="157" spans="4:6" x14ac:dyDescent="0.25">
      <c r="D157" t="str">
        <f>Answers!A156</f>
        <v xml:space="preserve">Marriage (and divorce) </v>
      </c>
      <c r="E157" t="str">
        <f>References!A156</f>
        <v xml:space="preserve">(Matt 19:6) </v>
      </c>
      <c r="F157" t="str">
        <f>Questions!A156</f>
        <v>What was Jesus teaching about when he said, "What therefore God hath joined together, let not man put asunder"?</v>
      </c>
    </row>
    <row r="158" spans="4:6" x14ac:dyDescent="0.25">
      <c r="D158" t="str">
        <f>Answers!A157</f>
        <v xml:space="preserve">Thy kingdom come </v>
      </c>
      <c r="E158" t="str">
        <f>References!A157</f>
        <v>(Matt 6:10)</v>
      </c>
      <c r="F158" t="str">
        <f>Questions!A157</f>
        <v>In the Lord's Prayer, what follows the line, "Hallowed be thy name"?</v>
      </c>
    </row>
    <row r="159" spans="4:6" x14ac:dyDescent="0.25">
      <c r="D159" t="str">
        <f>Answers!A158</f>
        <v xml:space="preserve">Sleeping </v>
      </c>
      <c r="E159" t="str">
        <f>References!A158</f>
        <v xml:space="preserve">(John 1:5) </v>
      </c>
      <c r="F159" t="str">
        <f>Questions!A158</f>
        <v>What was Jonah found doing on the ship while the storm was raging?</v>
      </c>
    </row>
    <row r="160" spans="4:6" x14ac:dyDescent="0.25">
      <c r="D160" t="str">
        <f>Answers!A159</f>
        <v xml:space="preserve">Oil </v>
      </c>
      <c r="E160" t="str">
        <f>References!A159</f>
        <v>(Matt 25:3)</v>
      </c>
      <c r="F160" t="str">
        <f>Questions!A159</f>
        <v>Five of the Ten Virgins did not take enough of what?</v>
      </c>
    </row>
    <row r="161" spans="4:6" x14ac:dyDescent="0.25">
      <c r="D161" t="str">
        <f>Answers!A160</f>
        <v xml:space="preserve">Potiphar </v>
      </c>
      <c r="E161" t="str">
        <f>References!A160</f>
        <v xml:space="preserve">(Gen 37:36) </v>
      </c>
      <c r="F161" t="str">
        <f>Questions!A160</f>
        <v>What was the name of Joseph's master in Egypt?</v>
      </c>
    </row>
    <row r="162" spans="4:6" x14ac:dyDescent="0.25">
      <c r="D162" t="str">
        <f>Answers!A161</f>
        <v xml:space="preserve">Aaron’s rod swallowed them </v>
      </c>
      <c r="E162" t="str">
        <f>References!A161</f>
        <v>(Exo 7:12)</v>
      </c>
      <c r="F162" t="str">
        <f>Questions!A161</f>
        <v>Aaron turned his rod into a serpent before Pharaoh, and Pharaoh's magicians did likewise, but what happened to their serpents?</v>
      </c>
    </row>
    <row r="163" spans="4:6" x14ac:dyDescent="0.25">
      <c r="D163" t="str">
        <f>Answers!A162</f>
        <v xml:space="preserve">Egypt </v>
      </c>
      <c r="E163" t="str">
        <f>References!A162</f>
        <v xml:space="preserve">(Matt 2:13-14) </v>
      </c>
      <c r="F163" t="str">
        <f>Questions!A162</f>
        <v>To which country did Mary and Joseph escape when Herod killed all the babies in Bethlehem?</v>
      </c>
    </row>
    <row r="164" spans="4:6" x14ac:dyDescent="0.25">
      <c r="D164" t="str">
        <f>Answers!A163</f>
        <v xml:space="preserve">Gabriel </v>
      </c>
      <c r="E164" t="str">
        <f>References!A163</f>
        <v>(Luke 1:26)</v>
      </c>
      <c r="F164" t="str">
        <f>Questions!A163</f>
        <v>What is the name of the angel who appeared to Mary?</v>
      </c>
    </row>
    <row r="165" spans="4:6" x14ac:dyDescent="0.25">
      <c r="D165" t="str">
        <f>Answers!A164</f>
        <v xml:space="preserve">Canaan </v>
      </c>
      <c r="E165" t="str">
        <f>References!A164</f>
        <v xml:space="preserve">(Gen 17:8) </v>
      </c>
      <c r="F165" t="str">
        <f>Questions!A164</f>
        <v>Which land did the Lord promise to Abram?</v>
      </c>
    </row>
    <row r="166" spans="4:6" x14ac:dyDescent="0.25">
      <c r="D166" t="str">
        <f>Answers!A165</f>
        <v xml:space="preserve">The Kingdom of God and his righteousness </v>
      </c>
      <c r="E166" t="str">
        <f>References!A165</f>
        <v>(Matt 6:33)</v>
      </c>
      <c r="F166" t="str">
        <f>Questions!A165</f>
        <v>What should we "seek first"?</v>
      </c>
    </row>
    <row r="167" spans="4:6" x14ac:dyDescent="0.25">
      <c r="D167" t="str">
        <f>Answers!A166</f>
        <v xml:space="preserve">Psalm 23 </v>
      </c>
      <c r="E167" t="str">
        <f>References!A166</f>
        <v xml:space="preserve">(Psalms) </v>
      </c>
      <c r="F167" t="str">
        <f>Questions!A166</f>
        <v>Which Psalm contains the line, "He leads me beside the still waters"?</v>
      </c>
    </row>
    <row r="168" spans="4:6" x14ac:dyDescent="0.25">
      <c r="D168" t="str">
        <f>Answers!A167</f>
        <v xml:space="preserve">Bridegroom </v>
      </c>
      <c r="E168" t="str">
        <f>References!A167</f>
        <v>(Matt 25:1)</v>
      </c>
      <c r="F168" t="str">
        <f>Questions!A167</f>
        <v>In the parable of the ten virgins, what were they waiting for?</v>
      </c>
    </row>
    <row r="169" spans="4:6" x14ac:dyDescent="0.25">
      <c r="D169" t="str">
        <f>Answers!A168</f>
        <v xml:space="preserve">Earthquake </v>
      </c>
      <c r="E169" t="str">
        <f>References!A168</f>
        <v xml:space="preserve">(Acts 16:26) </v>
      </c>
      <c r="F169" t="str">
        <f>Questions!A168</f>
        <v>What event occurred to help release Paul and Silas from prison?</v>
      </c>
    </row>
    <row r="170" spans="4:6" x14ac:dyDescent="0.25">
      <c r="D170" t="str">
        <f>Answers!A169</f>
        <v xml:space="preserve">Barabbas </v>
      </c>
      <c r="E170" t="str">
        <f>References!A169</f>
        <v>(Matt 27:21)</v>
      </c>
      <c r="F170" t="str">
        <f>Questions!A169</f>
        <v>Which prisoner did the crowd call for to be released when Pilate asked them?</v>
      </c>
    </row>
    <row r="171" spans="4:6" x14ac:dyDescent="0.25">
      <c r="D171" t="str">
        <f>Answers!A170</f>
        <v xml:space="preserve">Do not judge them, but treat them impartially </v>
      </c>
      <c r="E171" t="str">
        <f>References!A170</f>
        <v xml:space="preserve">(Jam 2:1-4) </v>
      </c>
      <c r="F171" t="str">
        <f>Questions!A170</f>
        <v>How does James say we should "treat the rich and the poor"?</v>
      </c>
    </row>
    <row r="172" spans="4:6" x14ac:dyDescent="0.25">
      <c r="D172" t="str">
        <f>Answers!A171</f>
        <v xml:space="preserve">Ten </v>
      </c>
      <c r="E172" t="str">
        <f>References!A171</f>
        <v>(Exo 7:14-12:30)</v>
      </c>
      <c r="F172" t="str">
        <f>Questions!A171</f>
        <v>How many plagues did God send on Egypt?</v>
      </c>
    </row>
    <row r="173" spans="4:6" x14ac:dyDescent="0.25">
      <c r="D173" t="str">
        <f>Answers!A172</f>
        <v xml:space="preserve">Thou art the Christ, the Son of the Living God </v>
      </c>
      <c r="E173" t="str">
        <f>References!A172</f>
        <v xml:space="preserve">(Matt 16:16) </v>
      </c>
      <c r="F173" t="str">
        <f>Questions!A172</f>
        <v>When Jesus asked "whom say ye that I am?" what did Peter reply?</v>
      </c>
    </row>
    <row r="174" spans="4:6" x14ac:dyDescent="0.25">
      <c r="D174" t="str">
        <f>Answers!A173</f>
        <v xml:space="preserve">Wisdom (to judge between good and evil) </v>
      </c>
      <c r="E174" t="str">
        <f>References!A173</f>
        <v>(1 Ki 3:9)</v>
      </c>
      <c r="F174" t="str">
        <f>Questions!A173</f>
        <v>What did King Solomon ask for when God appeared to him in a dream?</v>
      </c>
    </row>
    <row r="175" spans="4:6" x14ac:dyDescent="0.25">
      <c r="D175" t="str">
        <f>Answers!A174</f>
        <v xml:space="preserve">Jesus </v>
      </c>
      <c r="E175" t="str">
        <f>References!A174</f>
        <v xml:space="preserve">(Luke 18:16-17) </v>
      </c>
      <c r="F175" t="str">
        <f>Questions!A174</f>
        <v>Who said, "Whosoever shall not receive the kingdom of God as a little child shall not enter therein"?</v>
      </c>
    </row>
    <row r="176" spans="4:6" x14ac:dyDescent="0.25">
      <c r="D176" t="str">
        <f>Answers!A175</f>
        <v xml:space="preserve">From within a burning bush </v>
      </c>
      <c r="E176" t="str">
        <f>References!A175</f>
        <v>(Exo 3:2)</v>
      </c>
      <c r="F176" t="str">
        <f>Questions!A175</f>
        <v>How did the angel of the Lord appear to Moses, when he was a shepherd?</v>
      </c>
    </row>
    <row r="177" spans="4:6" x14ac:dyDescent="0.25">
      <c r="D177" t="str">
        <f>Answers!A176</f>
        <v xml:space="preserve">Jesus </v>
      </c>
      <c r="E177" t="str">
        <f>References!A176</f>
        <v xml:space="preserve">(Luke 1:32-33) </v>
      </c>
      <c r="F177" t="str">
        <f>Questions!A176</f>
        <v>Which of David's descendants will reign forever?</v>
      </c>
    </row>
    <row r="178" spans="4:6" x14ac:dyDescent="0.25">
      <c r="D178" t="str">
        <f>Answers!A177</f>
        <v xml:space="preserve">Mount Sinai </v>
      </c>
      <c r="E178" t="str">
        <f>References!A177</f>
        <v>(Lev 26:46)</v>
      </c>
      <c r="F178" t="str">
        <f>Questions!A177</f>
        <v>On what mountain did Moses receive the law from God?</v>
      </c>
    </row>
    <row r="179" spans="4:6" x14ac:dyDescent="0.25">
      <c r="D179" t="str">
        <f>Answers!A178</f>
        <v xml:space="preserve">Rachel </v>
      </c>
      <c r="E179" t="str">
        <f>References!A178</f>
        <v xml:space="preserve">(Gen 29:30) </v>
      </c>
      <c r="F179" t="str">
        <f>Questions!A178</f>
        <v>Which of his wives did Jacob love the most?</v>
      </c>
    </row>
    <row r="180" spans="4:6" x14ac:dyDescent="0.25">
      <c r="D180" t="str">
        <f>Answers!A179</f>
        <v xml:space="preserve">Ark of the Covenant </v>
      </c>
      <c r="E180" t="str">
        <f>References!A179</f>
        <v>(Deut 10:2,8)</v>
      </c>
      <c r="F180" t="str">
        <f>Questions!A179</f>
        <v>What was the name of the ark where the commandments given to Moses were to be kept?</v>
      </c>
    </row>
    <row r="181" spans="4:6" x14ac:dyDescent="0.25">
      <c r="D181" t="str">
        <f>Answers!A180</f>
        <v xml:space="preserve">He that is without sin, let him first cast a stone </v>
      </c>
      <c r="E181" t="str">
        <f>References!A180</f>
        <v xml:space="preserve">(John 8:7) </v>
      </c>
      <c r="F181" t="str">
        <f>Questions!A180</f>
        <v>What did Jesus say to those who accused the adulteress?</v>
      </c>
    </row>
    <row r="182" spans="4:6" x14ac:dyDescent="0.25">
      <c r="D182" t="str">
        <f>Answers!A181</f>
        <v xml:space="preserve">In your closet with the door shut </v>
      </c>
      <c r="E182" t="str">
        <f>References!A181</f>
        <v>(Matt 6:6)</v>
      </c>
      <c r="F182" t="str">
        <f>Questions!A181</f>
        <v>Where is the "best place to pray"?</v>
      </c>
    </row>
    <row r="183" spans="4:6" x14ac:dyDescent="0.25">
      <c r="D183" t="str">
        <f>Answers!A182</f>
        <v xml:space="preserve">He will draw nigh to us </v>
      </c>
      <c r="E183" t="str">
        <f>References!A182</f>
        <v xml:space="preserve">(Jam 4:8) </v>
      </c>
      <c r="F183" t="str">
        <f>Questions!A182</f>
        <v>What does James say happens if we "draw nigh to God"?</v>
      </c>
    </row>
    <row r="184" spans="4:6" x14ac:dyDescent="0.25">
      <c r="D184" t="str">
        <f>Answers!A183</f>
        <v xml:space="preserve">River Jordan </v>
      </c>
      <c r="E184" t="str">
        <f>References!A183</f>
        <v>(Mark 1:9)</v>
      </c>
      <c r="F184" t="str">
        <f>Questions!A183</f>
        <v>Where was Jesus baptized?</v>
      </c>
    </row>
    <row r="185" spans="4:6" x14ac:dyDescent="0.25">
      <c r="D185" t="str">
        <f>Answers!A184</f>
        <v xml:space="preserve">Mustard </v>
      </c>
      <c r="E185" t="str">
        <f>References!A184</f>
        <v xml:space="preserve">(Matt 13:31-32) </v>
      </c>
      <c r="F185" t="str">
        <f>Questions!A184</f>
        <v>Which plant is "the least of all seeds, but when it is grown, it is the greatest among herbs"?</v>
      </c>
    </row>
    <row r="186" spans="4:6" x14ac:dyDescent="0.25">
      <c r="D186" t="str">
        <f>Answers!A185</f>
        <v xml:space="preserve">New Jerusalem </v>
      </c>
      <c r="E186" t="str">
        <f>References!A185</f>
        <v>(Rev 21:2)</v>
      </c>
      <c r="F186" t="str">
        <f>Questions!A185</f>
        <v>Which city "came down from heaven prepared as a bride"?</v>
      </c>
    </row>
    <row r="187" spans="4:6" x14ac:dyDescent="0.25">
      <c r="D187" t="str">
        <f>Answers!A186</f>
        <v xml:space="preserve">Through the roof </v>
      </c>
      <c r="E187" t="str">
        <f>References!A186</f>
        <v xml:space="preserve">(Mark 2:4) </v>
      </c>
      <c r="F187" t="str">
        <f>Questions!A186</f>
        <v>At Capernaum, how did the man sick of the palsy gain access to the house in which Jesus was?</v>
      </c>
    </row>
    <row r="188" spans="4:6" x14ac:dyDescent="0.25">
      <c r="D188" t="str">
        <f>Answers!A187</f>
        <v xml:space="preserve">The breath of life </v>
      </c>
      <c r="E188" t="str">
        <f>References!A187</f>
        <v>(Gen 2:7)</v>
      </c>
      <c r="F188" t="str">
        <f>Questions!A187</f>
        <v>What did God breathe into Adam's nostrils?</v>
      </c>
    </row>
    <row r="189" spans="4:6" x14ac:dyDescent="0.25">
      <c r="D189" t="str">
        <f>Answers!A188</f>
        <v xml:space="preserve">Seven years of plenty followed by seven years of famine </v>
      </c>
      <c r="E189" t="str">
        <f>References!A188</f>
        <v xml:space="preserve">(Gen 41:29) </v>
      </c>
      <c r="F189" t="str">
        <f>Questions!A188</f>
        <v>What did Pharaoh's dream of good and bad ears of wheat represent?</v>
      </c>
    </row>
    <row r="190" spans="4:6" x14ac:dyDescent="0.25">
      <c r="D190" t="str">
        <f>Answers!A189</f>
        <v xml:space="preserve">John </v>
      </c>
      <c r="E190" t="str">
        <f>References!A189</f>
        <v>(Rev 1:1)</v>
      </c>
      <c r="F190" t="str">
        <f>Questions!A189</f>
        <v>To whom was the Revelation of Jesus Christ given?</v>
      </c>
    </row>
    <row r="191" spans="4:6" x14ac:dyDescent="0.25">
      <c r="D191" t="str">
        <f>Answers!A190</f>
        <v xml:space="preserve">Three days </v>
      </c>
      <c r="E191" t="str">
        <f>References!A190</f>
        <v xml:space="preserve">(John 1:17) </v>
      </c>
      <c r="F191" t="str">
        <f>Questions!A190</f>
        <v>How long was Jonah stuck inside the great fish for?</v>
      </c>
    </row>
    <row r="192" spans="4:6" x14ac:dyDescent="0.25">
      <c r="D192" t="str">
        <f>Answers!A191</f>
        <v xml:space="preserve">Sea of Galilee </v>
      </c>
      <c r="E192" t="str">
        <f>References!A191</f>
        <v>(John 6:1-19)</v>
      </c>
      <c r="F192" t="str">
        <f>Questions!A191</f>
        <v>When Jesus walked on water, which sea was it?</v>
      </c>
    </row>
    <row r="193" spans="4:6" x14ac:dyDescent="0.25">
      <c r="D193" t="str">
        <f>Answers!A192</f>
        <v xml:space="preserve">Angel of the Lord </v>
      </c>
      <c r="E193" t="str">
        <f>References!A192</f>
        <v xml:space="preserve">(Matt 1:21) </v>
      </c>
      <c r="F193" t="str">
        <f>Questions!A192</f>
        <v>Who told Joseph that Jesus would save his people from their sins?</v>
      </c>
    </row>
    <row r="194" spans="4:6" x14ac:dyDescent="0.25">
      <c r="D194" t="str">
        <f>Answers!A193</f>
        <v xml:space="preserve">In the ground </v>
      </c>
      <c r="E194" t="str">
        <f>References!A193</f>
        <v>(Matt 25:25)</v>
      </c>
      <c r="F194" t="str">
        <f>Questions!A193</f>
        <v>Where did the man who received one talent from his master hide it?</v>
      </c>
    </row>
    <row r="195" spans="4:6" x14ac:dyDescent="0.25">
      <c r="D195" t="str">
        <f>Answers!A194</f>
        <v xml:space="preserve">The disciples </v>
      </c>
      <c r="E195" t="str">
        <f>References!A194</f>
        <v xml:space="preserve">(Matt 8:26) </v>
      </c>
      <c r="F195" t="str">
        <f>Questions!A194</f>
        <v>To whom did Jesus say, "Why are ye fearful, O ye of little faith"?</v>
      </c>
    </row>
    <row r="196" spans="4:6" x14ac:dyDescent="0.25">
      <c r="D196" t="str">
        <f>Answers!A195</f>
        <v xml:space="preserve">Ishmael </v>
      </c>
      <c r="E196" t="str">
        <f>References!A195</f>
        <v>(Gen 16:15)</v>
      </c>
      <c r="F196" t="str">
        <f>Questions!A195</f>
        <v>What was the name of Hagar's son?</v>
      </c>
    </row>
    <row r="197" spans="4:6" x14ac:dyDescent="0.25">
      <c r="D197" t="str">
        <f>Answers!A196</f>
        <v xml:space="preserve">Leah </v>
      </c>
      <c r="E197" t="str">
        <f>References!A196</f>
        <v xml:space="preserve">(Gen 29) </v>
      </c>
      <c r="F197" t="str">
        <f>Questions!A196</f>
        <v>Who was Jacob's first wife?</v>
      </c>
    </row>
    <row r="198" spans="4:6" x14ac:dyDescent="0.25">
      <c r="D198" t="str">
        <f>Answers!A197</f>
        <v xml:space="preserve">Swaddling clothes </v>
      </c>
      <c r="E198" t="str">
        <f>References!A197</f>
        <v>(Luke 2:7)</v>
      </c>
      <c r="F198" t="str">
        <f>Questions!A197</f>
        <v>What was Jesus wrapped in when he was born?</v>
      </c>
    </row>
    <row r="199" spans="4:6" x14ac:dyDescent="0.25">
      <c r="D199" t="str">
        <f>Answers!A198</f>
        <v xml:space="preserve">Made a golden calf </v>
      </c>
      <c r="E199" t="str">
        <f>References!A198</f>
        <v xml:space="preserve">(Deut 9:15-16) </v>
      </c>
      <c r="F199" t="str">
        <f>Questions!A198</f>
        <v>What did the Israelites do whilst Moses was receiving the Ten Commandments from God?</v>
      </c>
    </row>
    <row r="200" spans="4:6" x14ac:dyDescent="0.25">
      <c r="D200" t="str">
        <f>Answers!A199</f>
        <v xml:space="preserve">A pillar of cloud and of fire </v>
      </c>
      <c r="E200" t="str">
        <f>References!A199</f>
        <v>(Exo 13:21)</v>
      </c>
      <c r="F200" t="str">
        <f>Questions!A199</f>
        <v>What guided the Israelites through the wilderness?</v>
      </c>
    </row>
    <row r="201" spans="4:6" x14ac:dyDescent="0.25">
      <c r="D201" t="str">
        <f>Answers!A200</f>
        <v xml:space="preserve">Thirty </v>
      </c>
      <c r="E201" t="str">
        <f>References!A200</f>
        <v xml:space="preserve">(Luke 3:23) </v>
      </c>
      <c r="F201" t="str">
        <f>Questions!A200</f>
        <v>At what age did Jesus start his ministry?</v>
      </c>
    </row>
    <row r="202" spans="4:6" x14ac:dyDescent="0.25">
      <c r="D202" t="str">
        <f>Answers!A201</f>
        <v xml:space="preserve">Donkey </v>
      </c>
      <c r="E202" t="str">
        <f>References!A201</f>
        <v>(Num 22:28)</v>
      </c>
      <c r="F202" t="str">
        <f>Questions!A201</f>
        <v>What animal spoke to Balaam?</v>
      </c>
    </row>
    <row r="203" spans="4:6" x14ac:dyDescent="0.25">
      <c r="D203" t="str">
        <f>Answers!A202</f>
        <v xml:space="preserve">Malachi </v>
      </c>
      <c r="E203" t="str">
        <f>References!A202</f>
        <v xml:space="preserve">(Mal 4:6 - Matt 1:1) </v>
      </c>
      <c r="F203" t="str">
        <f>Questions!A202</f>
        <v>What is the last book of the Old Testament?</v>
      </c>
    </row>
    <row r="204" spans="4:6" x14ac:dyDescent="0.25">
      <c r="D204" t="str">
        <f>Answers!A203</f>
        <v xml:space="preserve">He was thrown into the lions’ den </v>
      </c>
      <c r="E204" t="str">
        <f>References!A203</f>
        <v>(Dan 6:10,16)</v>
      </c>
      <c r="F204" t="str">
        <f>Questions!A203</f>
        <v>What happened to Daniel after he gave thanks to God by his open window?</v>
      </c>
    </row>
    <row r="205" spans="4:6" x14ac:dyDescent="0.25">
      <c r="D205" t="str">
        <f>Answers!A204</f>
        <v xml:space="preserve">He was angry </v>
      </c>
      <c r="E205" t="str">
        <f>References!A204</f>
        <v xml:space="preserve">(John 4:1) </v>
      </c>
      <c r="F205" t="str">
        <f>Questions!A204</f>
        <v>What was Jonah's reaction to the way the people of the city of Nineveh responded to God's message?</v>
      </c>
    </row>
    <row r="206" spans="4:6" x14ac:dyDescent="0.25">
      <c r="D206" t="str">
        <f>Answers!A205</f>
        <v xml:space="preserve">John </v>
      </c>
      <c r="E206" t="str">
        <f>References!A205</f>
        <v>(Luke 1:13)</v>
      </c>
      <c r="F206" t="str">
        <f>Questions!A205</f>
        <v>Zacharias and Elizabeth were told by an angel that they would have a son. What was he to be called?</v>
      </c>
    </row>
    <row r="207" spans="4:6" x14ac:dyDescent="0.25">
      <c r="D207" t="str">
        <f>Answers!A206</f>
        <v xml:space="preserve">As a little child </v>
      </c>
      <c r="E207" t="str">
        <f>References!A206</f>
        <v xml:space="preserve">(Luke 18:17) </v>
      </c>
      <c r="F207" t="str">
        <f>Questions!A206</f>
        <v>How did Jesus say we should receive the Kingdom of God?</v>
      </c>
    </row>
    <row r="208" spans="4:6" x14ac:dyDescent="0.25">
      <c r="D208" t="str">
        <f>Answers!A207</f>
        <v xml:space="preserve">They were cast in the lake of fire </v>
      </c>
      <c r="E208" t="str">
        <f>References!A207</f>
        <v>(Rev 20:15)</v>
      </c>
      <c r="F208" t="str">
        <f>Questions!A207</f>
        <v>What happened to anyone who was not found written in the book of life?</v>
      </c>
    </row>
    <row r="209" spans="4:6" x14ac:dyDescent="0.25">
      <c r="D209" t="str">
        <f>Answers!A208</f>
        <v xml:space="preserve">Take no thought for it </v>
      </c>
      <c r="E209" t="str">
        <f>References!A208</f>
        <v xml:space="preserve">(Matt 6:34) </v>
      </c>
      <c r="F209" t="str">
        <f>Questions!A208</f>
        <v>In his Sermon on the Mount, what does Jesus say about tomorrow?</v>
      </c>
    </row>
    <row r="210" spans="4:6" x14ac:dyDescent="0.25">
      <c r="D210" t="str">
        <f>Answers!A209</f>
        <v xml:space="preserve">His grain money and a silver cup </v>
      </c>
      <c r="E210" t="str">
        <f>References!A209</f>
        <v>(Gen 44:2)</v>
      </c>
      <c r="F210" t="str">
        <f>Questions!A209</f>
        <v>What did Joseph instruct to be put in Benjamin's sack?</v>
      </c>
    </row>
    <row r="211" spans="4:6" x14ac:dyDescent="0.25">
      <c r="D211" t="str">
        <f>Answers!A210</f>
        <v xml:space="preserve">Commanded the spirit of divination to leave her </v>
      </c>
      <c r="E211" t="str">
        <f>References!A210</f>
        <v xml:space="preserve">(Acts 16:18-19) </v>
      </c>
      <c r="F211" t="str">
        <f>Questions!A210</f>
        <v>What did Paul do to the soothsayer which made her masters unhappy?</v>
      </c>
    </row>
    <row r="212" spans="4:6" x14ac:dyDescent="0.25">
      <c r="D212" t="str">
        <f>Answers!A211</f>
        <v xml:space="preserve">Golgotha / Calvary </v>
      </c>
      <c r="E212" t="str">
        <f>References!A211</f>
        <v>(John 19:17)</v>
      </c>
      <c r="F212" t="str">
        <f>Questions!A211</f>
        <v>What was the name of the place where Jesus Christ was crucified?</v>
      </c>
    </row>
    <row r="213" spans="4:6" x14ac:dyDescent="0.25">
      <c r="D213" t="str">
        <f>Answers!A212</f>
        <v xml:space="preserve">Ladder </v>
      </c>
      <c r="E213" t="str">
        <f>References!A212</f>
        <v xml:space="preserve">(Gen 28:12) </v>
      </c>
      <c r="F213" t="str">
        <f>Questions!A212</f>
        <v>What object featured in Jacob's dream at Bethel?</v>
      </c>
    </row>
    <row r="214" spans="4:6" x14ac:dyDescent="0.25">
      <c r="D214" t="str">
        <f>Answers!A213</f>
        <v xml:space="preserve">Jacob and Rachel </v>
      </c>
      <c r="E214" t="str">
        <f>References!A213</f>
        <v>(Gen 46:19)</v>
      </c>
      <c r="F214" t="str">
        <f>Questions!A213</f>
        <v>What are the names of Joseph's parents?</v>
      </c>
    </row>
    <row r="215" spans="4:6" x14ac:dyDescent="0.25">
      <c r="D215" t="str">
        <f>Answers!A214</f>
        <v xml:space="preserve">Lion </v>
      </c>
      <c r="E215" t="str">
        <f>References!A214</f>
        <v xml:space="preserve">(Jdg 14:6) </v>
      </c>
      <c r="F215" t="str">
        <f>Questions!A214</f>
        <v>What animal did Samson kill on his way to Timnah?</v>
      </c>
    </row>
    <row r="216" spans="4:6" x14ac:dyDescent="0.25">
      <c r="D216" t="str">
        <f>Answers!A215</f>
        <v xml:space="preserve">Boaz </v>
      </c>
      <c r="E216" t="str">
        <f>References!A215</f>
        <v>(Ruth 4:13)</v>
      </c>
      <c r="F216" t="str">
        <f>Questions!A215</f>
        <v>What was the name of Ruth's second husband?</v>
      </c>
    </row>
    <row r="217" spans="4:6" x14ac:dyDescent="0.25">
      <c r="D217" t="str">
        <f>Answers!A216</f>
        <v xml:space="preserve">Mercy </v>
      </c>
      <c r="E217" t="str">
        <f>References!A216</f>
        <v xml:space="preserve">(Ps 106:1) </v>
      </c>
      <c r="F217" t="str">
        <f>Questions!A216</f>
        <v xml:space="preserve">Complete this common phrase of thanksgiving found in the Bible: "O give thanks unto the Lord; for he is good: for his _____ endureth for ever." </v>
      </c>
    </row>
    <row r="218" spans="4:6" x14ac:dyDescent="0.25">
      <c r="D218" t="str">
        <f>Answers!A217</f>
        <v xml:space="preserve">David </v>
      </c>
      <c r="E218" t="str">
        <f>References!A217</f>
        <v>(Ps 1 - 150)</v>
      </c>
      <c r="F218" t="str">
        <f>Questions!A217</f>
        <v>Who wrote the majority of the Psalms?</v>
      </c>
    </row>
    <row r="219" spans="4:6" x14ac:dyDescent="0.25">
      <c r="D219" t="str">
        <f>Answers!A218</f>
        <v xml:space="preserve">Samuel </v>
      </c>
      <c r="E219" t="str">
        <f>References!A218</f>
        <v xml:space="preserve">(1 Sam 16:13) </v>
      </c>
      <c r="F219" t="str">
        <f>Questions!A218</f>
        <v>Which prophet anointed David as king?</v>
      </c>
    </row>
    <row r="220" spans="4:6" x14ac:dyDescent="0.25">
      <c r="D220" t="str">
        <f>Answers!A219</f>
        <v xml:space="preserve">Wrath </v>
      </c>
      <c r="E220" t="str">
        <f>References!A219</f>
        <v>(Pro 15:1)</v>
      </c>
      <c r="F220" t="str">
        <f>Questions!A219</f>
        <v>A "soft answer turneth away..." what?</v>
      </c>
    </row>
    <row r="221" spans="4:6" x14ac:dyDescent="0.25">
      <c r="D221" t="str">
        <f>Answers!A220</f>
        <v xml:space="preserve">Pig feeder </v>
      </c>
      <c r="E221" t="str">
        <f>References!A220</f>
        <v xml:space="preserve">(Luke 15:15) </v>
      </c>
      <c r="F221" t="str">
        <f>Questions!A220</f>
        <v>What job did the Prodigal Son end up taking after he had spent his inheritance?</v>
      </c>
    </row>
    <row r="222" spans="4:6" x14ac:dyDescent="0.25">
      <c r="D222" t="str">
        <f>Answers!A221</f>
        <v xml:space="preserve">We have one father, who is in heaven </v>
      </c>
      <c r="E222" t="str">
        <f>References!A221</f>
        <v>(Matt 23:9)</v>
      </c>
      <c r="F222" t="str">
        <f>Questions!A221</f>
        <v>Why shouldn't we give anyone the title of "Father"?</v>
      </c>
    </row>
    <row r="223" spans="4:6" x14ac:dyDescent="0.25">
      <c r="D223" t="str">
        <f>Answers!A222</f>
        <v xml:space="preserve">Living water </v>
      </c>
      <c r="E223" t="str">
        <f>References!A222</f>
        <v xml:space="preserve">(John 4:10) </v>
      </c>
      <c r="F223" t="str">
        <f>Questions!A222</f>
        <v>What kind of water does Jesus discuss with the Samaritan woman at the well?</v>
      </c>
    </row>
    <row r="224" spans="4:6" x14ac:dyDescent="0.25">
      <c r="D224" t="str">
        <f>Answers!A223</f>
        <v xml:space="preserve">He covered his eyes with clay and told him to wash </v>
      </c>
      <c r="E224" t="str">
        <f>References!A223</f>
        <v>(John 9:6-7)</v>
      </c>
      <c r="F224" t="str">
        <f>Questions!A223</f>
        <v>How did Jesus heal the blind man?</v>
      </c>
    </row>
    <row r="225" spans="4:6" x14ac:dyDescent="0.25">
      <c r="D225" t="str">
        <f>Answers!A224</f>
        <v xml:space="preserve">Up a tree </v>
      </c>
      <c r="E225" t="str">
        <f>References!A224</f>
        <v xml:space="preserve">(Luke 19:4-5) </v>
      </c>
      <c r="F225" t="str">
        <f>Questions!A224</f>
        <v>Where did Jesus find Zacchaeus, the tax collector?</v>
      </c>
    </row>
    <row r="226" spans="4:6" x14ac:dyDescent="0.25">
      <c r="D226" t="str">
        <f>Answers!A225</f>
        <v xml:space="preserve">John </v>
      </c>
      <c r="E226" t="str">
        <f>References!A225</f>
        <v>(Luke 1:36)</v>
      </c>
      <c r="F226" t="str">
        <f>Questions!A225</f>
        <v>What is the name of Jesus' cousin, born six months before him?</v>
      </c>
    </row>
    <row r="227" spans="4:6" x14ac:dyDescent="0.25">
      <c r="D227" t="str">
        <f>Answers!A226</f>
        <v xml:space="preserve">Cain </v>
      </c>
      <c r="E227" t="str">
        <f>References!A226</f>
        <v xml:space="preserve">(Gen 4:1) </v>
      </c>
      <c r="F227" t="str">
        <f>Questions!A226</f>
        <v>Who was the first child born?</v>
      </c>
    </row>
    <row r="228" spans="4:6" x14ac:dyDescent="0.25">
      <c r="D228" t="str">
        <f>Answers!A227</f>
        <v xml:space="preserve">Stephen </v>
      </c>
      <c r="E228" t="str">
        <f>References!A227</f>
        <v>(Acts 7:59)</v>
      </c>
      <c r="F228" t="str">
        <f>Questions!A227</f>
        <v>Which apostle, who was described as "full of grace and power, and doing great wonders and signs among the people", was stoned to death?</v>
      </c>
    </row>
    <row r="229" spans="4:6" x14ac:dyDescent="0.25">
      <c r="D229" t="str">
        <f>Answers!A228</f>
        <v xml:space="preserve">Laban </v>
      </c>
      <c r="E229" t="str">
        <f>References!A228</f>
        <v xml:space="preserve">(Gen 29:25) </v>
      </c>
      <c r="F229" t="str">
        <f>Questions!A228</f>
        <v>Who deceived Jacob by giving Leah as a wife instead of Rachel?</v>
      </c>
    </row>
    <row r="230" spans="4:6" x14ac:dyDescent="0.25">
      <c r="D230" t="str">
        <f>Answers!A229</f>
        <v xml:space="preserve">Donkey and colt </v>
      </c>
      <c r="E230" t="str">
        <f>References!A229</f>
        <v>(Matt 21:1-2)</v>
      </c>
      <c r="F230" t="str">
        <f>Questions!A229</f>
        <v>What did Jesus send disciples to fetch on his triumphal entry into Jerusalem?</v>
      </c>
    </row>
    <row r="231" spans="4:6" x14ac:dyDescent="0.25">
      <c r="D231" t="str">
        <f>Answers!A230</f>
        <v xml:space="preserve">Ninety-nine </v>
      </c>
      <c r="E231" t="str">
        <f>References!A230</f>
        <v xml:space="preserve">(Matt 18:12) </v>
      </c>
      <c r="F231" t="str">
        <f>Questions!A230</f>
        <v>In the parable of the lost sheep, how many sheep did the shepherd count safely into the fold?</v>
      </c>
    </row>
    <row r="232" spans="4:6" x14ac:dyDescent="0.25">
      <c r="D232" t="str">
        <f>Answers!A231</f>
        <v xml:space="preserve">If the Lord will, I will do this or that </v>
      </c>
      <c r="E232" t="str">
        <f>References!A231</f>
        <v>(Jam 4:15)</v>
      </c>
      <c r="F232" t="str">
        <f>Questions!A231</f>
        <v>What does James say we should say when we make our future plans?</v>
      </c>
    </row>
    <row r="233" spans="4:6" x14ac:dyDescent="0.25">
      <c r="D233" t="str">
        <f>Answers!A232</f>
        <v xml:space="preserve">Silver </v>
      </c>
      <c r="E233" t="str">
        <f>References!A232</f>
        <v xml:space="preserve">(Matt 26:15) </v>
      </c>
      <c r="F233" t="str">
        <f>Questions!A232</f>
        <v>What type of coin did Judas accept as payment for betraying Jesus?</v>
      </c>
    </row>
    <row r="234" spans="4:6" x14ac:dyDescent="0.25">
      <c r="D234" t="str">
        <f>Answers!A233</f>
        <v xml:space="preserve">To receive his slave back as a brother in Christ </v>
      </c>
      <c r="E234" t="str">
        <f>References!A233</f>
        <v>(Phm 1:17)</v>
      </c>
      <c r="F234" t="str">
        <f>Questions!A233</f>
        <v>What was the writer of the letter asking of Philemon?</v>
      </c>
    </row>
    <row r="235" spans="4:6" x14ac:dyDescent="0.25">
      <c r="D235" t="str">
        <f>Answers!A234</f>
        <v xml:space="preserve">Never to flood the earth again </v>
      </c>
      <c r="E235" t="str">
        <f>References!A234</f>
        <v xml:space="preserve">(Gen 9:11) </v>
      </c>
      <c r="F235" t="str">
        <f>Questions!A234</f>
        <v>What was the covenant between God and Noah?</v>
      </c>
    </row>
    <row r="236" spans="4:6" x14ac:dyDescent="0.25">
      <c r="D236" t="str">
        <f>Answers!A235</f>
        <v xml:space="preserve">Isaiah </v>
      </c>
      <c r="E236" t="str">
        <f>References!A235</f>
        <v>(Isa 7:14)</v>
      </c>
      <c r="F236" t="str">
        <f>Questions!A235</f>
        <v>Which prophet said, "Behold, a virgin shall be with child, and shall bring forth a son"?</v>
      </c>
    </row>
    <row r="237" spans="4:6" x14ac:dyDescent="0.25">
      <c r="D237" t="str">
        <f>Answers!A236</f>
        <v xml:space="preserve">The rudder on a ship </v>
      </c>
      <c r="E237" t="str">
        <f>References!A236</f>
        <v xml:space="preserve">(Jam 3:4) </v>
      </c>
      <c r="F237" t="str">
        <f>Questions!A236</f>
        <v>To what object does James compare the tongue?</v>
      </c>
    </row>
    <row r="238" spans="4:6" x14ac:dyDescent="0.25">
      <c r="D238" t="str">
        <f>Answers!A237</f>
        <v xml:space="preserve">Absalom </v>
      </c>
      <c r="E238" t="str">
        <f>References!A237</f>
        <v>(2 Sam 15)</v>
      </c>
      <c r="F238" t="str">
        <f>Questions!A237</f>
        <v>Which of David's sons rebelled against him?</v>
      </c>
    </row>
    <row r="239" spans="4:6" x14ac:dyDescent="0.25">
      <c r="D239" t="str">
        <f>Answers!A238</f>
        <v xml:space="preserve">It is a glory to her (given as a covering) </v>
      </c>
      <c r="E239" t="str">
        <f>References!A238</f>
        <v xml:space="preserve">(1 Cor 11:15) </v>
      </c>
      <c r="F239" t="str">
        <f>Questions!A238</f>
        <v>What does Paul say about women's long hair?</v>
      </c>
    </row>
    <row r="240" spans="4:6" x14ac:dyDescent="0.25">
      <c r="D240" t="str">
        <f>Answers!A239</f>
        <v xml:space="preserve">Mara </v>
      </c>
      <c r="E240" t="str">
        <f>References!A239</f>
        <v>(Ruth 1:20)</v>
      </c>
      <c r="F240" t="str">
        <f>Questions!A239</f>
        <v>What did Naomi tell the people in Bethlehem to call her?</v>
      </c>
    </row>
    <row r="241" spans="4:6" x14ac:dyDescent="0.25">
      <c r="D241" t="str">
        <f>Answers!A240</f>
        <v xml:space="preserve">The doctrines of the Pharisees and Sadducees </v>
      </c>
      <c r="E241" t="str">
        <f>References!A240</f>
        <v xml:space="preserve">(Matt 16:12) </v>
      </c>
      <c r="F241" t="str">
        <f>Questions!A240</f>
        <v>When Jesus told his disciples to beware of the "leaven of the Pharisees and Sadducees", to what was he referring?</v>
      </c>
    </row>
    <row r="242" spans="4:6" x14ac:dyDescent="0.25">
      <c r="D242" t="str">
        <f>Answers!A241</f>
        <v xml:space="preserve">An angel shut their mouths </v>
      </c>
      <c r="E242" t="str">
        <f>References!A241</f>
        <v>(Dan 6:22)</v>
      </c>
      <c r="F242" t="str">
        <f>Questions!A241</f>
        <v>How was Daniel protected from the lions in the den?</v>
      </c>
    </row>
    <row r="243" spans="4:6" x14ac:dyDescent="0.25">
      <c r="D243" t="str">
        <f>Answers!A242</f>
        <v xml:space="preserve">An abomination </v>
      </c>
      <c r="E243" t="str">
        <f>References!A242</f>
        <v xml:space="preserve">(Pro 16:5) </v>
      </c>
      <c r="F243" t="str">
        <f>Questions!A242</f>
        <v>Everyone that is proud in heart is what to the Lord?</v>
      </c>
    </row>
    <row r="244" spans="4:6" x14ac:dyDescent="0.25">
      <c r="D244" t="str">
        <f>Answers!A243</f>
        <v xml:space="preserve">Behold the Lamb of God! </v>
      </c>
      <c r="E244" t="str">
        <f>References!A243</f>
        <v>(John 1:29)</v>
      </c>
      <c r="F244" t="str">
        <f>Questions!A243</f>
        <v>What did John the Baptist say when he saw Jesus?</v>
      </c>
    </row>
    <row r="245" spans="4:6" x14ac:dyDescent="0.25">
      <c r="D245" t="str">
        <f>Answers!A244</f>
        <v xml:space="preserve">They repented </v>
      </c>
      <c r="E245" t="str">
        <f>References!A244</f>
        <v xml:space="preserve">(John 3:8) </v>
      </c>
      <c r="F245" t="str">
        <f>Questions!A244</f>
        <v>How did the city that Jonah was sent to react to God's message of destruction?</v>
      </c>
    </row>
    <row r="246" spans="4:6" x14ac:dyDescent="0.25">
      <c r="D246" t="str">
        <f>Answers!A245</f>
        <v xml:space="preserve">The criminal on the cross </v>
      </c>
      <c r="E246" t="str">
        <f>References!A245</f>
        <v>(Luke 23:42)</v>
      </c>
      <c r="F246" t="str">
        <f>Questions!A245</f>
        <v>Who asked Jesus to remember him when he came into his kingdom?</v>
      </c>
    </row>
    <row r="247" spans="4:6" x14ac:dyDescent="0.25">
      <c r="D247" t="str">
        <f>Answers!A246</f>
        <v xml:space="preserve">Tree of knowledge of good and evil </v>
      </c>
      <c r="E247" t="str">
        <f>References!A246</f>
        <v xml:space="preserve">(Gen 2:17) </v>
      </c>
      <c r="F247" t="str">
        <f>Questions!A246</f>
        <v>Of what, specifically, was man not allowed to eat in the Garden of Eden?</v>
      </c>
    </row>
    <row r="248" spans="4:6" x14ac:dyDescent="0.25">
      <c r="D248" t="str">
        <f>Answers!A247</f>
        <v xml:space="preserve">Temple </v>
      </c>
      <c r="E248" t="str">
        <f>References!A247</f>
        <v>(1 Ki 7:51)</v>
      </c>
      <c r="F248" t="str">
        <f>Questions!A247</f>
        <v>What was Solomon famous for building?</v>
      </c>
    </row>
    <row r="249" spans="4:6" x14ac:dyDescent="0.25">
      <c r="D249" t="str">
        <f>Answers!A248</f>
        <v xml:space="preserve">Blind </v>
      </c>
      <c r="E249" t="str">
        <f>References!A248</f>
        <v xml:space="preserve">(Luke 6:39) </v>
      </c>
      <c r="F249" t="str">
        <f>Questions!A248</f>
        <v xml:space="preserve">Jesus asked: "Can the blind lead the....?" </v>
      </c>
    </row>
    <row r="250" spans="4:6" x14ac:dyDescent="0.25">
      <c r="D250" t="str">
        <f>Answers!A249</f>
        <v xml:space="preserve">Jesus </v>
      </c>
      <c r="E250" t="str">
        <f>References!A249</f>
        <v>(Matt 26:40-41)</v>
      </c>
      <c r="F250" t="str">
        <f>Questions!A249</f>
        <v>Who told Peter to "watch and pray that he entered not into temptation"?</v>
      </c>
    </row>
    <row r="251" spans="4:6" x14ac:dyDescent="0.25">
      <c r="D251" t="str">
        <f>Answers!A250</f>
        <v xml:space="preserve">Love your wives, and do not be bitter towards them </v>
      </c>
      <c r="E251" t="str">
        <f>References!A250</f>
        <v xml:space="preserve">(Col 3:19) </v>
      </c>
      <c r="F251" t="str">
        <f>Questions!A250</f>
        <v>What is Paul's command to husbands in his letter to the Colossians?</v>
      </c>
    </row>
    <row r="252" spans="4:6" x14ac:dyDescent="0.25">
      <c r="D252" t="str">
        <f>Answers!A251</f>
        <v xml:space="preserve">Jordan </v>
      </c>
      <c r="E252" t="str">
        <f>References!A251</f>
        <v>(2 Ki 5:10)</v>
      </c>
      <c r="F252" t="str">
        <f>Questions!A251</f>
        <v>Which river was Naaman told to wash in to rid himself of leprosy?</v>
      </c>
    </row>
    <row r="253" spans="4:6" x14ac:dyDescent="0.25">
      <c r="D253" t="str">
        <f>Answers!A252</f>
        <v xml:space="preserve">Walking on water </v>
      </c>
      <c r="E253" t="str">
        <f>References!A252</f>
        <v xml:space="preserve">(John 6:19-20) </v>
      </c>
      <c r="F253" t="str">
        <f>Questions!A252</f>
        <v>What miracle had Jesus performed when he said, "It is I; be not afraid"?</v>
      </c>
    </row>
    <row r="254" spans="4:6" x14ac:dyDescent="0.25">
      <c r="D254" t="str">
        <f>Answers!A253</f>
        <v xml:space="preserve">His foreign wives turned his heart after other gods </v>
      </c>
      <c r="E254" t="str">
        <f>References!A253</f>
        <v>(1 Ki 11:4)</v>
      </c>
      <c r="F254" t="str">
        <f>Questions!A253</f>
        <v>Why did Solomon turn away from God when he was old?</v>
      </c>
    </row>
    <row r="255" spans="4:6" x14ac:dyDescent="0.25">
      <c r="D255" t="str">
        <f>Answers!A254</f>
        <v xml:space="preserve">For his mercy endureth forever </v>
      </c>
      <c r="E255" t="str">
        <f>References!A254</f>
        <v xml:space="preserve">(Ps 136) </v>
      </c>
      <c r="F255" t="str">
        <f>Questions!A254</f>
        <v>What is the "chorus" in Psalm 136 which is repeated in every verse?</v>
      </c>
    </row>
    <row r="256" spans="4:6" x14ac:dyDescent="0.25">
      <c r="D256" t="str">
        <f>Answers!A255</f>
        <v xml:space="preserve">Nazareth </v>
      </c>
      <c r="E256" t="str">
        <f>References!A255</f>
        <v>(Matt 2:23)</v>
      </c>
      <c r="F256" t="str">
        <f>Questions!A255</f>
        <v>In what city was Jesus brought up as a child?</v>
      </c>
    </row>
    <row r="257" spans="4:6" x14ac:dyDescent="0.25">
      <c r="D257" t="str">
        <f>Answers!A256</f>
        <v xml:space="preserve">Deborah </v>
      </c>
      <c r="E257" t="str">
        <f>References!A256</f>
        <v xml:space="preserve">(Jdg 5:7) </v>
      </c>
      <c r="F257" t="str">
        <f>Questions!A256</f>
        <v>Which female judge described herself as "a mother in Israel"?</v>
      </c>
    </row>
    <row r="258" spans="4:6" x14ac:dyDescent="0.25">
      <c r="D258" t="str">
        <f>Answers!A257</f>
        <v xml:space="preserve">Went quickly to Bethlehem </v>
      </c>
      <c r="E258" t="str">
        <f>References!A257</f>
        <v>(Luke 2:15-16)</v>
      </c>
      <c r="F258" t="str">
        <f>Questions!A257</f>
        <v>After the angels had announced the birth of Christ and left the shepherds, what did the shepherds do?</v>
      </c>
    </row>
    <row r="259" spans="4:6" x14ac:dyDescent="0.25">
      <c r="D259" t="str">
        <f>Answers!A258</f>
        <v xml:space="preserve">Love </v>
      </c>
      <c r="E259" t="str">
        <f>References!A258</f>
        <v xml:space="preserve">(1 Pe 4:8) </v>
      </c>
      <c r="F259" t="str">
        <f>Questions!A258</f>
        <v>According to Peter, what "covers a multitude of sins"?</v>
      </c>
    </row>
    <row r="260" spans="4:6" x14ac:dyDescent="0.25">
      <c r="D260" t="str">
        <f>Answers!A259</f>
        <v xml:space="preserve">The butler and the baker </v>
      </c>
      <c r="E260" t="str">
        <f>References!A259</f>
        <v>(Gen 40:5)</v>
      </c>
      <c r="F260" t="str">
        <f>Questions!A259</f>
        <v>In prison, for whom did Joseph interpret dreams?</v>
      </c>
    </row>
    <row r="261" spans="4:6" x14ac:dyDescent="0.25">
      <c r="D261" t="str">
        <f>Answers!A260</f>
        <v xml:space="preserve">Salt </v>
      </c>
      <c r="E261" t="str">
        <f>References!A260</f>
        <v xml:space="preserve">(Matt 5:13) </v>
      </c>
      <c r="F261" t="str">
        <f>Questions!A260</f>
        <v>To what preservative does the Lord compare his disciples?</v>
      </c>
    </row>
    <row r="262" spans="4:6" x14ac:dyDescent="0.25">
      <c r="D262" t="str">
        <f>Answers!A261</f>
        <v xml:space="preserve">Changing water into wine </v>
      </c>
      <c r="E262" t="str">
        <f>References!A261</f>
        <v>(John 2:11)</v>
      </c>
      <c r="F262" t="str">
        <f>Questions!A261</f>
        <v>What was Jesus' first miracle?</v>
      </c>
    </row>
    <row r="263" spans="4:6" x14ac:dyDescent="0.25">
      <c r="D263" t="str">
        <f>Answers!A262</f>
        <v xml:space="preserve">Pharaoh’s daughter </v>
      </c>
      <c r="E263" t="str">
        <f>References!A262</f>
        <v xml:space="preserve">(Exo 2:5) </v>
      </c>
      <c r="F263" t="str">
        <f>Questions!A262</f>
        <v>Who spotted Moses in the Nile placed in an ark of bulrushes?</v>
      </c>
    </row>
    <row r="264" spans="4:6" x14ac:dyDescent="0.25">
      <c r="D264" t="str">
        <f>Answers!A263</f>
        <v xml:space="preserve">Uriah </v>
      </c>
      <c r="E264" t="str">
        <f>References!A263</f>
        <v>(2 Sam 11:3)</v>
      </c>
      <c r="F264" t="str">
        <f>Questions!A263</f>
        <v>Who was Bathsheba's first husband?</v>
      </c>
    </row>
    <row r="265" spans="4:6" x14ac:dyDescent="0.25">
      <c r="D265" t="str">
        <f>Answers!A264</f>
        <v xml:space="preserve">They wouldn’t bow down to Nebuchadnezzar’s golden image </v>
      </c>
      <c r="E265" t="str">
        <f>References!A264</f>
        <v xml:space="preserve">(Dan 3:11-12) </v>
      </c>
      <c r="F265" t="str">
        <f>Questions!A264</f>
        <v>Why were Daniel's three friends thrown into the fiery furnace?</v>
      </c>
    </row>
    <row r="266" spans="4:6" x14ac:dyDescent="0.25">
      <c r="D266" t="str">
        <f>Answers!A265</f>
        <v xml:space="preserve">One </v>
      </c>
      <c r="E266" t="str">
        <f>References!A265</f>
        <v>(Luke 17:15)</v>
      </c>
      <c r="F266" t="str">
        <f>Questions!A265</f>
        <v>Out of the ten lepers who Jesus healed, how many came back to say thank you?</v>
      </c>
    </row>
    <row r="267" spans="4:6" x14ac:dyDescent="0.25">
      <c r="D267" t="str">
        <f>Answers!A266</f>
        <v xml:space="preserve">A den of thieves </v>
      </c>
      <c r="E267" t="str">
        <f>References!A266</f>
        <v xml:space="preserve">(Luke 19:46) </v>
      </c>
      <c r="F267" t="str">
        <f>Questions!A266</f>
        <v>What did Jesus say the sellers had turned his house of prayer into?</v>
      </c>
    </row>
    <row r="268" spans="4:6" x14ac:dyDescent="0.25">
      <c r="D268" t="str">
        <f>Answers!A267</f>
        <v xml:space="preserve">On the twelve gates </v>
      </c>
      <c r="E268" t="str">
        <f>References!A267</f>
        <v>(Rev 21:12)</v>
      </c>
      <c r="F268" t="str">
        <f>Questions!A267</f>
        <v>In the New Jerusalem where are the names of the twelve tribes written?</v>
      </c>
    </row>
    <row r="269" spans="4:6" x14ac:dyDescent="0.25">
      <c r="D269" t="str">
        <f>Answers!A268</f>
        <v xml:space="preserve">Every seven years </v>
      </c>
      <c r="E269" t="str">
        <f>References!A268</f>
        <v xml:space="preserve">(Deut 15:1-2) </v>
      </c>
      <c r="F269" t="str">
        <f>Questions!A268</f>
        <v>How often was the year of the Lord's release?</v>
      </c>
    </row>
    <row r="270" spans="4:6" x14ac:dyDescent="0.25">
      <c r="D270" t="str">
        <f>Answers!A269</f>
        <v xml:space="preserve">Levi </v>
      </c>
      <c r="E270" t="str">
        <f>References!A269</f>
        <v>(Num 18:20-24)</v>
      </c>
      <c r="F270" t="str">
        <f>Questions!A269</f>
        <v>Which tribe of Israel looked after the religious aspects of life?</v>
      </c>
    </row>
    <row r="271" spans="4:6" x14ac:dyDescent="0.25">
      <c r="D271" t="str">
        <f>Answers!A270</f>
        <v xml:space="preserve">In prison </v>
      </c>
      <c r="E271" t="str">
        <f>References!A270</f>
        <v xml:space="preserve">(Phm 1:23) </v>
      </c>
      <c r="F271" t="str">
        <f>Questions!A270</f>
        <v>Where was Paul when he wrote the letter to Philemon?</v>
      </c>
    </row>
    <row r="272" spans="4:6" x14ac:dyDescent="0.25">
      <c r="D272" t="str">
        <f>Answers!A271</f>
        <v xml:space="preserve">John the Baptist </v>
      </c>
      <c r="E272" t="str">
        <f>References!A271</f>
        <v>(Matt 3:1-2)</v>
      </c>
      <c r="F272" t="str">
        <f>Questions!A271</f>
        <v>Who preached, "Repent ye: for the kingdom of heaven is at hand"?</v>
      </c>
    </row>
    <row r="273" spans="4:6" x14ac:dyDescent="0.25">
      <c r="D273" t="str">
        <f>Answers!A272</f>
        <v xml:space="preserve">Zebedee </v>
      </c>
      <c r="E273" t="str">
        <f>References!A272</f>
        <v xml:space="preserve">(Mark 10:35) </v>
      </c>
      <c r="F273" t="str">
        <f>Questions!A272</f>
        <v>What was the name of James' and John's father?</v>
      </c>
    </row>
    <row r="274" spans="4:6" x14ac:dyDescent="0.25">
      <c r="D274" t="str">
        <f>Answers!A273</f>
        <v xml:space="preserve">Quail </v>
      </c>
      <c r="E274" t="str">
        <f>References!A273</f>
        <v>(Exo 16:13)</v>
      </c>
      <c r="F274" t="str">
        <f>Questions!A273</f>
        <v>What bird did God provide to the Israelites for meat in the wilderness?</v>
      </c>
    </row>
    <row r="275" spans="4:6" x14ac:dyDescent="0.25">
      <c r="D275" t="str">
        <f>Answers!A274</f>
        <v xml:space="preserve">God </v>
      </c>
      <c r="E275" t="str">
        <f>References!A274</f>
        <v xml:space="preserve">(Gen 7:16) </v>
      </c>
      <c r="F275" t="str">
        <f>Questions!A274</f>
        <v>Who closed the door of Noah's ark?</v>
      </c>
    </row>
    <row r="276" spans="4:6" x14ac:dyDescent="0.25">
      <c r="D276" t="str">
        <f>Answers!A275</f>
        <v xml:space="preserve">All sins </v>
      </c>
      <c r="E276" t="str">
        <f>References!A275</f>
        <v>(Pro 10:12)</v>
      </c>
      <c r="F276" t="str">
        <f>Questions!A275</f>
        <v>Hate stirs up strife, but what does love cover?</v>
      </c>
    </row>
    <row r="277" spans="4:6" x14ac:dyDescent="0.25">
      <c r="D277" t="str">
        <f>Answers!A276</f>
        <v xml:space="preserve">David </v>
      </c>
      <c r="E277" t="str">
        <f>References!A276</f>
        <v xml:space="preserve">(Ps 23:1) </v>
      </c>
      <c r="F277" t="str">
        <f>Questions!A276</f>
        <v>Who wrote the line: "The Lord is my Shepherd, I shall not want"?</v>
      </c>
    </row>
    <row r="278" spans="4:6" x14ac:dyDescent="0.25">
      <c r="D278" t="str">
        <f>Answers!A277</f>
        <v xml:space="preserve">Paul and Silas </v>
      </c>
      <c r="E278" t="str">
        <f>References!A277</f>
        <v>(Acts 16:26)</v>
      </c>
      <c r="F278" t="str">
        <f>Questions!A277</f>
        <v>Which prisoners experienced an earthquake after their prayer?</v>
      </c>
    </row>
    <row r="279" spans="4:6" x14ac:dyDescent="0.25">
      <c r="D279" t="str">
        <f>Answers!A278</f>
        <v xml:space="preserve">Benjamin </v>
      </c>
      <c r="E279" t="str">
        <f>References!A278</f>
        <v xml:space="preserve">(Gen 44:12) </v>
      </c>
      <c r="F279" t="str">
        <f>Questions!A278</f>
        <v>What was the name of Joseph's youngest brother?</v>
      </c>
    </row>
    <row r="280" spans="4:6" x14ac:dyDescent="0.25">
      <c r="D280" t="str">
        <f>Answers!A279</f>
        <v xml:space="preserve">(Simon) Peter </v>
      </c>
      <c r="E280" t="str">
        <f>References!A279</f>
        <v>(Luke 22:32)</v>
      </c>
      <c r="F280" t="str">
        <f>Questions!A279</f>
        <v>Who did Jesus pray for that his faith failed not?</v>
      </c>
    </row>
    <row r="281" spans="4:6" x14ac:dyDescent="0.25">
      <c r="D281" t="str">
        <f>Answers!A280</f>
        <v xml:space="preserve">Belteshazzar </v>
      </c>
      <c r="E281" t="str">
        <f>References!A280</f>
        <v xml:space="preserve">(Dan 1:7) </v>
      </c>
      <c r="F281" t="str">
        <f>Questions!A280</f>
        <v>What was the new name given to Daniel while in captivity?</v>
      </c>
    </row>
    <row r="282" spans="4:6" x14ac:dyDescent="0.25">
      <c r="D282" t="str">
        <f>Answers!A281</f>
        <v xml:space="preserve">Solomon </v>
      </c>
      <c r="E282" t="str">
        <f>References!A281</f>
        <v>(Pro 1:1)</v>
      </c>
      <c r="F282" t="str">
        <f>Questions!A281</f>
        <v>Which wise man wrote the majority of Proverbs?</v>
      </c>
    </row>
    <row r="283" spans="4:6" x14ac:dyDescent="0.25">
      <c r="D283" t="str">
        <f>Answers!A282</f>
        <v xml:space="preserve">Saul </v>
      </c>
      <c r="E283" t="str">
        <f>References!A282</f>
        <v xml:space="preserve">(1 Sam 18:25) </v>
      </c>
      <c r="F283" t="str">
        <f>Questions!A282</f>
        <v>Which king asked for the foreskins of 100 Philistines?</v>
      </c>
    </row>
    <row r="284" spans="4:6" x14ac:dyDescent="0.25">
      <c r="D284" t="str">
        <f>Answers!A283</f>
        <v xml:space="preserve">An Angel </v>
      </c>
      <c r="E284" t="str">
        <f>References!A283</f>
        <v>(Matt 28:2)</v>
      </c>
      <c r="F284" t="str">
        <f>Questions!A283</f>
        <v>Who rolled away the tomb stone?</v>
      </c>
    </row>
    <row r="285" spans="4:6" x14ac:dyDescent="0.25">
      <c r="D285" t="str">
        <f>Answers!A284</f>
        <v xml:space="preserve">Bees and honey </v>
      </c>
      <c r="E285" t="str">
        <f>References!A284</f>
        <v xml:space="preserve">(Jdg 14:8) </v>
      </c>
      <c r="F285" t="str">
        <f>Questions!A284</f>
        <v>What did Samson find in the carcass of the animal he had killed at a later time?</v>
      </c>
    </row>
    <row r="286" spans="4:6" x14ac:dyDescent="0.25">
      <c r="D286" t="str">
        <f>Answers!A285</f>
        <v xml:space="preserve">Enmity with God </v>
      </c>
      <c r="E286" t="str">
        <f>References!A285</f>
        <v>(Jam 4:4)</v>
      </c>
      <c r="F286" t="str">
        <f>Questions!A285</f>
        <v>What is "friendship with the world", according to James?</v>
      </c>
    </row>
    <row r="287" spans="4:6" x14ac:dyDescent="0.25">
      <c r="D287" t="str">
        <f>Answers!A286</f>
        <v xml:space="preserve">Angels </v>
      </c>
      <c r="E287" t="str">
        <f>References!A286</f>
        <v xml:space="preserve">(Luke 2:13-14) </v>
      </c>
      <c r="F287" t="str">
        <f>Questions!A286</f>
        <v>Who said "glory to God in the highest, and on earth peace, goodwill to men"?</v>
      </c>
    </row>
    <row r="288" spans="4:6" x14ac:dyDescent="0.25">
      <c r="D288" t="str">
        <f>Answers!A287</f>
        <v xml:space="preserve">Genesis </v>
      </c>
      <c r="E288" t="str">
        <f>References!A287</f>
        <v>(Gen 6 - 8)</v>
      </c>
      <c r="F288" t="str">
        <f>Questions!A287</f>
        <v>In which book of the Bible does the story of Noah's ark appear?</v>
      </c>
    </row>
    <row r="289" spans="4:6" x14ac:dyDescent="0.25">
      <c r="D289" t="str">
        <f>Answers!A288</f>
        <v xml:space="preserve">Eli, the priest </v>
      </c>
      <c r="E289" t="str">
        <f>References!A288</f>
        <v xml:space="preserve">(1 Sam 3:2-6) </v>
      </c>
      <c r="F289" t="str">
        <f>Questions!A288</f>
        <v>When Samuel was called by the Lord as a child, who did he think was calling?</v>
      </c>
    </row>
    <row r="290" spans="4:6" x14ac:dyDescent="0.25">
      <c r="D290" t="str">
        <f>Answers!A289</f>
        <v xml:space="preserve">Nicodemus </v>
      </c>
      <c r="E290" t="str">
        <f>References!A289</f>
        <v>(John 3:3)</v>
      </c>
      <c r="F290" t="str">
        <f>Questions!A289</f>
        <v>To whom did Jesus say "Truly, truly, I say to you, unless one is born again he cannot see the kingdom of God"?</v>
      </c>
    </row>
    <row r="291" spans="4:6" x14ac:dyDescent="0.25">
      <c r="D291" t="str">
        <f>Answers!A290</f>
        <v xml:space="preserve">Man </v>
      </c>
      <c r="E291" t="str">
        <f>References!A290</f>
        <v xml:space="preserve">(1 Cor 11:3) </v>
      </c>
      <c r="F291" t="str">
        <f>Questions!A290</f>
        <v>Who does Paul say is head of the woman?</v>
      </c>
    </row>
    <row r="292" spans="4:6" x14ac:dyDescent="0.25">
      <c r="D292" t="str">
        <f>Answers!A291</f>
        <v xml:space="preserve">Deborah &amp; Barak </v>
      </c>
      <c r="E292" t="str">
        <f>References!A291</f>
        <v>(Jdg 5:1)</v>
      </c>
      <c r="F292" t="str">
        <f>Questions!A291</f>
        <v>Who sang a song celebrating the downfall of Sisera?</v>
      </c>
    </row>
    <row r="293" spans="4:6" x14ac:dyDescent="0.25">
      <c r="D293" t="str">
        <f>Answers!A292</f>
        <v xml:space="preserve">Becomes corrupted and thieves steal it </v>
      </c>
      <c r="E293" t="str">
        <f>References!A292</f>
        <v xml:space="preserve">(Matt 6:19) </v>
      </c>
      <c r="F293" t="str">
        <f>Questions!A292</f>
        <v>What happens to "treasure laid up on earth"?</v>
      </c>
    </row>
    <row r="294" spans="4:6" x14ac:dyDescent="0.25">
      <c r="D294" t="str">
        <f>Answers!A293</f>
        <v xml:space="preserve">Samson’s </v>
      </c>
      <c r="E294" t="str">
        <f>References!A293</f>
        <v>(Jdg 13:7)</v>
      </c>
      <c r="F294" t="str">
        <f>Questions!A293</f>
        <v>Whose mother was instructed to drink no wine or strong drink during her pregnancy?</v>
      </c>
    </row>
    <row r="295" spans="4:6" x14ac:dyDescent="0.25">
      <c r="D295" t="str">
        <f>Answers!A294</f>
        <v xml:space="preserve">Joshua </v>
      </c>
      <c r="E295" t="str">
        <f>References!A294</f>
        <v xml:space="preserve">(Josh 1:1-6) </v>
      </c>
      <c r="F295" t="str">
        <f>Questions!A294</f>
        <v>Who was the successor to Moses?</v>
      </c>
    </row>
    <row r="296" spans="4:6" x14ac:dyDescent="0.25">
      <c r="D296" t="str">
        <f>Answers!A295</f>
        <v xml:space="preserve">Pearls </v>
      </c>
      <c r="E296" t="str">
        <f>References!A295</f>
        <v>(Matt 7:6)</v>
      </c>
      <c r="F296" t="str">
        <f>Questions!A295</f>
        <v>What should you not "throw before swine"?</v>
      </c>
    </row>
    <row r="297" spans="4:6" x14ac:dyDescent="0.25">
      <c r="D297" t="str">
        <f>Answers!A296</f>
        <v xml:space="preserve">Rahab </v>
      </c>
      <c r="E297" t="str">
        <f>References!A296</f>
        <v xml:space="preserve">(Josh 2:3-4) </v>
      </c>
      <c r="F297" t="str">
        <f>Questions!A296</f>
        <v>What was the name of the woman who hid the spies at Jericho?</v>
      </c>
    </row>
    <row r="298" spans="4:6" x14ac:dyDescent="0.25">
      <c r="D298" t="str">
        <f>Answers!A297</f>
        <v xml:space="preserve">Any man in Christ </v>
      </c>
      <c r="E298" t="str">
        <f>References!A297</f>
        <v>(2 Cor 5:17)</v>
      </c>
      <c r="F298" t="str">
        <f>Questions!A297</f>
        <v>In the letter to the Corinthians, who does Paul say is a "new creature"?</v>
      </c>
    </row>
    <row r="299" spans="4:6" x14ac:dyDescent="0.25">
      <c r="D299" t="str">
        <f>Answers!A298</f>
        <v xml:space="preserve">Elijah </v>
      </c>
      <c r="E299" t="str">
        <f>References!A298</f>
        <v xml:space="preserve">(Jam 5:17) </v>
      </c>
      <c r="F299" t="str">
        <f>Questions!A298</f>
        <v>Which prophet is recorded as having an earnest prayer for no rain answered?</v>
      </c>
    </row>
    <row r="300" spans="4:6" x14ac:dyDescent="0.25">
      <c r="D300" t="str">
        <f>Answers!A299</f>
        <v xml:space="preserve">They will be caught up together in the clouds </v>
      </c>
      <c r="E300" t="str">
        <f>References!A299</f>
        <v>(1 Th 4:17)</v>
      </c>
      <c r="F300" t="str">
        <f>Questions!A299</f>
        <v>According to Thessalonians, what will happen to the believers alive at the return of Christ?</v>
      </c>
    </row>
    <row r="301" spans="4:6" x14ac:dyDescent="0.25">
      <c r="D301" t="str">
        <f>Answers!A300</f>
        <v xml:space="preserve">They threatened Samson’s bride, who told them </v>
      </c>
      <c r="E301" t="str">
        <f>References!A300</f>
        <v xml:space="preserve">(Jdg 14:15) </v>
      </c>
      <c r="F301" t="str">
        <f>Questions!A300</f>
        <v>How did the Philistines discover the answer to Samson's riddle?</v>
      </c>
    </row>
    <row r="302" spans="4:6" x14ac:dyDescent="0.25">
      <c r="D302" t="str">
        <f>Answers!A301</f>
        <v xml:space="preserve">Legion </v>
      </c>
      <c r="E302" t="str">
        <f>References!A301</f>
        <v>(Mark 5:7)</v>
      </c>
      <c r="F302" t="str">
        <f>Questions!A301</f>
        <v>When he was approached by Jesus, who said, "What have you to do with me, Jesus, Son of the Most High God? I adjure you by God, do not torment me."?</v>
      </c>
    </row>
    <row r="303" spans="4:6" x14ac:dyDescent="0.25">
      <c r="D303" t="str">
        <f>Answers!A302</f>
        <v xml:space="preserve">Famine in Canaan </v>
      </c>
      <c r="E303" t="str">
        <f>References!A302</f>
        <v xml:space="preserve">(Gen 47:4) </v>
      </c>
      <c r="F303" t="str">
        <f>Questions!A302</f>
        <v>What was the reason that Jacob and his family began a new life in Egypt?</v>
      </c>
    </row>
    <row r="304" spans="4:6" x14ac:dyDescent="0.25">
      <c r="D304" t="str">
        <f>Answers!A303</f>
        <v xml:space="preserve">His father sent a servant back to Mesopotamia to choose a wife from his own family </v>
      </c>
      <c r="E304" t="str">
        <f>References!A303</f>
        <v>(Gen 24)</v>
      </c>
      <c r="F304" t="str">
        <f>Questions!A303</f>
        <v>How was Isaac's wife chosen?</v>
      </c>
    </row>
    <row r="305" spans="4:6" x14ac:dyDescent="0.25">
      <c r="D305" t="str">
        <f>Answers!A304</f>
        <v xml:space="preserve">Prodigal son </v>
      </c>
      <c r="E305" t="str">
        <f>References!A304</f>
        <v xml:space="preserve">(Luke 15:23-24) </v>
      </c>
      <c r="F305" t="str">
        <f>Questions!A304</f>
        <v>Whose father was so pleased to see him that he gave him the best robe and killed the fatted calf?</v>
      </c>
    </row>
    <row r="306" spans="4:6" x14ac:dyDescent="0.25">
      <c r="D306" t="str">
        <f>Answers!A305</f>
        <v xml:space="preserve">Rehoboam </v>
      </c>
      <c r="E306" t="str">
        <f>References!A305</f>
        <v>(1 Ki 11:43)</v>
      </c>
      <c r="F306" t="str">
        <f>Questions!A305</f>
        <v>What was the name of Solomon's son who succeeded him as king?</v>
      </c>
    </row>
    <row r="307" spans="4:6" x14ac:dyDescent="0.25">
      <c r="D307" t="str">
        <f>Answers!A306</f>
        <v xml:space="preserve">He taught as one with authority </v>
      </c>
      <c r="E307" t="str">
        <f>References!A306</f>
        <v xml:space="preserve">(Matt 7:29) </v>
      </c>
      <c r="F307" t="str">
        <f>Questions!A306</f>
        <v>How did the people listening to the Sermon on the Mount view Jesus' teachings?</v>
      </c>
    </row>
    <row r="308" spans="4:6" x14ac:dyDescent="0.25">
      <c r="D308" t="str">
        <f>Answers!A307</f>
        <v xml:space="preserve">Works </v>
      </c>
      <c r="E308" t="str">
        <f>References!A307</f>
        <v>(Jam 2:17)</v>
      </c>
      <c r="F308" t="str">
        <f>Questions!A307</f>
        <v>What does faith require to make it a living faith?</v>
      </c>
    </row>
    <row r="309" spans="4:6" x14ac:dyDescent="0.25">
      <c r="D309" t="str">
        <f>Answers!A308</f>
        <v xml:space="preserve">Go with them for two miles </v>
      </c>
      <c r="E309" t="str">
        <f>References!A308</f>
        <v xml:space="preserve">(Matt 5:41) </v>
      </c>
      <c r="F309" t="str">
        <f>Questions!A308</f>
        <v>What did Jesus say you should do if someone asks you to go with them for a mile?</v>
      </c>
    </row>
    <row r="310" spans="4:6" x14ac:dyDescent="0.25">
      <c r="D310" t="str">
        <f>Answers!A309</f>
        <v xml:space="preserve">Build nests </v>
      </c>
      <c r="E310" t="str">
        <f>References!A309</f>
        <v>(Matt 13:32)</v>
      </c>
      <c r="F310" t="str">
        <f>Questions!A309</f>
        <v>In the parable of the grain of mustard seed, when it becomes a tree birds come and do what?</v>
      </c>
    </row>
    <row r="311" spans="4:6" x14ac:dyDescent="0.25">
      <c r="D311" t="str">
        <f>Answers!A310</f>
        <v xml:space="preserve">Field of Blood </v>
      </c>
      <c r="E311" t="str">
        <f>References!A310</f>
        <v xml:space="preserve">(Acts 1:19) </v>
      </c>
      <c r="F311" t="str">
        <f>Questions!A310</f>
        <v>The field that Judas Iscariot purchased with his betrayal money was called Aceldama, but as what was it also known?</v>
      </c>
    </row>
    <row r="312" spans="4:6" x14ac:dyDescent="0.25">
      <c r="D312" t="str">
        <f>Answers!A311</f>
        <v xml:space="preserve">Lazarus </v>
      </c>
      <c r="E312" t="str">
        <f>References!A311</f>
        <v>(John 11:41)</v>
      </c>
      <c r="F312" t="str">
        <f>Questions!A311</f>
        <v>Who did Jesus raise from the dead by a prayer of thanks to God?</v>
      </c>
    </row>
    <row r="313" spans="4:6" x14ac:dyDescent="0.25">
      <c r="D313" t="str">
        <f>Answers!A312</f>
        <v xml:space="preserve">A lion </v>
      </c>
      <c r="E313" t="str">
        <f>References!A312</f>
        <v xml:space="preserve">(Pro 19:12) </v>
      </c>
      <c r="F313" t="str">
        <f>Questions!A312</f>
        <v>The king's wrath is as "the roaring" of what?</v>
      </c>
    </row>
    <row r="314" spans="4:6" x14ac:dyDescent="0.25">
      <c r="D314" t="str">
        <f>Answers!A313</f>
        <v xml:space="preserve">Obed </v>
      </c>
      <c r="E314" t="str">
        <f>References!A313</f>
        <v>(Ruth 4:17)</v>
      </c>
      <c r="F314" t="str">
        <f>Questions!A313</f>
        <v>What was the name of Ruth's son?</v>
      </c>
    </row>
    <row r="315" spans="4:6" x14ac:dyDescent="0.25">
      <c r="D315" t="str">
        <f>Answers!A314</f>
        <v xml:space="preserve">You are guilty of breaking the whole law </v>
      </c>
      <c r="E315" t="str">
        <f>References!A314</f>
        <v xml:space="preserve">(Jam 2:10) </v>
      </c>
      <c r="F315" t="str">
        <f>Questions!A314</f>
        <v>According to James, what happens if you break one commandment of the law?</v>
      </c>
    </row>
    <row r="316" spans="4:6" x14ac:dyDescent="0.25">
      <c r="D316" t="str">
        <f>Answers!A315</f>
        <v xml:space="preserve">Ant </v>
      </c>
      <c r="E316" t="str">
        <f>References!A315</f>
        <v>(Pro 6:6)</v>
      </c>
      <c r="F316" t="str">
        <f>Questions!A315</f>
        <v>Go to the ____, thou sluggard; consider her ways, and be wise. What animal should we take lessons from?</v>
      </c>
    </row>
    <row r="317" spans="4:6" x14ac:dyDescent="0.25">
      <c r="D317" t="str">
        <f>Answers!A316</f>
        <v xml:space="preserve">They saw a star in the East </v>
      </c>
      <c r="E317" t="str">
        <f>References!A316</f>
        <v xml:space="preserve">(Matt 2:2) </v>
      </c>
      <c r="F317" t="str">
        <f>Questions!A316</f>
        <v>How did the wise men know that the King of the Jews had been born?</v>
      </c>
    </row>
    <row r="318" spans="4:6" x14ac:dyDescent="0.25">
      <c r="D318" t="str">
        <f>Answers!A317</f>
        <v xml:space="preserve">Lighting a fire under the sacrifice on the altar </v>
      </c>
      <c r="E318" t="str">
        <f>References!A317</f>
        <v>(1 Ki 18:24)</v>
      </c>
      <c r="F318" t="str">
        <f>Questions!A317</f>
        <v>What test did Elijah set the prophets of Baal, which failed, proving their god to be false?</v>
      </c>
    </row>
    <row r="319" spans="4:6" x14ac:dyDescent="0.25">
      <c r="D319" t="str">
        <f>Answers!A318</f>
        <v xml:space="preserve">Zacchaeus </v>
      </c>
      <c r="E319" t="str">
        <f>References!A318</f>
        <v xml:space="preserve">(Luke 19:5) </v>
      </c>
      <c r="F319" t="str">
        <f>Questions!A318</f>
        <v>Who was the tax collector that climbed up a tree so he could see Jesus?</v>
      </c>
    </row>
    <row r="320" spans="4:6" x14ac:dyDescent="0.25">
      <c r="D320" t="str">
        <f>Answers!A319</f>
        <v xml:space="preserve">Teach all nations, baptizing them </v>
      </c>
      <c r="E320" t="str">
        <f>References!A319</f>
        <v>(Matt 28:19)</v>
      </c>
      <c r="F320" t="str">
        <f>Questions!A319</f>
        <v>What is Jesus' final commission to his disciples?</v>
      </c>
    </row>
    <row r="321" spans="4:6" x14ac:dyDescent="0.25">
      <c r="D321" t="str">
        <f>Answers!A320</f>
        <v xml:space="preserve">Nations </v>
      </c>
      <c r="E321" t="str">
        <f>References!A320</f>
        <v xml:space="preserve">(Gen 25:23) </v>
      </c>
      <c r="F321" t="str">
        <f>Questions!A320</f>
        <v>The Lord said that Jacob and Esau were two what in the womb?</v>
      </c>
    </row>
    <row r="322" spans="4:6" x14ac:dyDescent="0.25">
      <c r="D322" t="str">
        <f>Answers!A321</f>
        <v xml:space="preserve">The good Samaritan </v>
      </c>
      <c r="E322" t="str">
        <f>References!A321</f>
        <v>(Luke 10:29)</v>
      </c>
      <c r="F322" t="str">
        <f>Questions!A321</f>
        <v>When a man said to Jesus, "who is my neighbor?" what parable did Jesus reply with?</v>
      </c>
    </row>
    <row r="323" spans="4:6" x14ac:dyDescent="0.25">
      <c r="D323" t="str">
        <f>Answers!A322</f>
        <v xml:space="preserve">He is not fit for the Kingdom of God </v>
      </c>
      <c r="E323" t="str">
        <f>References!A322</f>
        <v xml:space="preserve">(Luke 9:62) </v>
      </c>
      <c r="F323" t="str">
        <f>Questions!A322</f>
        <v>What happens to the man who "puts his hand to the plough and looks back"?</v>
      </c>
    </row>
    <row r="324" spans="4:6" x14ac:dyDescent="0.25">
      <c r="D324" t="str">
        <f>Answers!A323</f>
        <v xml:space="preserve">Burned them </v>
      </c>
      <c r="E324" t="str">
        <f>References!A323</f>
        <v>(Jdg 15:5)</v>
      </c>
      <c r="F324" t="str">
        <f>Questions!A323</f>
        <v>What did Samson do to the Philistines' crops after discovering his bride had been given to someone else?</v>
      </c>
    </row>
    <row r="325" spans="4:6" x14ac:dyDescent="0.25">
      <c r="D325" t="str">
        <f>Answers!A324</f>
        <v xml:space="preserve">Disciples </v>
      </c>
      <c r="E325" t="str">
        <f>References!A324</f>
        <v xml:space="preserve">(Matt 5:1) </v>
      </c>
      <c r="F325" t="str">
        <f>Questions!A324</f>
        <v>Who was Jesus talking to when he taught the Lord's Prayer?</v>
      </c>
    </row>
    <row r="326" spans="4:6" x14ac:dyDescent="0.25">
      <c r="D326" t="str">
        <f>Answers!A325</f>
        <v xml:space="preserve">They died </v>
      </c>
      <c r="E326" t="str">
        <f>References!A325</f>
        <v>(Acts 5:1-11)</v>
      </c>
      <c r="F326" t="str">
        <f>Questions!A325</f>
        <v>Ananias and Sapphira sold some property and secretly kept part of the proceeds for themselves. What happened to them?</v>
      </c>
    </row>
    <row r="327" spans="4:6" x14ac:dyDescent="0.25">
      <c r="D327" t="str">
        <f>Answers!A326</f>
        <v xml:space="preserve">Lilies (of the field) </v>
      </c>
      <c r="E327" t="str">
        <f>References!A326</f>
        <v xml:space="preserve">(Luke 12:27) </v>
      </c>
      <c r="F327" t="str">
        <f>Questions!A326</f>
        <v>To the beauty of which plant did Jesus compare to King Solomon?</v>
      </c>
    </row>
    <row r="328" spans="4:6" x14ac:dyDescent="0.25">
      <c r="D328" t="str">
        <f>Answers!A327</f>
        <v xml:space="preserve">The mercy seat and two cherubim </v>
      </c>
      <c r="E328" t="str">
        <f>References!A327</f>
        <v>(Exo 25:22)</v>
      </c>
      <c r="F328" t="str">
        <f>Questions!A327</f>
        <v>What was on top of the Ark of the Covenant?</v>
      </c>
    </row>
    <row r="329" spans="4:6" x14ac:dyDescent="0.25">
      <c r="D329" t="str">
        <f>Answers!A328</f>
        <v xml:space="preserve">Nicodemus </v>
      </c>
      <c r="E329" t="str">
        <f>References!A328</f>
        <v xml:space="preserve">(John 19:39) </v>
      </c>
      <c r="F329" t="str">
        <f>Questions!A328</f>
        <v>Who came to see Jesus by night?</v>
      </c>
    </row>
    <row r="330" spans="4:6" x14ac:dyDescent="0.25">
      <c r="D330" t="str">
        <f>Answers!A329</f>
        <v xml:space="preserve">1,000 years </v>
      </c>
      <c r="E330" t="str">
        <f>References!A329</f>
        <v>(Rev 20:1-3)</v>
      </c>
      <c r="F330" t="str">
        <f>Questions!A329</f>
        <v>For how long was the dragon bound in the bottomless pit?</v>
      </c>
    </row>
    <row r="331" spans="4:6" x14ac:dyDescent="0.25">
      <c r="D331" t="str">
        <f>Answers!A330</f>
        <v xml:space="preserve">…for they shall see God. </v>
      </c>
      <c r="E331" t="str">
        <f>References!A330</f>
        <v xml:space="preserve">(Matt 5:8) </v>
      </c>
      <c r="F331" t="str">
        <f>Questions!A330</f>
        <v xml:space="preserve">Complete the Beatitude: "Blessed are the pure in heart..." </v>
      </c>
    </row>
    <row r="332" spans="4:6" x14ac:dyDescent="0.25">
      <c r="D332" t="str">
        <f>Answers!A331</f>
        <v xml:space="preserve">Thirty </v>
      </c>
      <c r="E332" t="str">
        <f>References!A331</f>
        <v>(Matt 26:15)</v>
      </c>
      <c r="F332" t="str">
        <f>Questions!A331</f>
        <v>For how many pieces of silver did Judas betray Christ?</v>
      </c>
    </row>
    <row r="333" spans="4:6" x14ac:dyDescent="0.25">
      <c r="D333" t="str">
        <f>Answers!A332</f>
        <v xml:space="preserve">Sarai </v>
      </c>
      <c r="E333" t="str">
        <f>References!A332</f>
        <v xml:space="preserve">(Gen 11:29) </v>
      </c>
      <c r="F333" t="str">
        <f>Questions!A332</f>
        <v>Who did Abram marry?</v>
      </c>
    </row>
    <row r="334" spans="4:6" x14ac:dyDescent="0.25">
      <c r="D334" t="str">
        <f>Answers!A333</f>
        <v xml:space="preserve">Peace </v>
      </c>
      <c r="E334" t="str">
        <f>References!A333</f>
        <v>(John 14:27)</v>
      </c>
      <c r="F334" t="str">
        <f>Questions!A333</f>
        <v>What did Jesus say he would leave with the disciples?</v>
      </c>
    </row>
    <row r="335" spans="4:6" x14ac:dyDescent="0.25">
      <c r="D335" t="str">
        <f>Answers!A334</f>
        <v xml:space="preserve">A room </v>
      </c>
      <c r="E335" t="str">
        <f>References!A334</f>
        <v xml:space="preserve">(Phm 1:22) </v>
      </c>
      <c r="F335" t="str">
        <f>Questions!A334</f>
        <v>What did Paul ask Philemon to have ready for him?</v>
      </c>
    </row>
    <row r="336" spans="4:6" x14ac:dyDescent="0.25">
      <c r="D336" t="str">
        <f>Answers!A335</f>
        <v xml:space="preserve">Being spies </v>
      </c>
      <c r="E336" t="str">
        <f>References!A335</f>
        <v>(Gen 42:9)</v>
      </c>
      <c r="F336" t="str">
        <f>Questions!A335</f>
        <v>In Egypt, what did Joseph accuse his brothers of at their first meeting?</v>
      </c>
    </row>
    <row r="337" spans="4:6" x14ac:dyDescent="0.25">
      <c r="D337" t="str">
        <f>Answers!A336</f>
        <v xml:space="preserve">Under the fig tree </v>
      </c>
      <c r="E337" t="str">
        <f>References!A336</f>
        <v xml:space="preserve">(John 1:48) </v>
      </c>
      <c r="F337" t="str">
        <f>Questions!A336</f>
        <v>Where did Jesus first see Nathanael?</v>
      </c>
    </row>
    <row r="338" spans="4:6" x14ac:dyDescent="0.25">
      <c r="D338" t="str">
        <f>Answers!A337</f>
        <v xml:space="preserve">Matthew (Levi) </v>
      </c>
      <c r="E338" t="str">
        <f>References!A337</f>
        <v>(Luke 5:27)</v>
      </c>
      <c r="F338" t="str">
        <f>Questions!A337</f>
        <v>Which disciple was a tax collector?</v>
      </c>
    </row>
    <row r="339" spans="4:6" x14ac:dyDescent="0.25">
      <c r="D339" t="str">
        <f>Answers!A338</f>
        <v xml:space="preserve">Rome (while under house arrest) </v>
      </c>
      <c r="E339" t="str">
        <f>References!A338</f>
        <v xml:space="preserve">(Phm 1:23) </v>
      </c>
      <c r="F339" t="str">
        <f>Questions!A338</f>
        <v>Which city was the letter to Philemon written from?</v>
      </c>
    </row>
    <row r="340" spans="4:6" x14ac:dyDescent="0.25">
      <c r="D340" t="str">
        <f>Answers!A339</f>
        <v xml:space="preserve">Boiled and ate them </v>
      </c>
      <c r="E340" t="str">
        <f>References!A339</f>
        <v>(Lam 4:10)</v>
      </c>
      <c r="F340" t="str">
        <f>Questions!A339</f>
        <v>What horrific act did the women do to their children during the Babylonian siege of Jerusalem?</v>
      </c>
    </row>
    <row r="341" spans="4:6" x14ac:dyDescent="0.25">
      <c r="D341" t="str">
        <f>Answers!A340</f>
        <v xml:space="preserve">Father of a multitude </v>
      </c>
      <c r="E341" t="str">
        <f>References!A340</f>
        <v xml:space="preserve">(Gen 17:5) </v>
      </c>
      <c r="F341" t="str">
        <f>Questions!A340</f>
        <v>What does the name Abraham mean?</v>
      </c>
    </row>
    <row r="342" spans="4:6" x14ac:dyDescent="0.25">
      <c r="D342" t="str">
        <f>Answers!A341</f>
        <v xml:space="preserve">A penny (denarius) </v>
      </c>
      <c r="E342" t="str">
        <f>References!A341</f>
        <v>(Matt 22:19)</v>
      </c>
      <c r="F342" t="str">
        <f>Questions!A341</f>
        <v>When the Pharisees asked Jesus whether it was lawful to pay taxes to Caesar, what object did he use to answer their question?</v>
      </c>
    </row>
    <row r="343" spans="4:6" x14ac:dyDescent="0.25">
      <c r="D343" t="str">
        <f>Answers!A342</f>
        <v xml:space="preserve">What is there to stop me getting baptized? </v>
      </c>
      <c r="E343" t="str">
        <f>References!A342</f>
        <v xml:space="preserve">(Acts 8:36) </v>
      </c>
      <c r="F343" t="str">
        <f>Questions!A342</f>
        <v>When Philip and the Ethiopian eunuch arrive at some water, what does the eunuch say?</v>
      </c>
    </row>
    <row r="344" spans="4:6" x14ac:dyDescent="0.25">
      <c r="D344" t="str">
        <f>Answers!A343</f>
        <v xml:space="preserve">Elisabeth </v>
      </c>
      <c r="E344" t="str">
        <f>References!A343</f>
        <v>(Luke 1:41-42)</v>
      </c>
      <c r="F344" t="str">
        <f>Questions!A343</f>
        <v>Who said to Mary, "Blessed are you among women, and blessed is the fruit of your womb!"?</v>
      </c>
    </row>
    <row r="345" spans="4:6" x14ac:dyDescent="0.25">
      <c r="D345" t="str">
        <f>Answers!A344</f>
        <v xml:space="preserve">Cattle (or Cows) </v>
      </c>
      <c r="E345" t="str">
        <f>References!A344</f>
        <v xml:space="preserve">(Gen 41:1-4) </v>
      </c>
      <c r="F345" t="str">
        <f>Questions!A344</f>
        <v>Seven fat and seven thin of what type of animal appeared to Pharaoh in a dream?</v>
      </c>
    </row>
    <row r="346" spans="4:6" x14ac:dyDescent="0.25">
      <c r="D346" t="str">
        <f>Answers!A345</f>
        <v xml:space="preserve">Ninety </v>
      </c>
      <c r="E346" t="str">
        <f>References!A345</f>
        <v>(Gen 17:17; 21:5)</v>
      </c>
      <c r="F346" t="str">
        <f>Questions!A345</f>
        <v>How old was Sarah when her son Isaac was born?</v>
      </c>
    </row>
    <row r="347" spans="4:6" x14ac:dyDescent="0.25">
      <c r="D347" t="str">
        <f>Answers!A346</f>
        <v xml:space="preserve">Thirty </v>
      </c>
      <c r="E347" t="str">
        <f>References!A346</f>
        <v xml:space="preserve">(Luke 3:23) </v>
      </c>
      <c r="F347" t="str">
        <f>Questions!A346</f>
        <v>About what age was Jesus when he was baptized?</v>
      </c>
    </row>
    <row r="348" spans="4:6" x14ac:dyDescent="0.25">
      <c r="D348" t="str">
        <f>Answers!A347</f>
        <v xml:space="preserve">Psalms </v>
      </c>
      <c r="E348" t="str">
        <f>References!A347</f>
        <v>(Job 42:17 - Ps 1:1)</v>
      </c>
      <c r="F348" t="str">
        <f>Questions!A347</f>
        <v>Which book comes after the book of Job?</v>
      </c>
    </row>
    <row r="349" spans="4:6" x14ac:dyDescent="0.25">
      <c r="D349" t="str">
        <f>Answers!A348</f>
        <v xml:space="preserve">Four </v>
      </c>
      <c r="E349" t="str">
        <f>References!A348</f>
        <v xml:space="preserve">(Rev 6:2-8) </v>
      </c>
      <c r="F349" t="str">
        <f>Questions!A348</f>
        <v>How many horsemen are there in Revelation chapter 6?</v>
      </c>
    </row>
    <row r="350" spans="4:6" x14ac:dyDescent="0.25">
      <c r="D350" t="str">
        <f>Answers!A349</f>
        <v xml:space="preserve">To turn a stone into bread </v>
      </c>
      <c r="E350" t="str">
        <f>References!A349</f>
        <v>(Matt 4:3)</v>
      </c>
      <c r="F350" t="str">
        <f>Questions!A349</f>
        <v>What was the first temptation of Christ?</v>
      </c>
    </row>
    <row r="351" spans="4:6" x14ac:dyDescent="0.25">
      <c r="D351" t="str">
        <f>Answers!A350</f>
        <v xml:space="preserve">David </v>
      </c>
      <c r="E351" t="str">
        <f>References!A350</f>
        <v xml:space="preserve">(1 Sam 16:1,13) </v>
      </c>
      <c r="F351" t="str">
        <f>Questions!A350</f>
        <v>After the first king of Israel failed God, what was the name of the second man who was anointed king?</v>
      </c>
    </row>
    <row r="352" spans="4:6" x14ac:dyDescent="0.25">
      <c r="D352" t="str">
        <f>Answers!A351</f>
        <v xml:space="preserve">Sycamore </v>
      </c>
      <c r="E352" t="str">
        <f>References!A351</f>
        <v>(Luke 19:4)</v>
      </c>
      <c r="F352" t="str">
        <f>Questions!A351</f>
        <v>What type of tree did Zacchaeus climb to see Jesus?</v>
      </c>
    </row>
    <row r="353" spans="4:6" x14ac:dyDescent="0.25">
      <c r="D353" t="str">
        <f>Answers!A352</f>
        <v xml:space="preserve">They thought only God could forgive sins </v>
      </c>
      <c r="E353" t="str">
        <f>References!A352</f>
        <v xml:space="preserve">(Mark 2:7) </v>
      </c>
      <c r="F353" t="str">
        <f>Questions!A352</f>
        <v>When Jesus forgave the sins of the sick man let down through the roof to him, to what did the Pharisees object?</v>
      </c>
    </row>
    <row r="354" spans="4:6" x14ac:dyDescent="0.25">
      <c r="D354" t="str">
        <f>Answers!A353</f>
        <v xml:space="preserve">Lot </v>
      </c>
      <c r="E354" t="str">
        <f>References!A353</f>
        <v>(Gen 12:5)</v>
      </c>
      <c r="F354" t="str">
        <f>Questions!A353</f>
        <v>What was the name of Abraham's nephew?</v>
      </c>
    </row>
    <row r="355" spans="4:6" x14ac:dyDescent="0.25">
      <c r="D355" t="str">
        <f>Answers!A354</f>
        <v xml:space="preserve">Judah </v>
      </c>
      <c r="E355" t="str">
        <f>References!A354</f>
        <v xml:space="preserve">(1 Ki 11:31-36; 12:20-21) </v>
      </c>
      <c r="F355" t="str">
        <f>Questions!A354</f>
        <v>Israel split into two kingdoms after the reign of King Solomon, with Israel in the north, but what was the name of the southern kingdom?</v>
      </c>
    </row>
    <row r="356" spans="4:6" x14ac:dyDescent="0.25">
      <c r="D356" t="str">
        <f>Answers!A355</f>
        <v xml:space="preserve">For her sons to sit on Jesus’ right and left hands in the kingdom </v>
      </c>
      <c r="E356" t="str">
        <f>References!A355</f>
        <v>(Matt 20:21)</v>
      </c>
      <c r="F356" t="str">
        <f>Questions!A355</f>
        <v>What did James' and John's mother ask of Jesus?</v>
      </c>
    </row>
    <row r="357" spans="4:6" x14ac:dyDescent="0.25">
      <c r="D357" t="str">
        <f>Answers!A356</f>
        <v xml:space="preserve">Olive leaf </v>
      </c>
      <c r="E357" t="str">
        <f>References!A356</f>
        <v xml:space="preserve">(Gen 8:11) </v>
      </c>
      <c r="F357" t="str">
        <f>Questions!A356</f>
        <v>What did the dove bring back to Noah?</v>
      </c>
    </row>
    <row r="358" spans="4:6" x14ac:dyDescent="0.25">
      <c r="D358" t="str">
        <f>Answers!A357</f>
        <v xml:space="preserve">Twenty-seven </v>
      </c>
      <c r="E358" t="str">
        <f>References!A357</f>
        <v>(Matt 1:1 - Rev 22:21)</v>
      </c>
      <c r="F358" t="str">
        <f>Questions!A357</f>
        <v>How many books are there in the New Testament?</v>
      </c>
    </row>
    <row r="359" spans="4:6" x14ac:dyDescent="0.25">
      <c r="D359" t="str">
        <f>Answers!A358</f>
        <v xml:space="preserve">Matthias </v>
      </c>
      <c r="E359" t="str">
        <f>References!A358</f>
        <v xml:space="preserve">(Acts 1:26) </v>
      </c>
      <c r="F359" t="str">
        <f>Questions!A358</f>
        <v>Who was appointed to replace Judas Iscariot as a disciple?</v>
      </c>
    </row>
    <row r="360" spans="4:6" x14ac:dyDescent="0.25">
      <c r="D360" t="str">
        <f>Answers!A359</f>
        <v xml:space="preserve">The wood </v>
      </c>
      <c r="E360" t="str">
        <f>References!A359</f>
        <v>(Gen 22:6)</v>
      </c>
      <c r="F360" t="str">
        <f>Questions!A359</f>
        <v>What did Abraham's son carry for his sacrifice?</v>
      </c>
    </row>
    <row r="361" spans="4:6" x14ac:dyDescent="0.25">
      <c r="D361" t="str">
        <f>Answers!A360</f>
        <v xml:space="preserve">Esther </v>
      </c>
      <c r="E361" t="str">
        <f>References!A360</f>
        <v xml:space="preserve">(Est 3:1) </v>
      </c>
      <c r="F361" t="str">
        <f>Questions!A360</f>
        <v>In which book of the Bible would we find Haman, the son of Hammedatha?</v>
      </c>
    </row>
    <row r="362" spans="4:6" x14ac:dyDescent="0.25">
      <c r="D362" t="str">
        <f>Answers!A361</f>
        <v xml:space="preserve">Raised him back to life </v>
      </c>
      <c r="E362" t="str">
        <f>References!A361</f>
        <v>(2 Ki 4:32-37)</v>
      </c>
      <c r="F362" t="str">
        <f>Questions!A361</f>
        <v>What did Elisha do for the Shunammite's son?</v>
      </c>
    </row>
    <row r="363" spans="4:6" x14ac:dyDescent="0.25">
      <c r="D363" t="str">
        <f>Answers!A362</f>
        <v xml:space="preserve">Titus </v>
      </c>
      <c r="E363" t="str">
        <f>References!A362</f>
        <v xml:space="preserve">(Tit 3:15 - Phm 1:1) </v>
      </c>
      <c r="F363" t="str">
        <f>Questions!A362</f>
        <v>Which book of the Bible precedes Philemon?</v>
      </c>
    </row>
    <row r="364" spans="4:6" x14ac:dyDescent="0.25">
      <c r="D364" t="str">
        <f>Answers!A363</f>
        <v xml:space="preserve">Mahlon &amp; Chilion </v>
      </c>
      <c r="E364" t="str">
        <f>References!A363</f>
        <v>(Ruth 1:2)</v>
      </c>
      <c r="F364" t="str">
        <f>Questions!A363</f>
        <v>What were the names of Elimelech's two sons?</v>
      </c>
    </row>
    <row r="365" spans="4:6" x14ac:dyDescent="0.25">
      <c r="D365" t="str">
        <f>Answers!A364</f>
        <v xml:space="preserve">Until the death of Herod the Great </v>
      </c>
      <c r="E365" t="str">
        <f>References!A364</f>
        <v xml:space="preserve">(Matt 2:15) </v>
      </c>
      <c r="F365" t="str">
        <f>Questions!A364</f>
        <v>Until when did Jesus remain in Egypt with his parents, when he was a baby?</v>
      </c>
    </row>
    <row r="366" spans="4:6" x14ac:dyDescent="0.25">
      <c r="D366" t="str">
        <f>Answers!A365</f>
        <v xml:space="preserve">Word of God </v>
      </c>
      <c r="E366" t="str">
        <f>References!A365</f>
        <v>(Luke 8:11)</v>
      </c>
      <c r="F366" t="str">
        <f>Questions!A365</f>
        <v>In the parable of the sower, what does the seed represent?</v>
      </c>
    </row>
    <row r="367" spans="4:6" x14ac:dyDescent="0.25">
      <c r="D367" t="str">
        <f>Answers!A366</f>
        <v xml:space="preserve">Water turned into blood </v>
      </c>
      <c r="E367" t="str">
        <f>References!A366</f>
        <v xml:space="preserve">(Exo 7:21) </v>
      </c>
      <c r="F367" t="str">
        <f>Questions!A366</f>
        <v>What was the first plague the Lord sent upon Egypt?</v>
      </c>
    </row>
    <row r="368" spans="4:6" x14ac:dyDescent="0.25">
      <c r="D368" t="str">
        <f>Answers!A367</f>
        <v xml:space="preserve">They rebuked them </v>
      </c>
      <c r="E368" t="str">
        <f>References!A367</f>
        <v>(Matt 19:13)</v>
      </c>
      <c r="F368" t="str">
        <f>Questions!A367</f>
        <v>What did the disciples do when people brought their young children to Jesus?</v>
      </c>
    </row>
    <row r="369" spans="4:6" x14ac:dyDescent="0.25">
      <c r="D369" t="str">
        <f>Answers!A368</f>
        <v xml:space="preserve">God and your neighbor </v>
      </c>
      <c r="E369" t="str">
        <f>References!A368</f>
        <v xml:space="preserve">(Luke 10:27) </v>
      </c>
      <c r="F369" t="str">
        <f>Questions!A368</f>
        <v>Who does Jesus say are the two most important people to love?</v>
      </c>
    </row>
    <row r="370" spans="4:6" x14ac:dyDescent="0.25">
      <c r="D370" t="str">
        <f>Answers!A369</f>
        <v xml:space="preserve">He was circumcised </v>
      </c>
      <c r="E370" t="str">
        <f>References!A369</f>
        <v>(Luke 2:21)</v>
      </c>
      <c r="F370" t="str">
        <f>Questions!A369</f>
        <v>What happened to Jesus on the 8th day of his life?</v>
      </c>
    </row>
    <row r="371" spans="4:6" x14ac:dyDescent="0.25">
      <c r="D371" t="str">
        <f>Answers!A370</f>
        <v xml:space="preserve">Saul </v>
      </c>
      <c r="E371" t="str">
        <f>References!A370</f>
        <v xml:space="preserve">(Acts 7:58) </v>
      </c>
      <c r="F371" t="str">
        <f>Questions!A370</f>
        <v>Who looked after the coats of the men who stoned Stephen?</v>
      </c>
    </row>
    <row r="372" spans="4:6" x14ac:dyDescent="0.25">
      <c r="D372" t="str">
        <f>Answers!A371</f>
        <v xml:space="preserve">Fisherman </v>
      </c>
      <c r="E372" t="str">
        <f>References!A371</f>
        <v>(Matt 4:21)</v>
      </c>
      <c r="F372" t="str">
        <f>Questions!A371</f>
        <v>What profession did Zebedee, father of James and John, have?</v>
      </c>
    </row>
    <row r="373" spans="4:6" x14ac:dyDescent="0.25">
      <c r="D373" t="str">
        <f>Answers!A372</f>
        <v xml:space="preserve">Rachel and Leah </v>
      </c>
      <c r="E373" t="str">
        <f>References!A372</f>
        <v xml:space="preserve">(Gen 29:28) </v>
      </c>
      <c r="F373" t="str">
        <f>Questions!A372</f>
        <v>Which two sisters married Jacob?</v>
      </c>
    </row>
    <row r="374" spans="4:6" x14ac:dyDescent="0.25">
      <c r="D374" t="str">
        <f>Answers!A373</f>
        <v xml:space="preserve">Moriah </v>
      </c>
      <c r="E374" t="str">
        <f>References!A373</f>
        <v>(Gen 22:2)</v>
      </c>
      <c r="F374" t="str">
        <f>Questions!A373</f>
        <v>Into which land did God send Abraham to sacrifice his special son, Isaac?</v>
      </c>
    </row>
    <row r="375" spans="4:6" x14ac:dyDescent="0.25">
      <c r="D375" t="str">
        <f>Answers!A374</f>
        <v xml:space="preserve">Fine white linen </v>
      </c>
      <c r="E375" t="str">
        <f>References!A374</f>
        <v xml:space="preserve">(Rev 19:8) </v>
      </c>
      <c r="F375" t="str">
        <f>Questions!A374</f>
        <v>In Revelation, what was the wife of the Lamb arrayed in?</v>
      </c>
    </row>
    <row r="376" spans="4:6" x14ac:dyDescent="0.25">
      <c r="D376" t="str">
        <f>Answers!A375</f>
        <v xml:space="preserve">Naomi </v>
      </c>
      <c r="E376" t="str">
        <f>References!A375</f>
        <v>(Ruth 1:4)</v>
      </c>
      <c r="F376" t="str">
        <f>Questions!A375</f>
        <v>Which Israelite woman had two Moabite daughters-in-law?</v>
      </c>
    </row>
    <row r="377" spans="4:6" x14ac:dyDescent="0.25">
      <c r="D377" t="str">
        <f>Answers!A376</f>
        <v xml:space="preserve">Fish </v>
      </c>
      <c r="E377" t="str">
        <f>References!A376</f>
        <v xml:space="preserve">(Matt 17:27) </v>
      </c>
      <c r="F377" t="str">
        <f>Questions!A376</f>
        <v>When Peter was asked if Jesus paid temple taxes, what animal concealed a coin with which to pay the taxes?</v>
      </c>
    </row>
    <row r="378" spans="4:6" x14ac:dyDescent="0.25">
      <c r="D378" t="str">
        <f>Answers!A377</f>
        <v xml:space="preserve">Kingdoms of the world </v>
      </c>
      <c r="E378" t="str">
        <f>References!A377</f>
        <v>(Dan 2:37-44)</v>
      </c>
      <c r="F378" t="str">
        <f>Questions!A377</f>
        <v>In Nebuchadnezzar's dream what did the different metals of the statue represent?</v>
      </c>
    </row>
    <row r="379" spans="4:6" x14ac:dyDescent="0.25">
      <c r="D379" t="str">
        <f>Answers!A378</f>
        <v xml:space="preserve">Plants and Fruit </v>
      </c>
      <c r="E379" t="str">
        <f>References!A378</f>
        <v xml:space="preserve">(Gen 2:9,16) </v>
      </c>
      <c r="F379" t="str">
        <f>Questions!A378</f>
        <v>What did God initially give man to eat?</v>
      </c>
    </row>
    <row r="380" spans="4:6" x14ac:dyDescent="0.25">
      <c r="D380" t="str">
        <f>Answers!A379</f>
        <v xml:space="preserve">Jerusalem </v>
      </c>
      <c r="E380" t="str">
        <f>References!A379</f>
        <v>(Ps 122:6)</v>
      </c>
      <c r="F380" t="str">
        <f>Questions!A379</f>
        <v>Which city did David pray for the peace of?</v>
      </c>
    </row>
    <row r="381" spans="4:6" x14ac:dyDescent="0.25">
      <c r="D381" t="str">
        <f>Answers!A380</f>
        <v xml:space="preserve">They made sacrifices to God </v>
      </c>
      <c r="E381" t="str">
        <f>References!A380</f>
        <v xml:space="preserve">(John 1:16) </v>
      </c>
      <c r="F381" t="str">
        <f>Questions!A380</f>
        <v>What did the crew of the ship Jonah was on do once the storm had ceased?</v>
      </c>
    </row>
    <row r="382" spans="4:6" x14ac:dyDescent="0.25">
      <c r="D382" t="str">
        <f>Answers!A381</f>
        <v xml:space="preserve">Eight </v>
      </c>
      <c r="E382" t="str">
        <f>References!A381</f>
        <v>(1 Pe 3:20)</v>
      </c>
      <c r="F382" t="str">
        <f>Questions!A381</f>
        <v>How many people were saved in the ark?</v>
      </c>
    </row>
    <row r="383" spans="4:6" x14ac:dyDescent="0.25">
      <c r="D383" t="str">
        <f>Answers!A382</f>
        <v xml:space="preserve">Leprosy </v>
      </c>
      <c r="E383" t="str">
        <f>References!A382</f>
        <v xml:space="preserve">(Num 12:10) </v>
      </c>
      <c r="F383" t="str">
        <f>Questions!A382</f>
        <v>What disease did the Lord send upon Miriam?</v>
      </c>
    </row>
    <row r="384" spans="4:6" x14ac:dyDescent="0.25">
      <c r="D384" t="str">
        <f>Answers!A383</f>
        <v xml:space="preserve">A strong tower </v>
      </c>
      <c r="E384" t="str">
        <f>References!A383</f>
        <v>(Pro 18:10)</v>
      </c>
      <c r="F384" t="str">
        <f>Questions!A383</f>
        <v>The name of the Lord is like what place of safety?</v>
      </c>
    </row>
    <row r="385" spans="4:6" x14ac:dyDescent="0.25">
      <c r="D385" t="str">
        <f>Answers!A384</f>
        <v xml:space="preserve">Spear </v>
      </c>
      <c r="E385" t="str">
        <f>References!A384</f>
        <v xml:space="preserve">(John 19:34) </v>
      </c>
      <c r="F385" t="str">
        <f>Questions!A384</f>
        <v>With what was Jesus' side pierced?</v>
      </c>
    </row>
    <row r="386" spans="4:6" x14ac:dyDescent="0.25">
      <c r="D386" t="str">
        <f>Answers!A385</f>
        <v>Luke</v>
      </c>
      <c r="E386" t="str">
        <f>References!A385</f>
        <v>(Acts 1:1 (cf Luke 1:3))</v>
      </c>
      <c r="F386" t="str">
        <f>Questions!A385</f>
        <v>Who wrote the book of Acts?</v>
      </c>
    </row>
    <row r="387" spans="4:6" x14ac:dyDescent="0.25">
      <c r="D387" t="str">
        <f>Answers!A386</f>
        <v xml:space="preserve">They that be whole need not a physician, but they that are sick. </v>
      </c>
      <c r="E387" t="str">
        <f>References!A386</f>
        <v xml:space="preserve">(Matt 9:11-12) </v>
      </c>
      <c r="F387" t="str">
        <f>Questions!A386</f>
        <v>What did Jesus say when the Pharisees asked why he ate with publicans and sinners?</v>
      </c>
    </row>
    <row r="388" spans="4:6" x14ac:dyDescent="0.25">
      <c r="D388" t="str">
        <f>Answers!A387</f>
        <v xml:space="preserve">He lifted up his rod and stretched his hand over the sea </v>
      </c>
      <c r="E388" t="str">
        <f>References!A387</f>
        <v>(Exo 14:16,21)</v>
      </c>
      <c r="F388" t="str">
        <f>Questions!A387</f>
        <v>How did Moses command the Red Sea to divide so the Israelites could cross over?</v>
      </c>
    </row>
    <row r="389" spans="4:6" x14ac:dyDescent="0.25">
      <c r="D389" t="str">
        <f>Answers!A388</f>
        <v xml:space="preserve">In the fish’s belly </v>
      </c>
      <c r="E389" t="str">
        <f>References!A388</f>
        <v xml:space="preserve">(John 2:9) </v>
      </c>
      <c r="F389" t="str">
        <f>Questions!A388</f>
        <v>Where was Jonah when he prayed to God with the voice of thanksgiving?</v>
      </c>
    </row>
    <row r="390" spans="4:6" x14ac:dyDescent="0.25">
      <c r="D390" t="str">
        <f>Answers!A389</f>
        <v xml:space="preserve">Gopher (cypress) wood </v>
      </c>
      <c r="E390" t="str">
        <f>References!A389</f>
        <v>(Gen 6:14)</v>
      </c>
      <c r="F390" t="str">
        <f>Questions!A389</f>
        <v>What was Noah's ark made out of?</v>
      </c>
    </row>
    <row r="391" spans="4:6" x14ac:dyDescent="0.25">
      <c r="D391" t="str">
        <f>Answers!A390</f>
        <v xml:space="preserve">Ravens </v>
      </c>
      <c r="E391" t="str">
        <f>References!A390</f>
        <v xml:space="preserve">(1 Ki 17:4) </v>
      </c>
      <c r="F391" t="str">
        <f>Questions!A390</f>
        <v>Who brought Elijah bread and meat to eat during the drought?</v>
      </c>
    </row>
    <row r="392" spans="4:6" x14ac:dyDescent="0.25">
      <c r="D392" t="str">
        <f>Answers!A391</f>
        <v xml:space="preserve">(Simon) Peter’s </v>
      </c>
      <c r="E392" t="str">
        <f>References!A391</f>
        <v>(Matt 8:14-15)</v>
      </c>
      <c r="F392" t="str">
        <f>Questions!A391</f>
        <v>Whose mother-in-law did Jesus heal?</v>
      </c>
    </row>
    <row r="393" spans="4:6" x14ac:dyDescent="0.25">
      <c r="D393" t="str">
        <f>Answers!A392</f>
        <v xml:space="preserve">Sparrow </v>
      </c>
      <c r="E393" t="str">
        <f>References!A392</f>
        <v xml:space="preserve">(Matt 10:31) </v>
      </c>
      <c r="F393" t="str">
        <f>Questions!A392</f>
        <v>Which bird does Jesus say we have more value than?</v>
      </c>
    </row>
    <row r="394" spans="4:6" x14ac:dyDescent="0.25">
      <c r="D394" t="str">
        <f>Answers!A393</f>
        <v xml:space="preserve">Jerusalem </v>
      </c>
      <c r="E394" t="str">
        <f>References!A393</f>
        <v>(2 Sam 5:5)</v>
      </c>
      <c r="F394" t="str">
        <f>Questions!A393</f>
        <v>In which city was David's throne over Israel?</v>
      </c>
    </row>
    <row r="395" spans="4:6" x14ac:dyDescent="0.25">
      <c r="D395">
        <f>Answers!A394</f>
        <v>120</v>
      </c>
      <c r="E395" t="str">
        <f>References!A394</f>
        <v xml:space="preserve">(Deut 34:7) </v>
      </c>
      <c r="F395" t="str">
        <f>Questions!A394</f>
        <v>How old was Moses when he died?</v>
      </c>
    </row>
    <row r="396" spans="4:6" x14ac:dyDescent="0.25">
      <c r="D396" t="str">
        <f>Answers!A395</f>
        <v xml:space="preserve">Transfiguration </v>
      </c>
      <c r="E396" t="str">
        <f>References!A395</f>
        <v>(Matt 17:1)</v>
      </c>
      <c r="F396" t="str">
        <f>Questions!A395</f>
        <v>What event did Peter, James and John witness in a mountain with Jesus?</v>
      </c>
    </row>
    <row r="397" spans="4:6" x14ac:dyDescent="0.25">
      <c r="D397" t="str">
        <f>Answers!A396</f>
        <v xml:space="preserve">Paul </v>
      </c>
      <c r="E397" t="str">
        <f>References!A396</f>
        <v xml:space="preserve">(Acts 23:6) </v>
      </c>
      <c r="F397" t="str">
        <f>Questions!A396</f>
        <v>Which apostle was a Pharisee?</v>
      </c>
    </row>
    <row r="398" spans="4:6" x14ac:dyDescent="0.25">
      <c r="D398" t="str">
        <f>Answers!A397</f>
        <v xml:space="preserve">Babylon </v>
      </c>
      <c r="E398" t="str">
        <f>References!A397</f>
        <v>(Rev 18:2)</v>
      </c>
      <c r="F398" t="str">
        <f>Questions!A397</f>
        <v>The desolation of which city is described in Revelation chapter 18?</v>
      </c>
    </row>
    <row r="399" spans="4:6" x14ac:dyDescent="0.25">
      <c r="D399" t="str">
        <f>Answers!A398</f>
        <v xml:space="preserve">Solomon </v>
      </c>
      <c r="E399" t="str">
        <f>References!A398</f>
        <v xml:space="preserve">(2 Chr 3:1) </v>
      </c>
      <c r="F399" t="str">
        <f>Questions!A398</f>
        <v>Which king in the Old Testament built the first temple in Jerusalem?</v>
      </c>
    </row>
    <row r="400" spans="4:6" x14ac:dyDescent="0.25">
      <c r="D400" t="str">
        <f>Answers!A399</f>
        <v xml:space="preserve">So that we are not judged </v>
      </c>
      <c r="E400" t="str">
        <f>References!A399</f>
        <v>(Matt 7:1)</v>
      </c>
      <c r="F400" t="str">
        <f>Questions!A399</f>
        <v>Why did Jesus say we should not "judge people"?</v>
      </c>
    </row>
    <row r="401" spans="4:6" x14ac:dyDescent="0.25">
      <c r="D401" t="str">
        <f>Answers!A400</f>
        <v xml:space="preserve">They believed and were baptized </v>
      </c>
      <c r="E401" t="str">
        <f>References!A400</f>
        <v xml:space="preserve">(Acts 16:33) </v>
      </c>
      <c r="F401" t="str">
        <f>Questions!A400</f>
        <v>What happened to the prison keeper and his family after finding Paul and Silas released from their chains?</v>
      </c>
    </row>
    <row r="402" spans="4:6" x14ac:dyDescent="0.25">
      <c r="D402" t="str">
        <f>Answers!A401</f>
        <v xml:space="preserve">He is enticed by his own lust </v>
      </c>
      <c r="E402" t="str">
        <f>References!A401</f>
        <v>(Jam 1:14)</v>
      </c>
      <c r="F402" t="str">
        <f>Questions!A401</f>
        <v>How is man "tempted"?</v>
      </c>
    </row>
    <row r="403" spans="4:6" x14ac:dyDescent="0.25">
      <c r="D403" t="str">
        <f>Answers!A402</f>
        <v xml:space="preserve">A famine </v>
      </c>
      <c r="E403" t="str">
        <f>References!A402</f>
        <v xml:space="preserve">(Gen 12:10) </v>
      </c>
      <c r="F403" t="str">
        <f>Questions!A402</f>
        <v>What natural disaster happened when Abram and Sarai arrived in the land of Canaan?</v>
      </c>
    </row>
    <row r="404" spans="4:6" x14ac:dyDescent="0.25">
      <c r="D404" t="str">
        <f>Answers!A403</f>
        <v xml:space="preserve">Timothy </v>
      </c>
      <c r="E404" t="str">
        <f>References!A403</f>
        <v>(2 Tim 1:5)</v>
      </c>
      <c r="F404" t="str">
        <f>Questions!A403</f>
        <v>Which disciple did Paul commend for having "the same faith his mother had"?</v>
      </c>
    </row>
    <row r="405" spans="4:6" x14ac:dyDescent="0.25">
      <c r="D405" t="str">
        <f>Answers!A404</f>
        <v xml:space="preserve">Spread the news about Jesus’ birth </v>
      </c>
      <c r="E405" t="str">
        <f>References!A404</f>
        <v xml:space="preserve">(Luke 2:17) </v>
      </c>
      <c r="F405" t="str">
        <f>Questions!A404</f>
        <v>What did the shepherds do after they had visited Jesus?</v>
      </c>
    </row>
    <row r="406" spans="4:6" x14ac:dyDescent="0.25">
      <c r="D406" t="str">
        <f>Answers!A405</f>
        <v xml:space="preserve">Nehemiah </v>
      </c>
      <c r="E406" t="str">
        <f>References!A405</f>
        <v>(Neh 2:17)</v>
      </c>
      <c r="F406" t="str">
        <f>Questions!A405</f>
        <v>Who went back to Jerusalem after the captivity to encourage the people to build the walls of the city again?</v>
      </c>
    </row>
    <row r="407" spans="4:6" x14ac:dyDescent="0.25">
      <c r="D407" t="str">
        <f>Answers!A406</f>
        <v xml:space="preserve">Peter </v>
      </c>
      <c r="E407" t="str">
        <f>References!A406</f>
        <v xml:space="preserve">(Acts 3:6) </v>
      </c>
      <c r="F407" t="str">
        <f>Questions!A406</f>
        <v>Who was the first of the apostles to perform a miracle in the name of Jesus?</v>
      </c>
    </row>
    <row r="408" spans="4:6" x14ac:dyDescent="0.25">
      <c r="D408" t="str">
        <f>Answers!A407</f>
        <v xml:space="preserve">They were swallowed up by the earth </v>
      </c>
      <c r="E408" t="str">
        <f>References!A407</f>
        <v>(Num 16:1-35)</v>
      </c>
      <c r="F408" t="str">
        <f>Questions!A407</f>
        <v>How did Korah and his family die after seeking priesthood duties beyond those they already had?</v>
      </c>
    </row>
    <row r="409" spans="4:6" x14ac:dyDescent="0.25">
      <c r="D409" t="str">
        <f>Answers!A408</f>
        <v xml:space="preserve">Rebekah </v>
      </c>
      <c r="E409" t="str">
        <f>References!A408</f>
        <v xml:space="preserve">(Gen 24:67) </v>
      </c>
      <c r="F409" t="str">
        <f>Questions!A408</f>
        <v>What was the name of Isaac's wife?</v>
      </c>
    </row>
    <row r="410" spans="4:6" x14ac:dyDescent="0.25">
      <c r="D410" t="str">
        <f>Answers!A409</f>
        <v xml:space="preserve">In the east </v>
      </c>
      <c r="E410" t="str">
        <f>References!A409</f>
        <v>(Gen 2:8)</v>
      </c>
      <c r="F410" t="str">
        <f>Questions!A409</f>
        <v>How does the Bible describe the location of the Garden of Eden?</v>
      </c>
    </row>
    <row r="411" spans="4:6" x14ac:dyDescent="0.25">
      <c r="D411" t="str">
        <f>Answers!A410</f>
        <v xml:space="preserve">A sharp sword </v>
      </c>
      <c r="E411" t="str">
        <f>References!A410</f>
        <v xml:space="preserve">(Rev 19:15) </v>
      </c>
      <c r="F411" t="str">
        <f>Questions!A410</f>
        <v>In the vision of Jesus in Revelation, what came out of Jesus' mouth?</v>
      </c>
    </row>
    <row r="412" spans="4:6" x14ac:dyDescent="0.25">
      <c r="D412" t="str">
        <f>Answers!A411</f>
        <v xml:space="preserve">Tarsus </v>
      </c>
      <c r="E412" t="str">
        <f>References!A411</f>
        <v>(Acts 21:39)</v>
      </c>
      <c r="F412" t="str">
        <f>Questions!A411</f>
        <v>What was Paul's home town?</v>
      </c>
    </row>
    <row r="413" spans="4:6" x14ac:dyDescent="0.25">
      <c r="D413" t="str">
        <f>Answers!A412</f>
        <v xml:space="preserve">Samson </v>
      </c>
      <c r="E413" t="str">
        <f>References!A412</f>
        <v xml:space="preserve">(Jdg 16:5-6) </v>
      </c>
      <c r="F413" t="str">
        <f>Questions!A412</f>
        <v>Which judge was betrayed to the Philistines by a woman?</v>
      </c>
    </row>
    <row r="414" spans="4:6" x14ac:dyDescent="0.25">
      <c r="D414" t="str">
        <f>Answers!A413</f>
        <v xml:space="preserve">Two bears came out of the woods and killed them </v>
      </c>
      <c r="E414" t="str">
        <f>References!A413</f>
        <v>(2 Ki 2:24)</v>
      </c>
      <c r="F414" t="str">
        <f>Questions!A413</f>
        <v>What happened to forty-two of the children who made fun of Elisha's baldness?</v>
      </c>
    </row>
    <row r="415" spans="4:6" x14ac:dyDescent="0.25">
      <c r="D415" t="str">
        <f>Answers!A414</f>
        <v xml:space="preserve">Viper </v>
      </c>
      <c r="E415" t="str">
        <f>References!A414</f>
        <v xml:space="preserve">(Acts 28:3) </v>
      </c>
      <c r="F415" t="str">
        <f>Questions!A414</f>
        <v>What came out of the fire Paul made on Malta and attacked him?</v>
      </c>
    </row>
    <row r="416" spans="4:6" x14ac:dyDescent="0.25">
      <c r="D416" t="str">
        <f>Answers!A415</f>
        <v xml:space="preserve">Shadrach, Meshach and Abednego </v>
      </c>
      <c r="E416" t="str">
        <f>References!A415</f>
        <v>(Dan 3:12)</v>
      </c>
      <c r="F416" t="str">
        <f>Questions!A415</f>
        <v>Who refused to worship Nebuchadnezzar's golden image?</v>
      </c>
    </row>
    <row r="417" spans="4:6" x14ac:dyDescent="0.25">
      <c r="D417" t="str">
        <f>Answers!A416</f>
        <v xml:space="preserve">They will inherit the earth </v>
      </c>
      <c r="E417" t="str">
        <f>References!A416</f>
        <v xml:space="preserve">(Matt 5:5) </v>
      </c>
      <c r="F417" t="str">
        <f>Questions!A416</f>
        <v>In the Sermon on the Mount, what did Jesus say would happen to the meek?</v>
      </c>
    </row>
    <row r="418" spans="4:6" x14ac:dyDescent="0.25">
      <c r="D418" t="str">
        <f>Answers!A417</f>
        <v xml:space="preserve">By a well in the land of Midian </v>
      </c>
      <c r="E418" t="str">
        <f>References!A417</f>
        <v>(Exo 2:16-21)</v>
      </c>
      <c r="F418" t="str">
        <f>Questions!A417</f>
        <v>Where did Moses first meet his future wife?</v>
      </c>
    </row>
    <row r="419" spans="4:6" x14ac:dyDescent="0.25">
      <c r="D419" t="str">
        <f>Answers!A418</f>
        <v xml:space="preserve">Samaritan </v>
      </c>
      <c r="E419" t="str">
        <f>References!A418</f>
        <v xml:space="preserve">(Luke 17:16) </v>
      </c>
      <c r="F419" t="str">
        <f>Questions!A418</f>
        <v>Out of the ten lepers Jesus healed, what nationality was the one who returned to thank him?</v>
      </c>
    </row>
    <row r="420" spans="4:6" x14ac:dyDescent="0.25">
      <c r="D420" t="str">
        <f>Answers!A419</f>
        <v xml:space="preserve">The Unknown God </v>
      </c>
      <c r="E420" t="str">
        <f>References!A419</f>
        <v>(Acts 17:22-23)</v>
      </c>
      <c r="F420" t="str">
        <f>Questions!A419</f>
        <v>Who did the men of Athens ignorantly worship?</v>
      </c>
    </row>
    <row r="421" spans="4:6" x14ac:dyDescent="0.25">
      <c r="D421" t="str">
        <f>Answers!A420</f>
        <v xml:space="preserve">A shining light from heaven </v>
      </c>
      <c r="E421" t="str">
        <f>References!A420</f>
        <v xml:space="preserve">(Acts 9:3) </v>
      </c>
      <c r="F421" t="str">
        <f>Questions!A420</f>
        <v>What did Saul see on the road approaching Damascus?</v>
      </c>
    </row>
    <row r="422" spans="4:6" x14ac:dyDescent="0.25">
      <c r="D422" t="str">
        <f>Answers!A421</f>
        <v xml:space="preserve">Forty days </v>
      </c>
      <c r="E422" t="str">
        <f>References!A421</f>
        <v>(John 3:4)</v>
      </c>
      <c r="F422" t="str">
        <f>Questions!A421</f>
        <v>How long did Jonah say it would be before Nineveh was to be overthrown?</v>
      </c>
    </row>
    <row r="423" spans="4:6" x14ac:dyDescent="0.25">
      <c r="D423" t="str">
        <f>Answers!A422</f>
        <v xml:space="preserve">Manoah </v>
      </c>
      <c r="E423" t="str">
        <f>References!A422</f>
        <v xml:space="preserve">(Jdg 13:24) </v>
      </c>
      <c r="F423" t="str">
        <f>Questions!A422</f>
        <v>What was the name of Samson's father?</v>
      </c>
    </row>
    <row r="424" spans="4:6" x14ac:dyDescent="0.25">
      <c r="D424" t="str">
        <f>Answers!A423</f>
        <v xml:space="preserve">Tamar </v>
      </c>
      <c r="E424" t="str">
        <f>References!A423</f>
        <v>(2 Sam 13:15)</v>
      </c>
      <c r="F424" t="str">
        <f>Questions!A423</f>
        <v>Who did Amnon love, and then hate even more than he had loved her?</v>
      </c>
    </row>
    <row r="425" spans="4:6" x14ac:dyDescent="0.25">
      <c r="D425" t="str">
        <f>Answers!A424</f>
        <v xml:space="preserve">Babylon </v>
      </c>
      <c r="E425" t="str">
        <f>References!A424</f>
        <v xml:space="preserve">(Jer 29:4) </v>
      </c>
      <c r="F425" t="str">
        <f>Questions!A424</f>
        <v>Where were the Jews taken captive to when Jerusalem was destroyed?</v>
      </c>
    </row>
    <row r="426" spans="4:6" x14ac:dyDescent="0.25">
      <c r="D426" t="str">
        <f>Answers!A425</f>
        <v xml:space="preserve">When the plague of the death of the firstborn was brought upon the land of Egypt </v>
      </c>
      <c r="E426" t="str">
        <f>References!A425</f>
        <v>(Exo 12:27)</v>
      </c>
      <c r="F426" t="str">
        <f>Questions!A425</f>
        <v>When was the festival of Passover established?</v>
      </c>
    </row>
    <row r="427" spans="4:6" x14ac:dyDescent="0.25">
      <c r="D427" t="str">
        <f>Answers!A426</f>
        <v xml:space="preserve">Drunkenness </v>
      </c>
      <c r="E427" t="str">
        <f>References!A426</f>
        <v xml:space="preserve">(Gen 9:20-21) </v>
      </c>
      <c r="F427" t="str">
        <f>Questions!A426</f>
        <v>What sin did Noah commit after he began to be a "man of the soil"?</v>
      </c>
    </row>
    <row r="428" spans="4:6" x14ac:dyDescent="0.25">
      <c r="D428" t="str">
        <f>Answers!A427</f>
        <v xml:space="preserve">The inhabitants were great and tall </v>
      </c>
      <c r="E428" t="str">
        <f>References!A427</f>
        <v>(Num 13:33-14:4)</v>
      </c>
      <c r="F428" t="str">
        <f>Questions!A427</f>
        <v>Why were the Israelites afraid to enter the Promised Land?</v>
      </c>
    </row>
    <row r="429" spans="4:6" x14ac:dyDescent="0.25">
      <c r="D429" t="str">
        <f>Answers!A428</f>
        <v xml:space="preserve">Made it into an idol </v>
      </c>
      <c r="E429" t="str">
        <f>References!A428</f>
        <v xml:space="preserve">(Jdg 17:4) </v>
      </c>
      <c r="F429" t="str">
        <f>Questions!A428</f>
        <v>What did the silversmith do with Micah's silver?</v>
      </c>
    </row>
    <row r="430" spans="4:6" x14ac:dyDescent="0.25">
      <c r="D430" t="str">
        <f>Answers!A429</f>
        <v xml:space="preserve">Tentmaker </v>
      </c>
      <c r="E430" t="str">
        <f>References!A429</f>
        <v>(Acts 18:3)</v>
      </c>
      <c r="F430" t="str">
        <f>Questions!A429</f>
        <v>What was Paul's profession?</v>
      </c>
    </row>
    <row r="431" spans="4:6" x14ac:dyDescent="0.25">
      <c r="D431" t="str">
        <f>Answers!A430</f>
        <v xml:space="preserve">Esther </v>
      </c>
      <c r="E431" t="str">
        <f>References!A430</f>
        <v xml:space="preserve">(Est 2:17) </v>
      </c>
      <c r="F431" t="str">
        <f>Questions!A430</f>
        <v>What was the name of Ahasuerus' new queen?</v>
      </c>
    </row>
    <row r="432" spans="4:6" x14ac:dyDescent="0.25">
      <c r="D432" t="str">
        <f>Answers!A431</f>
        <v xml:space="preserve">Hidden </v>
      </c>
      <c r="E432" t="str">
        <f>References!A431</f>
        <v>(Matt 5:14)</v>
      </c>
      <c r="F432" t="str">
        <f>Questions!A431</f>
        <v>According to the words of Jesus in the Sermon on the Mount, "a city that is on a hill cannot be..." what?</v>
      </c>
    </row>
    <row r="433" spans="4:6" x14ac:dyDescent="0.25">
      <c r="D433" t="str">
        <f>Answers!A432</f>
        <v xml:space="preserve">He, his father, and the men of his city were slain by Dinah’s brothers </v>
      </c>
      <c r="E433" t="str">
        <f>References!A432</f>
        <v xml:space="preserve">(Gen 34) </v>
      </c>
      <c r="F433" t="str">
        <f>Questions!A432</f>
        <v>What was the fate of Shechem, the prince who fell in love with Dinah, daughter of Jacob?</v>
      </c>
    </row>
    <row r="434" spans="4:6" x14ac:dyDescent="0.25">
      <c r="D434" t="str">
        <f>Answers!A433</f>
        <v xml:space="preserve">Hebrews </v>
      </c>
      <c r="E434" t="str">
        <f>References!A433</f>
        <v>(Phm 1:25 - Heb 1:1)</v>
      </c>
      <c r="F434" t="str">
        <f>Questions!A433</f>
        <v>What book of the Bible follows Philemon?</v>
      </c>
    </row>
    <row r="435" spans="4:6" x14ac:dyDescent="0.25">
      <c r="D435" t="str">
        <f>Answers!A434</f>
        <v xml:space="preserve">Hollow of thigh / Hip </v>
      </c>
      <c r="E435" t="str">
        <f>References!A434</f>
        <v xml:space="preserve">(Gen 32:25) </v>
      </c>
      <c r="F435" t="str">
        <f>Questions!A434</f>
        <v>During Jacob's struggle with the angel, the hollow of which part of Jacob's body was touched and put out of joint?</v>
      </c>
    </row>
    <row r="436" spans="4:6" x14ac:dyDescent="0.25">
      <c r="D436" t="str">
        <f>Answers!A435</f>
        <v xml:space="preserve">Resurrection </v>
      </c>
      <c r="E436" t="str">
        <f>References!A435</f>
        <v>(Matt 22:23)</v>
      </c>
      <c r="F436" t="str">
        <f>Questions!A435</f>
        <v>Which Christian doctrine did the Sadducees reject?</v>
      </c>
    </row>
    <row r="437" spans="4:6" x14ac:dyDescent="0.25">
      <c r="D437" t="str">
        <f>Answers!A436</f>
        <v xml:space="preserve">Twelve years </v>
      </c>
      <c r="E437" t="str">
        <f>References!A436</f>
        <v xml:space="preserve">(Matt 9:20) </v>
      </c>
      <c r="F437" t="str">
        <f>Questions!A436</f>
        <v>For how many years had the woman with the issue of blood suffered before she was healed by Jesus?</v>
      </c>
    </row>
    <row r="438" spans="4:6" x14ac:dyDescent="0.25">
      <c r="D438" t="str">
        <f>Answers!A437</f>
        <v xml:space="preserve">Blind </v>
      </c>
      <c r="E438" t="str">
        <f>References!A437</f>
        <v>(Mark 10:46)</v>
      </c>
      <c r="F438" t="str">
        <f>Questions!A437</f>
        <v>What was the affliction of Bartimaeus?</v>
      </c>
    </row>
    <row r="439" spans="4:6" x14ac:dyDescent="0.25">
      <c r="D439" t="str">
        <f>Answers!A438</f>
        <v xml:space="preserve">Scarlet / Purple </v>
      </c>
      <c r="E439" t="str">
        <f>References!A438</f>
        <v xml:space="preserve">(Matt 27:28; John 19:2) </v>
      </c>
      <c r="F439" t="str">
        <f>Questions!A438</f>
        <v>What was the color of the robe placed on Jesus by the soldiers?</v>
      </c>
    </row>
    <row r="440" spans="4:6" x14ac:dyDescent="0.25">
      <c r="D440" t="str">
        <f>Answers!A439</f>
        <v xml:space="preserve">By prayer and supplication with thanksgiving </v>
      </c>
      <c r="E440" t="str">
        <f>References!A439</f>
        <v>(Php 4:6)</v>
      </c>
      <c r="F440" t="str">
        <f>Questions!A439</f>
        <v>How did Paul say we should let our requests be made known to God?</v>
      </c>
    </row>
    <row r="441" spans="4:6" x14ac:dyDescent="0.25">
      <c r="D441" t="str">
        <f>Answers!A440</f>
        <v xml:space="preserve">God’s footstool </v>
      </c>
      <c r="E441" t="str">
        <f>References!A440</f>
        <v xml:space="preserve">(Matt 5:35) </v>
      </c>
      <c r="F441" t="str">
        <f>Questions!A440</f>
        <v>In the Sermon on the Mount, what does Jesus tell us the earth is?</v>
      </c>
    </row>
    <row r="442" spans="4:6" x14ac:dyDescent="0.25">
      <c r="D442" t="str">
        <f>Answers!A441</f>
        <v xml:space="preserve">Daniel </v>
      </c>
      <c r="E442" t="str">
        <f>References!A441</f>
        <v>(Dan 2:31-36)</v>
      </c>
      <c r="F442" t="str">
        <f>Questions!A441</f>
        <v>In which book of the Bible do we find "Nebuchadnezzar's image"?</v>
      </c>
    </row>
    <row r="443" spans="4:6" x14ac:dyDescent="0.25">
      <c r="D443" t="str">
        <f>Answers!A442</f>
        <v xml:space="preserve">Ur </v>
      </c>
      <c r="E443" t="str">
        <f>References!A442</f>
        <v xml:space="preserve">(Gen 11:31) </v>
      </c>
      <c r="F443" t="str">
        <f>Questions!A442</f>
        <v>Where was Abraham born?</v>
      </c>
    </row>
    <row r="444" spans="4:6" x14ac:dyDescent="0.25">
      <c r="D444" t="str">
        <f>Answers!A443</f>
        <v xml:space="preserve">Hannah </v>
      </c>
      <c r="E444" t="str">
        <f>References!A443</f>
        <v>(1 Sam 1:13)</v>
      </c>
      <c r="F444" t="str">
        <f>Questions!A443</f>
        <v>Who was given a son following her prayer to God in the temple, during which the priest accused her of being drunk?</v>
      </c>
    </row>
    <row r="445" spans="4:6" x14ac:dyDescent="0.25">
      <c r="D445" t="str">
        <f>Answers!A444</f>
        <v xml:space="preserve">Solomon </v>
      </c>
      <c r="E445" t="str">
        <f>References!A444</f>
        <v xml:space="preserve">(1 Ki 3:9) </v>
      </c>
      <c r="F445" t="str">
        <f>Questions!A444</f>
        <v>Who asked for an understanding heart to judge God's people?</v>
      </c>
    </row>
    <row r="446" spans="4:6" x14ac:dyDescent="0.25">
      <c r="D446" t="str">
        <f>Answers!A445</f>
        <v xml:space="preserve">The transgression of the law </v>
      </c>
      <c r="E446" t="str">
        <f>References!A445</f>
        <v>(1 Jn 3:4)</v>
      </c>
      <c r="F446" t="str">
        <f>Questions!A445</f>
        <v>What is "sin"?</v>
      </c>
    </row>
    <row r="447" spans="4:6" x14ac:dyDescent="0.25">
      <c r="D447" t="str">
        <f>Answers!A446</f>
        <v xml:space="preserve">Forty years </v>
      </c>
      <c r="E447" t="str">
        <f>References!A446</f>
        <v xml:space="preserve">(2 Sam 5:4) </v>
      </c>
      <c r="F447" t="str">
        <f>Questions!A446</f>
        <v>For how long did David reign?</v>
      </c>
    </row>
    <row r="448" spans="4:6" x14ac:dyDescent="0.25">
      <c r="D448">
        <f>Answers!A447</f>
        <v>150</v>
      </c>
      <c r="E448" t="str">
        <f>References!A447</f>
        <v>(Ps 1:1-150:6)</v>
      </c>
      <c r="F448" t="str">
        <f>Questions!A447</f>
        <v>How many Psalms are there in the Bible?</v>
      </c>
    </row>
    <row r="449" spans="4:6" x14ac:dyDescent="0.25">
      <c r="D449" t="str">
        <f>Answers!A448</f>
        <v xml:space="preserve">Who is the greatest in heaven </v>
      </c>
      <c r="E449" t="str">
        <f>References!A448</f>
        <v xml:space="preserve">(Matt 18:1-4) </v>
      </c>
      <c r="F449" t="str">
        <f>Questions!A448</f>
        <v>Jesus used a little child to show the futility of an argument among the disciples. What were they arguing about?</v>
      </c>
    </row>
    <row r="450" spans="4:6" x14ac:dyDescent="0.25">
      <c r="D450" t="str">
        <f>Answers!A449</f>
        <v xml:space="preserve">Jairus’ </v>
      </c>
      <c r="E450" t="str">
        <f>References!A449</f>
        <v>(Luke 8:41)</v>
      </c>
      <c r="F450" t="str">
        <f>Questions!A449</f>
        <v>Whose twelve year old daughter did Jesus raise from the dead?</v>
      </c>
    </row>
    <row r="451" spans="4:6" x14ac:dyDescent="0.25">
      <c r="D451" t="str">
        <f>Answers!A450</f>
        <v xml:space="preserve">David </v>
      </c>
      <c r="E451" t="str">
        <f>References!A450</f>
        <v xml:space="preserve">(Ruth 4:22) </v>
      </c>
      <c r="F451" t="str">
        <f>Questions!A450</f>
        <v>What was the name of Ruth's great-grandson?</v>
      </c>
    </row>
    <row r="452" spans="4:6" x14ac:dyDescent="0.25">
      <c r="D452" t="str">
        <f>Answers!A451</f>
        <v xml:space="preserve">Patmos </v>
      </c>
      <c r="E452" t="str">
        <f>References!A451</f>
        <v>(Rev 1:9)</v>
      </c>
      <c r="F452" t="str">
        <f>Questions!A451</f>
        <v>On what island was John when he was given the vision of Revelation?</v>
      </c>
    </row>
    <row r="453" spans="4:6" x14ac:dyDescent="0.25">
      <c r="D453" t="str">
        <f>Answers!A452</f>
        <v xml:space="preserve">He went mad and lived as a beast </v>
      </c>
      <c r="E453" t="str">
        <f>References!A452</f>
        <v xml:space="preserve">(Dan 4:33-36) </v>
      </c>
      <c r="F453" t="str">
        <f>Questions!A452</f>
        <v>What happened to King Nebuchadnezzar before being restored as king?</v>
      </c>
    </row>
    <row r="454" spans="4:6" x14ac:dyDescent="0.25">
      <c r="D454" t="str">
        <f>Answers!A453</f>
        <v xml:space="preserve">Tarshish </v>
      </c>
      <c r="E454" t="str">
        <f>References!A453</f>
        <v>(John 1:3)</v>
      </c>
      <c r="F454" t="str">
        <f>Questions!A453</f>
        <v>Where did Jonah try to run to instead of going to Nineveh as God had commanded?</v>
      </c>
    </row>
    <row r="455" spans="4:6" x14ac:dyDescent="0.25">
      <c r="D455" t="str">
        <f>Answers!A454</f>
        <v xml:space="preserve">Phoebe </v>
      </c>
      <c r="E455" t="str">
        <f>References!A454</f>
        <v xml:space="preserve">(Rom 16:1-2) </v>
      </c>
      <c r="F455" t="str">
        <f>Questions!A454</f>
        <v>Who did Paul send to Rome, requesting that she was given a welcome worthy of the saints?</v>
      </c>
    </row>
    <row r="456" spans="4:6" x14ac:dyDescent="0.25">
      <c r="D456" t="str">
        <f>Answers!A455</f>
        <v xml:space="preserve">Samuel </v>
      </c>
      <c r="E456" t="str">
        <f>References!A455</f>
        <v>(1 Sam 2:19)</v>
      </c>
      <c r="F456" t="str">
        <f>Questions!A455</f>
        <v>Whose mother took him a little coat once a year?</v>
      </c>
    </row>
    <row r="457" spans="4:6" x14ac:dyDescent="0.25">
      <c r="D457" t="str">
        <f>Answers!A456</f>
        <v xml:space="preserve">Ehud </v>
      </c>
      <c r="E457" t="str">
        <f>References!A456</f>
        <v xml:space="preserve">(Jdg 3:15-25) </v>
      </c>
      <c r="F457" t="str">
        <f>Questions!A456</f>
        <v>Which judge killed Eglon, King of Moab?</v>
      </c>
    </row>
    <row r="458" spans="4:6" x14ac:dyDescent="0.25">
      <c r="D458" t="str">
        <f>Answers!A457</f>
        <v xml:space="preserve">Built larger barns to store them </v>
      </c>
      <c r="E458" t="str">
        <f>References!A457</f>
        <v>(Luke 12:18)</v>
      </c>
      <c r="F458" t="str">
        <f>Questions!A457</f>
        <v>In a parable told by Jesus, what did the rich man do with the surplus of crops that he grew?</v>
      </c>
    </row>
    <row r="459" spans="4:6" x14ac:dyDescent="0.25">
      <c r="D459" t="str">
        <f>Answers!A458</f>
        <v xml:space="preserve">Yeast </v>
      </c>
      <c r="E459" t="str">
        <f>References!A458</f>
        <v xml:space="preserve">(Matt 13:33) </v>
      </c>
      <c r="F459" t="str">
        <f>Questions!A458</f>
        <v>In the parable of the leaven, what is leaven more commonly known as?</v>
      </c>
    </row>
    <row r="460" spans="4:6" x14ac:dyDescent="0.25">
      <c r="D460" t="str">
        <f>Answers!A459</f>
        <v xml:space="preserve">Turtledoves or Pigeons </v>
      </c>
      <c r="E460" t="str">
        <f>References!A459</f>
        <v>(Lev 5:7)</v>
      </c>
      <c r="F460" t="str">
        <f>Questions!A459</f>
        <v>What bird could poor people use for sacrifices if they could not afford lambs?</v>
      </c>
    </row>
    <row r="461" spans="4:6" x14ac:dyDescent="0.25">
      <c r="D461" t="str">
        <f>Answers!A460</f>
        <v xml:space="preserve">Isaiah </v>
      </c>
      <c r="E461" t="str">
        <f>References!A460</f>
        <v xml:space="preserve">(Acts 8:30) </v>
      </c>
      <c r="F461" t="str">
        <f>Questions!A460</f>
        <v>Which book of prophecy was the Ethiopian eunuch reading from?</v>
      </c>
    </row>
    <row r="462" spans="4:6" x14ac:dyDescent="0.25">
      <c r="D462" t="str">
        <f>Answers!A461</f>
        <v xml:space="preserve">Paul </v>
      </c>
      <c r="E462" t="str">
        <f>References!A461</f>
        <v>(1 Cor 13:11)</v>
      </c>
      <c r="F462" t="str">
        <f>Questions!A461</f>
        <v>Who said, "When I was a child, I spake as a child, I understood as a child, I thought as a child: but when I became a man, I put away childish things"?</v>
      </c>
    </row>
    <row r="463" spans="4:6" x14ac:dyDescent="0.25">
      <c r="D463" t="str">
        <f>Answers!A462</f>
        <v xml:space="preserve">Blessed is the man who walks not in the counsel of the ungodly </v>
      </c>
      <c r="E463" t="str">
        <f>References!A462</f>
        <v xml:space="preserve">(Ps 1:1) </v>
      </c>
      <c r="F463" t="str">
        <f>Questions!A462</f>
        <v>What is the first line of Psalm 1?</v>
      </c>
    </row>
    <row r="464" spans="4:6" x14ac:dyDescent="0.25">
      <c r="D464" t="str">
        <f>Answers!A463</f>
        <v xml:space="preserve">A fever </v>
      </c>
      <c r="E464" t="str">
        <f>References!A463</f>
        <v>(Matt 8:14)</v>
      </c>
      <c r="F464" t="str">
        <f>Questions!A463</f>
        <v>What was Peter's motherin- law sick with?</v>
      </c>
    </row>
    <row r="465" spans="4:6" x14ac:dyDescent="0.25">
      <c r="D465" t="str">
        <f>Answers!A464</f>
        <v xml:space="preserve">Herodias </v>
      </c>
      <c r="E465" t="str">
        <f>References!A464</f>
        <v xml:space="preserve">(Matt 14:8) </v>
      </c>
      <c r="F465" t="str">
        <f>Questions!A464</f>
        <v>Who instructed her daughter to ask for the head of John the Baptist?</v>
      </c>
    </row>
    <row r="466" spans="4:6" x14ac:dyDescent="0.25">
      <c r="D466" t="str">
        <f>Answers!A465</f>
        <v xml:space="preserve">Augustus Caesar </v>
      </c>
      <c r="E466" t="str">
        <f>References!A465</f>
        <v>(Luke 2:1)</v>
      </c>
      <c r="F466" t="str">
        <f>Questions!A465</f>
        <v>Who decreed that a census of the entire Roman world should be taken at the time of Jesus' birth?</v>
      </c>
    </row>
    <row r="467" spans="4:6" x14ac:dyDescent="0.25">
      <c r="D467" t="str">
        <f>Answers!A466</f>
        <v xml:space="preserve">Tabitha (Dorcas) </v>
      </c>
      <c r="E467" t="str">
        <f>References!A466</f>
        <v xml:space="preserve">(Acts 9:40) </v>
      </c>
      <c r="F467" t="str">
        <f>Questions!A466</f>
        <v>Which woman, who was "full of good works and acts of charity", was raised from the dead by Peter at Lydda?</v>
      </c>
    </row>
    <row r="468" spans="4:6" x14ac:dyDescent="0.25">
      <c r="D468" t="str">
        <f>Answers!A467</f>
        <v xml:space="preserve">Interpret his dreams </v>
      </c>
      <c r="E468" t="str">
        <f>References!A467</f>
        <v>(Dan 2)</v>
      </c>
      <c r="F468" t="str">
        <f>Questions!A467</f>
        <v>What did Daniel do for Nebuchadnezzar that no-one else was able to do?</v>
      </c>
    </row>
    <row r="469" spans="4:6" x14ac:dyDescent="0.25">
      <c r="D469" t="str">
        <f>Answers!A468</f>
        <v xml:space="preserve">A crown of twelve stars </v>
      </c>
      <c r="E469" t="str">
        <f>References!A468</f>
        <v xml:space="preserve">(Rev 12:1) </v>
      </c>
      <c r="F469" t="str">
        <f>Questions!A468</f>
        <v>What was on the head of the woman "clothed with the sun"?</v>
      </c>
    </row>
    <row r="470" spans="4:6" x14ac:dyDescent="0.25">
      <c r="D470" t="str">
        <f>Answers!A469</f>
        <v xml:space="preserve">Cut down after David instructed his men to abandon Uriah in battle </v>
      </c>
      <c r="E470" t="str">
        <f>References!A469</f>
        <v>(2 Sam 11:15)</v>
      </c>
      <c r="F470" t="str">
        <f>Questions!A469</f>
        <v>How did Uriah, Bathsheba's husband, die?</v>
      </c>
    </row>
    <row r="471" spans="4:6" x14ac:dyDescent="0.25">
      <c r="D471" t="str">
        <f>Answers!A470</f>
        <v xml:space="preserve">None </v>
      </c>
      <c r="E471" t="str">
        <f>References!A470</f>
        <v xml:space="preserve">(Acts 27:22,44) </v>
      </c>
      <c r="F471" t="str">
        <f>Questions!A470</f>
        <v>When Paul was shipwrecked on Malta how many people on the ship drowned?</v>
      </c>
    </row>
    <row r="472" spans="4:6" x14ac:dyDescent="0.25">
      <c r="D472" t="str">
        <f>Answers!A471</f>
        <v xml:space="preserve">In spirit and truth </v>
      </c>
      <c r="E472" t="str">
        <f>References!A471</f>
        <v>(John 4:23-24)</v>
      </c>
      <c r="F472" t="str">
        <f>Questions!A471</f>
        <v>How did Jesus say true worshippers should worship God when he was talking to the woman at the well?</v>
      </c>
    </row>
    <row r="473" spans="4:6" x14ac:dyDescent="0.25">
      <c r="D473" t="str">
        <f>Answers!A472</f>
        <v xml:space="preserve">Shepherd </v>
      </c>
      <c r="E473" t="str">
        <f>References!A472</f>
        <v xml:space="preserve">(John 10:14) </v>
      </c>
      <c r="F473" t="str">
        <f>Questions!A472</f>
        <v>Which profession does Jesus compare himself to spiritually?</v>
      </c>
    </row>
    <row r="474" spans="4:6" x14ac:dyDescent="0.25">
      <c r="D474" t="str">
        <f>Answers!A473</f>
        <v xml:space="preserve">Death </v>
      </c>
      <c r="E474" t="str">
        <f>References!A473</f>
        <v>(Exo 21:15)</v>
      </c>
      <c r="F474" t="str">
        <f>Questions!A473</f>
        <v>Under the Mosaic Law, what was the punishment for someone who hit their father?</v>
      </c>
    </row>
    <row r="475" spans="4:6" x14ac:dyDescent="0.25">
      <c r="D475" t="str">
        <f>Answers!A474</f>
        <v xml:space="preserve">His ring, fine linen and a gold chain </v>
      </c>
      <c r="E475" t="str">
        <f>References!A474</f>
        <v xml:space="preserve">(Gen 41:42) </v>
      </c>
      <c r="F475" t="str">
        <f>Questions!A474</f>
        <v>What presents did Pharaoh give to Joseph when he was given charge of Egypt?</v>
      </c>
    </row>
    <row r="476" spans="4:6" x14ac:dyDescent="0.25">
      <c r="D476" t="str">
        <f>Answers!A475</f>
        <v xml:space="preserve">Sandal </v>
      </c>
      <c r="E476" t="str">
        <f>References!A475</f>
        <v>(Ruth 4:8)</v>
      </c>
      <c r="F476" t="str">
        <f>Questions!A475</f>
        <v>What was taken off and handed over to signify the agreement between Boaz and the kinsman?</v>
      </c>
    </row>
    <row r="477" spans="4:6" x14ac:dyDescent="0.25">
      <c r="D477" t="str">
        <f>Answers!A476</f>
        <v xml:space="preserve">Solomon </v>
      </c>
      <c r="E477" t="str">
        <f>References!A476</f>
        <v xml:space="preserve">(1 Ki 10:22) </v>
      </c>
      <c r="F477" t="str">
        <f>Questions!A476</f>
        <v>Peacocks were imported by which king of Israel?</v>
      </c>
    </row>
    <row r="478" spans="4:6" x14ac:dyDescent="0.25">
      <c r="D478" t="str">
        <f>Answers!A477</f>
        <v xml:space="preserve">She had looked after Naomi </v>
      </c>
      <c r="E478" t="str">
        <f>References!A477</f>
        <v>(Ruth 2:11)</v>
      </c>
      <c r="F478" t="str">
        <f>Questions!A477</f>
        <v>Why did Boaz allow Ruth to glean in his field?</v>
      </c>
    </row>
    <row r="479" spans="4:6" x14ac:dyDescent="0.25">
      <c r="D479" t="str">
        <f>Answers!A478</f>
        <v xml:space="preserve">He was made dumb </v>
      </c>
      <c r="E479" t="str">
        <f>References!A478</f>
        <v xml:space="preserve">(Luke 1:20) </v>
      </c>
      <c r="F479" t="str">
        <f>Questions!A478</f>
        <v>What punishment was Zacharias given for not believing the angel?</v>
      </c>
    </row>
    <row r="480" spans="4:6" x14ac:dyDescent="0.25">
      <c r="D480" t="str">
        <f>Answers!A479</f>
        <v xml:space="preserve">East </v>
      </c>
      <c r="E480" t="str">
        <f>References!A479</f>
        <v>(John 4:8)</v>
      </c>
      <c r="F480" t="str">
        <f>Questions!A479</f>
        <v>Which direction did the scorching wind upon Jonah come from?</v>
      </c>
    </row>
    <row r="481" spans="4:6" x14ac:dyDescent="0.25">
      <c r="D481" t="str">
        <f>Answers!A480</f>
        <v xml:space="preserve">Didn’t want to spoil his inheritance </v>
      </c>
      <c r="E481" t="str">
        <f>References!A480</f>
        <v xml:space="preserve">(Ruth 4:6) </v>
      </c>
      <c r="F481" t="str">
        <f>Questions!A480</f>
        <v>Why did the kinsman not want to marry Ruth?</v>
      </c>
    </row>
    <row r="482" spans="4:6" x14ac:dyDescent="0.25">
      <c r="D482" t="str">
        <f>Answers!A481</f>
        <v xml:space="preserve">Three </v>
      </c>
      <c r="E482" t="str">
        <f>References!A481</f>
        <v>(Jdg 16:15)</v>
      </c>
      <c r="F482" t="str">
        <f>Questions!A481</f>
        <v>How many times did Samson lie about his source of strength to Delilah?</v>
      </c>
    </row>
    <row r="483" spans="4:6" x14ac:dyDescent="0.25">
      <c r="D483" t="str">
        <f>Answers!A482</f>
        <v xml:space="preserve">Matthew </v>
      </c>
      <c r="E483" t="str">
        <f>References!A482</f>
        <v xml:space="preserve">(Matt 1:1) </v>
      </c>
      <c r="F483" t="str">
        <f>Questions!A482</f>
        <v>Which book of the Bible begins with "The book of the generation of Jesus Christ, the son of David, the son of Abraham."?</v>
      </c>
    </row>
    <row r="484" spans="4:6" x14ac:dyDescent="0.25">
      <c r="D484" t="str">
        <f>Answers!A483</f>
        <v xml:space="preserve">Her life was sacrificed to God </v>
      </c>
      <c r="E484" t="str">
        <f>References!A483</f>
        <v>(Jdg 11:30-40)</v>
      </c>
      <c r="F484" t="str">
        <f>Questions!A483</f>
        <v>Jephthah made a vow to God, with what effect on his daughter?</v>
      </c>
    </row>
    <row r="485" spans="4:6" x14ac:dyDescent="0.25">
      <c r="D485" t="str">
        <f>Answers!A484</f>
        <v xml:space="preserve">Gardener </v>
      </c>
      <c r="E485" t="str">
        <f>References!A484</f>
        <v xml:space="preserve">(John 20:15) </v>
      </c>
      <c r="F485" t="str">
        <f>Questions!A484</f>
        <v>Who did Mary suppose Jesus to be at first after the resurrection?</v>
      </c>
    </row>
    <row r="486" spans="4:6" x14ac:dyDescent="0.25">
      <c r="D486" t="str">
        <f>Answers!A485</f>
        <v xml:space="preserve">Dipped a piece of bread and passed it to him </v>
      </c>
      <c r="E486" t="str">
        <f>References!A485</f>
        <v>(John 13:26)</v>
      </c>
      <c r="F486" t="str">
        <f>Questions!A485</f>
        <v>How did Jesus reveal the one who would betray him?</v>
      </c>
    </row>
    <row r="487" spans="4:6" x14ac:dyDescent="0.25">
      <c r="D487" t="str">
        <f>Answers!A486</f>
        <v xml:space="preserve">Elijah and Moses </v>
      </c>
      <c r="E487" t="str">
        <f>References!A486</f>
        <v xml:space="preserve">(Matt 17:3) </v>
      </c>
      <c r="F487" t="str">
        <f>Questions!A486</f>
        <v>Which two Old Testament characters appeared with Jesus at the transfiguration?</v>
      </c>
    </row>
    <row r="488" spans="4:6" x14ac:dyDescent="0.25">
      <c r="D488" t="str">
        <f>Answers!A487</f>
        <v xml:space="preserve">Moses </v>
      </c>
      <c r="E488" t="str">
        <f>References!A487</f>
        <v>(Num 21:7)</v>
      </c>
      <c r="F488" t="str">
        <f>Questions!A487</f>
        <v>Who prayed for the fiery serpents to be taken away from Israel?</v>
      </c>
    </row>
    <row r="489" spans="4:6" x14ac:dyDescent="0.25">
      <c r="D489" t="str">
        <f>Answers!A488</f>
        <v xml:space="preserve">Aquila and Priscilla </v>
      </c>
      <c r="E489" t="str">
        <f>References!A488</f>
        <v xml:space="preserve">(Acts 18:2) </v>
      </c>
      <c r="F489" t="str">
        <f>Questions!A488</f>
        <v>Which married couple did Paul become friends with at Corinth?</v>
      </c>
    </row>
    <row r="490" spans="4:6" x14ac:dyDescent="0.25">
      <c r="D490" t="str">
        <f>Answers!A489</f>
        <v xml:space="preserve">Lords of the Philistines </v>
      </c>
      <c r="E490" t="str">
        <f>References!A489</f>
        <v>(Jdg 16:5)</v>
      </c>
      <c r="F490" t="str">
        <f>Questions!A489</f>
        <v>Who persuaded Delilah to betray Samson?</v>
      </c>
    </row>
    <row r="491" spans="4:6" x14ac:dyDescent="0.25">
      <c r="D491" t="str">
        <f>Answers!A490</f>
        <v xml:space="preserve">Three hours </v>
      </c>
      <c r="E491" t="str">
        <f>References!A490</f>
        <v xml:space="preserve">(Luke 23:44) </v>
      </c>
      <c r="F491" t="str">
        <f>Questions!A490</f>
        <v>When Jesus died, for how long was there darkness over the land?</v>
      </c>
    </row>
    <row r="492" spans="4:6" x14ac:dyDescent="0.25">
      <c r="D492" t="str">
        <f>Answers!A491</f>
        <v xml:space="preserve">Cupbearer </v>
      </c>
      <c r="E492" t="str">
        <f>References!A491</f>
        <v>(Neh 1:11)</v>
      </c>
      <c r="F492" t="str">
        <f>Questions!A491</f>
        <v>What service did Nehemiah perform for King Artaxerxes?</v>
      </c>
    </row>
    <row r="493" spans="4:6" x14ac:dyDescent="0.25">
      <c r="D493" t="str">
        <f>Answers!A492</f>
        <v xml:space="preserve">And forgive us our debts/ sins </v>
      </c>
      <c r="E493" t="str">
        <f>References!A492</f>
        <v xml:space="preserve">(Matt 6:11-12; Luke 11:4) </v>
      </c>
      <c r="F493" t="str">
        <f>Questions!A492</f>
        <v>What is the next line of the Lord's Prayer after "Give us this day our daily bread..."?</v>
      </c>
    </row>
    <row r="494" spans="4:6" x14ac:dyDescent="0.25">
      <c r="D494" t="str">
        <f>Answers!A493</f>
        <v xml:space="preserve">Murdering him </v>
      </c>
      <c r="E494" t="str">
        <f>References!A493</f>
        <v>(1 Sam 25:34-35)</v>
      </c>
      <c r="F494" t="str">
        <f>Questions!A493</f>
        <v>What did Abigail prevent David from doing to Nabal?</v>
      </c>
    </row>
    <row r="495" spans="4:6" x14ac:dyDescent="0.25">
      <c r="D495" t="str">
        <f>Answers!A494</f>
        <v xml:space="preserve">Naomi </v>
      </c>
      <c r="E495" t="str">
        <f>References!A494</f>
        <v xml:space="preserve">(Ruth 4:16) </v>
      </c>
      <c r="F495" t="str">
        <f>Questions!A494</f>
        <v>Who became nurse to Ruth's son?</v>
      </c>
    </row>
    <row r="496" spans="4:6" x14ac:dyDescent="0.25">
      <c r="D496" t="str">
        <f>Answers!A495</f>
        <v xml:space="preserve">God said, "the blood is the life." </v>
      </c>
      <c r="E496" t="str">
        <f>References!A495</f>
        <v>(Deut 12:23)</v>
      </c>
      <c r="F496" t="str">
        <f>Questions!A495</f>
        <v>According to the law, why could the Israelites not eat blood?</v>
      </c>
    </row>
    <row r="497" spans="4:6" x14ac:dyDescent="0.25">
      <c r="D497" t="str">
        <f>Answers!A496</f>
        <v xml:space="preserve">Grandson </v>
      </c>
      <c r="E497" t="str">
        <f>References!A496</f>
        <v xml:space="preserve">(Matt 1:2) </v>
      </c>
      <c r="F497" t="str">
        <f>Questions!A496</f>
        <v>What relation was Jacob to Abraham?</v>
      </c>
    </row>
    <row r="498" spans="4:6" x14ac:dyDescent="0.25">
      <c r="D498" t="str">
        <f>Answers!A497</f>
        <v xml:space="preserve">A worm </v>
      </c>
      <c r="E498" t="str">
        <f>References!A497</f>
        <v>(John 4:7)</v>
      </c>
      <c r="F498" t="str">
        <f>Questions!A497</f>
        <v>What killed the plant that God had provided Jonah for shade?</v>
      </c>
    </row>
    <row r="499" spans="4:6" x14ac:dyDescent="0.25">
      <c r="D499" t="str">
        <f>Answers!A498</f>
        <v xml:space="preserve">He would be born in Bethlehem </v>
      </c>
      <c r="E499" t="str">
        <f>References!A498</f>
        <v xml:space="preserve">(Mic 5:2) </v>
      </c>
      <c r="F499" t="str">
        <f>Questions!A498</f>
        <v>What did the prophet Micah say about Jesus' birth?</v>
      </c>
    </row>
    <row r="500" spans="4:6" x14ac:dyDescent="0.25">
      <c r="D500" t="str">
        <f>Answers!A499</f>
        <v xml:space="preserve">He ate it </v>
      </c>
      <c r="E500" t="str">
        <f>References!A499</f>
        <v>(Rev 10:10)</v>
      </c>
      <c r="F500" t="str">
        <f>Questions!A499</f>
        <v>What did John do with the little book he took from the angel?</v>
      </c>
    </row>
    <row r="501" spans="4:6" x14ac:dyDescent="0.25">
      <c r="D501" t="str">
        <f>Answers!A500</f>
        <v xml:space="preserve">Hannah </v>
      </c>
      <c r="E501" t="str">
        <f>References!A500</f>
        <v xml:space="preserve">(1 Sam 1:3-11) </v>
      </c>
      <c r="F501" t="str">
        <f>Questions!A500</f>
        <v>Who went up yearly to worship God in Shiloh, and one year prayed to God for a baby?</v>
      </c>
    </row>
    <row r="502" spans="4:6" x14ac:dyDescent="0.25">
      <c r="D502" t="str">
        <f>Answers!A501</f>
        <v xml:space="preserve">Judah </v>
      </c>
      <c r="E502" t="str">
        <f>References!A501</f>
        <v>(Mic 5:2)</v>
      </c>
      <c r="F502" t="str">
        <f>Questions!A501</f>
        <v>In which tribe was the city of Bethlehem?</v>
      </c>
    </row>
    <row r="503" spans="4:6" x14ac:dyDescent="0.25">
      <c r="D503" t="str">
        <f>Answers!A502</f>
        <v xml:space="preserve">Warming himself by a fire </v>
      </c>
      <c r="E503" t="str">
        <f>References!A502</f>
        <v xml:space="preserve">(John 18:25) </v>
      </c>
      <c r="F503" t="str">
        <f>Questions!A502</f>
        <v>What was Peter doing when he denied Jesus for the second time?</v>
      </c>
    </row>
    <row r="504" spans="4:6" x14ac:dyDescent="0.25">
      <c r="D504" t="str">
        <f>Answers!A503</f>
        <v xml:space="preserve">He sat down on the East of the city and made a shelter </v>
      </c>
      <c r="E504" t="str">
        <f>References!A503</f>
        <v>(John 4:5)</v>
      </c>
      <c r="F504" t="str">
        <f>Questions!A503</f>
        <v>What did Jonah do while he waited to see Nineveh's fate?</v>
      </c>
    </row>
    <row r="505" spans="4:6" x14ac:dyDescent="0.25">
      <c r="D505" t="str">
        <f>Answers!A504</f>
        <v xml:space="preserve">Simon of Cyrene </v>
      </c>
      <c r="E505" t="str">
        <f>References!A504</f>
        <v xml:space="preserve">(Matt 27:32) </v>
      </c>
      <c r="F505" t="str">
        <f>Questions!A504</f>
        <v>Who carried the cross for Christ?</v>
      </c>
    </row>
    <row r="506" spans="4:6" x14ac:dyDescent="0.25">
      <c r="D506" t="str">
        <f>Answers!A505</f>
        <v xml:space="preserve">Ararat </v>
      </c>
      <c r="E506" t="str">
        <f>References!A505</f>
        <v>(Gen 8:4)</v>
      </c>
      <c r="F506" t="str">
        <f>Questions!A505</f>
        <v>On which mountain range did Noah's ark come to rest?</v>
      </c>
    </row>
    <row r="507" spans="4:6" x14ac:dyDescent="0.25">
      <c r="D507" t="str">
        <f>Answers!A506</f>
        <v xml:space="preserve">Ephraim and Manasseh </v>
      </c>
      <c r="E507" t="str">
        <f>References!A506</f>
        <v xml:space="preserve">(Josh 14:4) </v>
      </c>
      <c r="F507" t="str">
        <f>Questions!A506</f>
        <v>Which two tribes of Israel were not named after sons of Jacob?</v>
      </c>
    </row>
    <row r="508" spans="4:6" x14ac:dyDescent="0.25">
      <c r="D508" t="str">
        <f>Answers!A507</f>
        <v>(120 talents of) gold, spices, and precious stones</v>
      </c>
      <c r="E508" t="str">
        <f>References!A507</f>
        <v>(1 Ki 10:10)</v>
      </c>
      <c r="F508" t="str">
        <f>Questions!A507</f>
        <v>What did the Queen of Sheba give to Solomon?</v>
      </c>
    </row>
    <row r="509" spans="4:6" x14ac:dyDescent="0.25">
      <c r="D509" t="str">
        <f>Answers!A508</f>
        <v xml:space="preserve">Charge it to Paul </v>
      </c>
      <c r="E509" t="str">
        <f>References!A508</f>
        <v xml:space="preserve">(Phm 1:18) </v>
      </c>
      <c r="F509" t="str">
        <f>Questions!A508</f>
        <v>What should Philemon do if his slave owed him anything?</v>
      </c>
    </row>
    <row r="510" spans="4:6" x14ac:dyDescent="0.25">
      <c r="D510" t="str">
        <f>Answers!A509</f>
        <v xml:space="preserve">Thirty-nine </v>
      </c>
      <c r="E510" t="str">
        <f>References!A509</f>
        <v>(Gen 1:1 - Mal 4:6)</v>
      </c>
      <c r="F510" t="str">
        <f>Questions!A509</f>
        <v>How many books are there in the Old Testament?</v>
      </c>
    </row>
    <row r="511" spans="4:6" x14ac:dyDescent="0.25">
      <c r="D511" t="str">
        <f>Answers!A510</f>
        <v xml:space="preserve">Its mother’s milk </v>
      </c>
      <c r="E511" t="str">
        <f>References!A510</f>
        <v xml:space="preserve">(Ex 23:19) </v>
      </c>
      <c r="F511" t="str">
        <f>Questions!A510</f>
        <v>According to Old Testament law, what should you not cook a young goat in?</v>
      </c>
    </row>
    <row r="512" spans="4:6" x14ac:dyDescent="0.25">
      <c r="D512" t="str">
        <f>Answers!A511</f>
        <v xml:space="preserve">(Quietly) divorce her </v>
      </c>
      <c r="E512" t="str">
        <f>References!A511</f>
        <v>(Matt 1:19)</v>
      </c>
      <c r="F512" t="str">
        <f>Questions!A511</f>
        <v>What did Joseph want to do when he discovered Mary was pregnant?</v>
      </c>
    </row>
    <row r="513" spans="4:6" x14ac:dyDescent="0.25">
      <c r="D513" t="str">
        <f>Answers!A512</f>
        <v xml:space="preserve">A parcel of land </v>
      </c>
      <c r="E513" t="str">
        <f>References!A512</f>
        <v xml:space="preserve">(Ruth 4:3) </v>
      </c>
      <c r="F513" t="str">
        <f>Questions!A512</f>
        <v>What did Boaz say Naomi was selling?</v>
      </c>
    </row>
    <row r="514" spans="4:6" x14ac:dyDescent="0.25">
      <c r="D514" t="str">
        <f>Answers!A513</f>
        <v xml:space="preserve">Cattle </v>
      </c>
      <c r="E514" t="str">
        <f>References!A513</f>
        <v>(Gen 13:2)</v>
      </c>
      <c r="F514" t="str">
        <f>Questions!A513</f>
        <v>Abram was rich in gold, silver and what else?</v>
      </c>
    </row>
    <row r="515" spans="4:6" x14ac:dyDescent="0.25">
      <c r="D515" t="str">
        <f>Answers!A514</f>
        <v xml:space="preserve">Double (portion) </v>
      </c>
      <c r="E515" t="str">
        <f>References!A514</f>
        <v xml:space="preserve">(2 Ki 2:9) </v>
      </c>
      <c r="F515" t="str">
        <f>Questions!A514</f>
        <v>How much of Elijah's spirit did Elisha receive?</v>
      </c>
    </row>
    <row r="516" spans="4:6" x14ac:dyDescent="0.25">
      <c r="D516" t="str">
        <f>Answers!A515</f>
        <v xml:space="preserve">They were all left-handed </v>
      </c>
      <c r="E516" t="str">
        <f>References!A515</f>
        <v>(Jdg 20:16)</v>
      </c>
      <c r="F516" t="str">
        <f>Questions!A515</f>
        <v>What was unusual about the 700 Benjamite soldiers who could sling a stone and hit their target every time?</v>
      </c>
    </row>
    <row r="517" spans="4:6" x14ac:dyDescent="0.25">
      <c r="D517" t="str">
        <f>Answers!A516</f>
        <v xml:space="preserve">Father-in-law </v>
      </c>
      <c r="E517" t="str">
        <f>References!A516</f>
        <v xml:space="preserve">(John 18:13) </v>
      </c>
      <c r="F517" t="str">
        <f>Questions!A516</f>
        <v>What relation was Annas to Caiaphas?</v>
      </c>
    </row>
    <row r="518" spans="4:6" x14ac:dyDescent="0.25">
      <c r="D518" t="str">
        <f>Answers!A517</f>
        <v xml:space="preserve">To visit the fatherless and widows, and to keep yourself unspotted from the world </v>
      </c>
      <c r="E518" t="str">
        <f>References!A517</f>
        <v>(Jam 1:27)</v>
      </c>
      <c r="F518" t="str">
        <f>Questions!A517</f>
        <v>According to James, what is "pure and undefiled religion"?</v>
      </c>
    </row>
    <row r="519" spans="4:6" x14ac:dyDescent="0.25">
      <c r="D519" t="str">
        <f>Answers!A518</f>
        <v xml:space="preserve">Midnight </v>
      </c>
      <c r="E519" t="str">
        <f>References!A518</f>
        <v xml:space="preserve">(Acts 16:25) </v>
      </c>
      <c r="F519" t="str">
        <f>Questions!A518</f>
        <v>When in prison at what time did Paul and Silas pray and sing to God?</v>
      </c>
    </row>
    <row r="520" spans="4:6" x14ac:dyDescent="0.25">
      <c r="D520" t="str">
        <f>Answers!A519</f>
        <v xml:space="preserve">Pulses and water </v>
      </c>
      <c r="E520" t="str">
        <f>References!A519</f>
        <v>(Dan 1:12)</v>
      </c>
      <c r="F520" t="str">
        <f>Questions!A519</f>
        <v>What did Daniel and his three friends eat instead of the king's meat and drink?</v>
      </c>
    </row>
    <row r="521" spans="4:6" x14ac:dyDescent="0.25">
      <c r="D521" t="str">
        <f>Answers!A520</f>
        <v xml:space="preserve">To love God with all your heart, soul and mind </v>
      </c>
      <c r="E521" t="str">
        <f>References!A520</f>
        <v xml:space="preserve">(Mark 12:29-30) </v>
      </c>
      <c r="F521" t="str">
        <f>Questions!A520</f>
        <v>What did Jesus say is the "greatest commandment in the law"?</v>
      </c>
    </row>
    <row r="522" spans="4:6" x14ac:dyDescent="0.25">
      <c r="D522" t="str">
        <f>Answers!A521</f>
        <v xml:space="preserve">Miriam </v>
      </c>
      <c r="E522" t="str">
        <f>References!A521</f>
        <v>(Num 12:10)</v>
      </c>
      <c r="F522" t="str">
        <f>Questions!A521</f>
        <v>Who was afflicted with leprosy for speaking out against Moses?</v>
      </c>
    </row>
    <row r="523" spans="4:6" x14ac:dyDescent="0.25">
      <c r="D523" t="str">
        <f>Answers!A522</f>
        <v xml:space="preserve">Rebuilding the temple </v>
      </c>
      <c r="E523" t="str">
        <f>References!A522</f>
        <v xml:space="preserve">(Hag 1:2-6) </v>
      </c>
      <c r="F523" t="str">
        <f>Questions!A522</f>
        <v>After the Babylonian exile, the Jews sought wealth and possessions for themselves. What should they have been doing?</v>
      </c>
    </row>
    <row r="524" spans="4:6" x14ac:dyDescent="0.25">
      <c r="D524" t="str">
        <f>Answers!A523</f>
        <v xml:space="preserve">Righteousness </v>
      </c>
      <c r="E524" t="str">
        <f>References!A523</f>
        <v>(Gen 15:6)</v>
      </c>
      <c r="F524" t="str">
        <f>Questions!A523</f>
        <v>What did God count Abram's faith to him as?</v>
      </c>
    </row>
    <row r="525" spans="4:6" x14ac:dyDescent="0.25">
      <c r="D525" t="str">
        <f>Answers!A524</f>
        <v xml:space="preserve">Hitting a rock twice (instead of speaking to it) </v>
      </c>
      <c r="E525" t="str">
        <f>References!A524</f>
        <v xml:space="preserve">(Num 20:11) </v>
      </c>
      <c r="F525" t="str">
        <f>Questions!A524</f>
        <v>What sin stopped Moses from leading the children of Israel into the Promised Land?</v>
      </c>
    </row>
    <row r="526" spans="4:6" x14ac:dyDescent="0.25">
      <c r="D526" t="str">
        <f>Answers!A525</f>
        <v xml:space="preserve">Absalom </v>
      </c>
      <c r="E526" t="str">
        <f>References!A525</f>
        <v>(2 Sam 14:26)</v>
      </c>
      <c r="F526" t="str">
        <f>Questions!A525</f>
        <v>Whose hair when cut annually weighed two hundred shekels by the king's weight?</v>
      </c>
    </row>
    <row r="527" spans="4:6" x14ac:dyDescent="0.25">
      <c r="D527" t="str">
        <f>Answers!A526</f>
        <v xml:space="preserve">Sea voyage </v>
      </c>
      <c r="E527" t="str">
        <f>References!A526</f>
        <v xml:space="preserve">(Acts 27:35) </v>
      </c>
      <c r="F527" t="str">
        <f>Questions!A526</f>
        <v>During what traumatic event did the apostle Paul take bread and give thanks?</v>
      </c>
    </row>
    <row r="528" spans="4:6" x14ac:dyDescent="0.25">
      <c r="D528" t="str">
        <f>Answers!A527</f>
        <v xml:space="preserve">Samson </v>
      </c>
      <c r="E528" t="str">
        <f>References!A527</f>
        <v>(Jdg 14:5-6)</v>
      </c>
      <c r="F528" t="str">
        <f>Questions!A527</f>
        <v>Which man killed a lion with his bare hands?</v>
      </c>
    </row>
    <row r="529" spans="4:6" x14ac:dyDescent="0.25">
      <c r="D529" t="str">
        <f>Answers!A528</f>
        <v xml:space="preserve">Wrapped in swaddling clothes, lying in a manger </v>
      </c>
      <c r="E529" t="str">
        <f>References!A528</f>
        <v xml:space="preserve">(Luke 2:12) </v>
      </c>
      <c r="F529" t="str">
        <f>Questions!A528</f>
        <v>What was the sign that the angels gave to the shepherds, so that they would recognize Jesus?</v>
      </c>
    </row>
    <row r="530" spans="4:6" x14ac:dyDescent="0.25">
      <c r="D530" t="str">
        <f>Answers!A529</f>
        <v xml:space="preserve">John </v>
      </c>
      <c r="E530" t="str">
        <f>References!A529</f>
        <v>(Luke 1:60)</v>
      </c>
      <c r="F530" t="str">
        <f>Questions!A529</f>
        <v>Who was to be named Zacharias, after the name of his father, until his mother intervened?</v>
      </c>
    </row>
    <row r="531" spans="4:6" x14ac:dyDescent="0.25">
      <c r="D531" t="str">
        <f>Answers!A530</f>
        <v xml:space="preserve">Cana </v>
      </c>
      <c r="E531" t="str">
        <f>References!A530</f>
        <v xml:space="preserve">(John 2:1-11) </v>
      </c>
      <c r="F531" t="str">
        <f>Questions!A530</f>
        <v>In what town did Jesus turn water into wine?</v>
      </c>
    </row>
    <row r="532" spans="4:6" x14ac:dyDescent="0.25">
      <c r="D532" t="str">
        <f>Answers!A531</f>
        <v xml:space="preserve">Thirty-eight years </v>
      </c>
      <c r="E532" t="str">
        <f>References!A531</f>
        <v>(John 5:5)</v>
      </c>
      <c r="F532" t="str">
        <f>Questions!A531</f>
        <v>How long had the infirm man lain at the pool of Bethesda?</v>
      </c>
    </row>
    <row r="533" spans="4:6" x14ac:dyDescent="0.25">
      <c r="D533" t="str">
        <f>Answers!A532</f>
        <v xml:space="preserve">A merry heart </v>
      </c>
      <c r="E533" t="str">
        <f>References!A532</f>
        <v xml:space="preserve">(Pro 17:22) </v>
      </c>
      <c r="F533" t="str">
        <f>Questions!A532</f>
        <v>What "doeth good like a medicine"?</v>
      </c>
    </row>
    <row r="534" spans="4:6" x14ac:dyDescent="0.25">
      <c r="D534" t="str">
        <f>Answers!A533</f>
        <v xml:space="preserve">The land of Canaan </v>
      </c>
      <c r="E534" t="str">
        <f>References!A533</f>
        <v>(Gen 17:8)</v>
      </c>
      <c r="F534" t="str">
        <f>Questions!A533</f>
        <v>What was God to give Abraham as an everlasting possession?</v>
      </c>
    </row>
    <row r="535" spans="4:6" x14ac:dyDescent="0.25">
      <c r="D535" t="str">
        <f>Answers!A534</f>
        <v xml:space="preserve">He had blasphemed against God and the king </v>
      </c>
      <c r="E535" t="str">
        <f>References!A534</f>
        <v xml:space="preserve">(1 Ki 21:10) </v>
      </c>
      <c r="F535" t="str">
        <f>Questions!A534</f>
        <v>What lie was told about Naboth that led to him being stoned and Ahab taking possession of his vineyard?</v>
      </c>
    </row>
    <row r="536" spans="4:6" x14ac:dyDescent="0.25">
      <c r="D536" t="str">
        <f>Answers!A535</f>
        <v xml:space="preserve">Angels </v>
      </c>
      <c r="E536" t="str">
        <f>References!A535</f>
        <v>(Acts 23:8)</v>
      </c>
      <c r="F536" t="str">
        <f>Questions!A535</f>
        <v>Which supernatural being or beings does the Bible say the Sadducees did not believe in?</v>
      </c>
    </row>
    <row r="537" spans="4:6" x14ac:dyDescent="0.25">
      <c r="D537" t="str">
        <f>Answers!A536</f>
        <v xml:space="preserve">Othniel </v>
      </c>
      <c r="E537" t="str">
        <f>References!A536</f>
        <v xml:space="preserve">(Josh 15:16-17) </v>
      </c>
      <c r="F537" t="str">
        <f>Questions!A536</f>
        <v>Who won the hand of Caleb's daughter, Achsah?</v>
      </c>
    </row>
    <row r="538" spans="4:6" x14ac:dyDescent="0.25">
      <c r="D538" t="str">
        <f>Answers!A537</f>
        <v xml:space="preserve">The eye </v>
      </c>
      <c r="E538" t="str">
        <f>References!A537</f>
        <v>(Matt 6:22)</v>
      </c>
      <c r="F538" t="str">
        <f>Questions!A537</f>
        <v>What is the "light of the body"?</v>
      </c>
    </row>
    <row r="539" spans="4:6" x14ac:dyDescent="0.25">
      <c r="D539" t="str">
        <f>Answers!A538</f>
        <v xml:space="preserve">Babylon </v>
      </c>
      <c r="E539" t="str">
        <f>References!A538</f>
        <v xml:space="preserve">(2 Ki 25) </v>
      </c>
      <c r="F539" t="str">
        <f>Questions!A538</f>
        <v>The southern kingdom of divided Israel eventually fell, but to which great power?</v>
      </c>
    </row>
    <row r="540" spans="4:6" x14ac:dyDescent="0.25">
      <c r="D540" t="str">
        <f>Answers!A539</f>
        <v xml:space="preserve">Confess your faults </v>
      </c>
      <c r="E540" t="str">
        <f>References!A539</f>
        <v>(Jam 5:16)</v>
      </c>
      <c r="F540" t="str">
        <f>Questions!A539</f>
        <v>You will be healed if you "pray for one another" and what else?</v>
      </c>
    </row>
    <row r="541" spans="4:6" x14ac:dyDescent="0.25">
      <c r="D541" t="str">
        <f>Answers!A540</f>
        <v xml:space="preserve">A beam </v>
      </c>
      <c r="E541" t="str">
        <f>References!A540</f>
        <v xml:space="preserve">(Matt 7:5) </v>
      </c>
      <c r="F541" t="str">
        <f>Questions!A540</f>
        <v>What is in the hypocrite's eye?</v>
      </c>
    </row>
    <row r="542" spans="4:6" x14ac:dyDescent="0.25">
      <c r="D542" t="str">
        <f>Answers!A541</f>
        <v xml:space="preserve">Micah </v>
      </c>
      <c r="E542" t="str">
        <f>References!A541</f>
        <v>(John 4:11 - Mic 1:1)</v>
      </c>
      <c r="F542" t="str">
        <f>Questions!A541</f>
        <v>Which book of the Bible follows Jonah?</v>
      </c>
    </row>
    <row r="543" spans="4:6" x14ac:dyDescent="0.25">
      <c r="D543" t="str">
        <f>Answers!A542</f>
        <v xml:space="preserve">To the Unknown God </v>
      </c>
      <c r="E543" t="str">
        <f>References!A542</f>
        <v xml:space="preserve">(Acts 17:23) </v>
      </c>
      <c r="F543" t="str">
        <f>Questions!A542</f>
        <v>What inscription was on the altar in Athens?</v>
      </c>
    </row>
    <row r="544" spans="4:6" x14ac:dyDescent="0.25">
      <c r="D544" t="str">
        <f>Answers!A543</f>
        <v xml:space="preserve">Ezekiel </v>
      </c>
      <c r="E544" t="str">
        <f>References!A543</f>
        <v>(Eze 37:1)</v>
      </c>
      <c r="F544" t="str">
        <f>Questions!A543</f>
        <v>In which book of prophecy do we read about the valley of dry bones?</v>
      </c>
    </row>
    <row r="545" spans="4:6" x14ac:dyDescent="0.25">
      <c r="D545" t="str">
        <f>Answers!A544</f>
        <v xml:space="preserve">Isaac </v>
      </c>
      <c r="E545" t="str">
        <f>References!A544</f>
        <v xml:space="preserve">(Gen 21:6 / Strong’s H3327) </v>
      </c>
      <c r="F545" t="str">
        <f>Questions!A544</f>
        <v>Which baby was named after his mother's laughter?</v>
      </c>
    </row>
    <row r="546" spans="4:6" x14ac:dyDescent="0.25">
      <c r="D546" t="str">
        <f>Answers!A545</f>
        <v xml:space="preserve">Silversmith </v>
      </c>
      <c r="E546" t="str">
        <f>References!A545</f>
        <v>(Acts 19:24)</v>
      </c>
      <c r="F546" t="str">
        <f>Questions!A545</f>
        <v>Demetrius, of Ephesus was a...?</v>
      </c>
    </row>
    <row r="547" spans="4:6" x14ac:dyDescent="0.25">
      <c r="D547" t="str">
        <f>Answers!A546</f>
        <v xml:space="preserve">Day of Atonement </v>
      </c>
      <c r="E547" t="str">
        <f>References!A546</f>
        <v xml:space="preserve">(Lev 16) </v>
      </c>
      <c r="F547" t="str">
        <f>Questions!A546</f>
        <v>On which day of the year could the High Priest enter the Holiest Place, the inner most part of the temple where the covenant box was kept?</v>
      </c>
    </row>
    <row r="548" spans="4:6" x14ac:dyDescent="0.25">
      <c r="D548" t="str">
        <f>Answers!A547</f>
        <v xml:space="preserve">Beautiful Gate </v>
      </c>
      <c r="E548" t="str">
        <f>References!A547</f>
        <v>(Acts 3:2)</v>
      </c>
      <c r="F548" t="str">
        <f>Questions!A547</f>
        <v>What was the name of the temple gate at which the lame man was laid daily?</v>
      </c>
    </row>
    <row r="549" spans="4:6" x14ac:dyDescent="0.25">
      <c r="D549" t="str">
        <f>Answers!A548</f>
        <v xml:space="preserve">Pharisees </v>
      </c>
      <c r="E549" t="str">
        <f>References!A548</f>
        <v xml:space="preserve">(John 3:1) </v>
      </c>
      <c r="F549" t="str">
        <f>Questions!A548</f>
        <v>To which Jewish sect did Nicodemus belong?</v>
      </c>
    </row>
    <row r="550" spans="4:6" x14ac:dyDescent="0.25">
      <c r="D550" t="str">
        <f>Answers!A549</f>
        <v xml:space="preserve">Sheaves of wheat bowing down to other sheaves </v>
      </c>
      <c r="E550" t="str">
        <f>References!A549</f>
        <v>(Gen 37:5-7)</v>
      </c>
      <c r="F550" t="str">
        <f>Questions!A549</f>
        <v>What is the first recorded dream of Joseph, son of Jacob?</v>
      </c>
    </row>
    <row r="551" spans="4:6" x14ac:dyDescent="0.25">
      <c r="D551" t="str">
        <f>Answers!A550</f>
        <v xml:space="preserve">Benjamin </v>
      </c>
      <c r="E551" t="str">
        <f>References!A550</f>
        <v xml:space="preserve">(Rom 11:1) </v>
      </c>
      <c r="F551" t="str">
        <f>Questions!A550</f>
        <v>To which tribe did the apostle Paul belong?</v>
      </c>
    </row>
    <row r="552" spans="4:6" x14ac:dyDescent="0.25">
      <c r="D552" t="str">
        <f>Answers!A551</f>
        <v xml:space="preserve">Patiently </v>
      </c>
      <c r="E552" t="str">
        <f>References!A551</f>
        <v>(Jam 5:7)</v>
      </c>
      <c r="F552" t="str">
        <f>Questions!A551</f>
        <v>How does James say we should "wait for the coming of the Lord"?</v>
      </c>
    </row>
    <row r="553" spans="4:6" x14ac:dyDescent="0.25">
      <c r="D553" t="str">
        <f>Answers!A552</f>
        <v xml:space="preserve">Rivers of water </v>
      </c>
      <c r="E553" t="str">
        <f>References!A552</f>
        <v xml:space="preserve">(Ps 1:1-3) </v>
      </c>
      <c r="F553" t="str">
        <f>Questions!A552</f>
        <v>The blessed man will be like a tree planted by…. what?</v>
      </c>
    </row>
    <row r="554" spans="4:6" x14ac:dyDescent="0.25">
      <c r="D554">
        <f>Answers!A553</f>
        <v>100</v>
      </c>
      <c r="E554" t="str">
        <f>References!A553</f>
        <v>(Gen 21:5)</v>
      </c>
      <c r="F554" t="str">
        <f>Questions!A553</f>
        <v>How old was Abraham when his son Isaac was born?</v>
      </c>
    </row>
    <row r="555" spans="4:6" x14ac:dyDescent="0.25">
      <c r="D555" t="str">
        <f>Answers!A554</f>
        <v xml:space="preserve">That he was not sinful like other men </v>
      </c>
      <c r="E555" t="str">
        <f>References!A554</f>
        <v xml:space="preserve">(Luke 18:11) </v>
      </c>
      <c r="F555" t="str">
        <f>Questions!A554</f>
        <v>In the parable of the Pharisee and the Publican, what did the Pharisee thank God for?</v>
      </c>
    </row>
    <row r="556" spans="4:6" x14ac:dyDescent="0.25">
      <c r="D556" t="str">
        <f>Answers!A555</f>
        <v xml:space="preserve">Seventy times seven </v>
      </c>
      <c r="E556" t="str">
        <f>References!A555</f>
        <v>(Matt 18:22)</v>
      </c>
      <c r="F556" t="str">
        <f>Questions!A555</f>
        <v>How many times did Jesus say you should forgive your brother when he sins against you?</v>
      </c>
    </row>
    <row r="557" spans="4:6" x14ac:dyDescent="0.25">
      <c r="D557" t="str">
        <f>Answers!A556</f>
        <v xml:space="preserve">Is it lawful for a man to put away his wife? (Divorce) </v>
      </c>
      <c r="E557" t="str">
        <f>References!A556</f>
        <v xml:space="preserve">(Matt 19:3) </v>
      </c>
      <c r="F557" t="str">
        <f>Questions!A556</f>
        <v>What question concerning marriage did the Pharisees use to tempt Jesus?</v>
      </c>
    </row>
    <row r="558" spans="4:6" x14ac:dyDescent="0.25">
      <c r="D558" t="str">
        <f>Answers!A557</f>
        <v xml:space="preserve">With fear and trembling </v>
      </c>
      <c r="E558" t="str">
        <f>References!A557</f>
        <v>(Php 2:12)</v>
      </c>
      <c r="F558" t="str">
        <f>Questions!A557</f>
        <v>How does Paul tell us to "work out our own salvation"?</v>
      </c>
    </row>
    <row r="559" spans="4:6" x14ac:dyDescent="0.25">
      <c r="D559" t="str">
        <f>Answers!A558</f>
        <v xml:space="preserve">It will burst the bottles </v>
      </c>
      <c r="E559" t="str">
        <f>References!A558</f>
        <v xml:space="preserve">(Luke 5:37) </v>
      </c>
      <c r="F559" t="str">
        <f>Questions!A558</f>
        <v>In the parable of the cloth and wine, why does no man put new wine into old bottles?</v>
      </c>
    </row>
    <row r="560" spans="4:6" x14ac:dyDescent="0.25">
      <c r="D560" t="str">
        <f>Answers!A559</f>
        <v xml:space="preserve">Jerusalem </v>
      </c>
      <c r="E560" t="str">
        <f>References!A559</f>
        <v>(Matt 2:3)</v>
      </c>
      <c r="F560" t="str">
        <f>Questions!A559</f>
        <v>In which city did King Herod live at the time of Jesus' birth?</v>
      </c>
    </row>
    <row r="561" spans="4:6" x14ac:dyDescent="0.25">
      <c r="D561" t="str">
        <f>Answers!A560</f>
        <v xml:space="preserve">Love of money </v>
      </c>
      <c r="E561" t="str">
        <f>References!A560</f>
        <v xml:space="preserve">(1 Tim 6:10) </v>
      </c>
      <c r="F561" t="str">
        <f>Questions!A560</f>
        <v>What is the "root of all evil"?</v>
      </c>
    </row>
    <row r="562" spans="4:6" x14ac:dyDescent="0.25">
      <c r="D562" t="str">
        <f>Answers!A561</f>
        <v xml:space="preserve">Let the mother bird go free </v>
      </c>
      <c r="E562" t="str">
        <f>References!A561</f>
        <v>(Deut 22:6-7)</v>
      </c>
      <c r="F562" t="str">
        <f>Questions!A561</f>
        <v>What does the law say to do when you see a bird in its nest?</v>
      </c>
    </row>
    <row r="563" spans="4:6" x14ac:dyDescent="0.25">
      <c r="D563" t="str">
        <f>Answers!A562</f>
        <v xml:space="preserve">Levi </v>
      </c>
      <c r="E563" t="str">
        <f>References!A562</f>
        <v xml:space="preserve">(Deut 10:9) </v>
      </c>
      <c r="F563" t="str">
        <f>Questions!A562</f>
        <v>Which tribe of Israel received no inheritance of land?</v>
      </c>
    </row>
    <row r="564" spans="4:6" x14ac:dyDescent="0.25">
      <c r="D564" t="str">
        <f>Answers!A563</f>
        <v xml:space="preserve">A stone hit the feet and broke them into pieces </v>
      </c>
      <c r="E564" t="str">
        <f>References!A563</f>
        <v>(Dan 2:34)</v>
      </c>
      <c r="F564" t="str">
        <f>Questions!A563</f>
        <v>In Nebuchadnezzar's dream what happened to destroy the statue made from different metals?</v>
      </c>
    </row>
    <row r="565" spans="4:6" x14ac:dyDescent="0.25">
      <c r="D565" t="str">
        <f>Answers!A564</f>
        <v xml:space="preserve">Ahab </v>
      </c>
      <c r="E565" t="str">
        <f>References!A564</f>
        <v xml:space="preserve">(1 Ki 21:16) </v>
      </c>
      <c r="F565" t="str">
        <f>Questions!A564</f>
        <v>Which King took possession of Naboth's vineyard?</v>
      </c>
    </row>
    <row r="566" spans="4:6" x14ac:dyDescent="0.25">
      <c r="D566" t="str">
        <f>Answers!A565</f>
        <v xml:space="preserve">Forty </v>
      </c>
      <c r="E566" t="str">
        <f>References!A565</f>
        <v>(Acts 1:3)</v>
      </c>
      <c r="F566" t="str">
        <f>Questions!A565</f>
        <v>For how many days did Jesus appear to his disciples after his resurrection?</v>
      </c>
    </row>
    <row r="567" spans="4:6" x14ac:dyDescent="0.25">
      <c r="D567" t="str">
        <f>Answers!A566</f>
        <v xml:space="preserve">Philemon </v>
      </c>
      <c r="E567" t="str">
        <f>References!A566</f>
        <v xml:space="preserve">(Phm 1:1-25) </v>
      </c>
      <c r="F567" t="str">
        <f>Questions!A566</f>
        <v>Who did Paul write a letter to concerning his slave Onesimus?</v>
      </c>
    </row>
    <row r="568" spans="4:6" x14ac:dyDescent="0.25">
      <c r="D568" t="str">
        <f>Answers!A567</f>
        <v xml:space="preserve">Seven </v>
      </c>
      <c r="E568" t="str">
        <f>References!A567</f>
        <v>(Rev 1:11)</v>
      </c>
      <c r="F568" t="str">
        <f>Questions!A567</f>
        <v>How many churches of Asia Minor were listed in Revelation?</v>
      </c>
    </row>
    <row r="569" spans="4:6" x14ac:dyDescent="0.25">
      <c r="D569" t="str">
        <f>Answers!A568</f>
        <v xml:space="preserve">Fleece </v>
      </c>
      <c r="E569" t="str">
        <f>References!A568</f>
        <v xml:space="preserve">(Jdg 6:37) </v>
      </c>
      <c r="F569" t="str">
        <f>Questions!A568</f>
        <v>What object did Gideon place on the ground to receive a sign from God?</v>
      </c>
    </row>
    <row r="570" spans="4:6" x14ac:dyDescent="0.25">
      <c r="D570" t="str">
        <f>Answers!A569</f>
        <v xml:space="preserve">As a sign </v>
      </c>
      <c r="E570" t="str">
        <f>References!A569</f>
        <v>(Exo 4:6-8)</v>
      </c>
      <c r="F570" t="str">
        <f>Questions!A569</f>
        <v>Why did Moses' hand become leprous?</v>
      </c>
    </row>
    <row r="571" spans="4:6" x14ac:dyDescent="0.25">
      <c r="D571" t="str">
        <f>Answers!A570</f>
        <v xml:space="preserve">Jerusalem </v>
      </c>
      <c r="E571" t="str">
        <f>References!A570</f>
        <v xml:space="preserve">(Ezr 6:3) </v>
      </c>
      <c r="F571" t="str">
        <f>Questions!A570</f>
        <v>In which city in Judah did Cyrus tell the Israelites to build the temple?</v>
      </c>
    </row>
    <row r="572" spans="4:6" x14ac:dyDescent="0.25">
      <c r="D572" t="str">
        <f>Answers!A571</f>
        <v xml:space="preserve">Timothy </v>
      </c>
      <c r="E572" t="str">
        <f>References!A571</f>
        <v>(2 Tim 3:15)</v>
      </c>
      <c r="F572" t="str">
        <f>Questions!A571</f>
        <v>Which missionary was described as having "known the holy scriptures from an early age"?</v>
      </c>
    </row>
    <row r="573" spans="4:6" x14ac:dyDescent="0.25">
      <c r="D573" t="str">
        <f>Answers!A572</f>
        <v xml:space="preserve">Blindness </v>
      </c>
      <c r="E573" t="str">
        <f>References!A572</f>
        <v xml:space="preserve">(Acts 13:8,11) </v>
      </c>
      <c r="F573" t="str">
        <f>Questions!A572</f>
        <v>What affliction did Paul strike Elymas the sorcerer down with?</v>
      </c>
    </row>
    <row r="574" spans="4:6" x14ac:dyDescent="0.25">
      <c r="D574" t="str">
        <f>Answers!A573</f>
        <v xml:space="preserve">Elimelech </v>
      </c>
      <c r="E574" t="str">
        <f>References!A573</f>
        <v>(Ruth 2:1)</v>
      </c>
      <c r="F574" t="str">
        <f>Questions!A573</f>
        <v>Who was Boaz a kinsman of?</v>
      </c>
    </row>
    <row r="575" spans="4:6" x14ac:dyDescent="0.25">
      <c r="D575" t="str">
        <f>Answers!A574</f>
        <v xml:space="preserve">Lions </v>
      </c>
      <c r="E575" t="str">
        <f>References!A574</f>
        <v xml:space="preserve">(1 Ki 10:19) </v>
      </c>
      <c r="F575" t="str">
        <f>Questions!A574</f>
        <v>What animals were carved on Solomon's throne?</v>
      </c>
    </row>
    <row r="576" spans="4:6" x14ac:dyDescent="0.25">
      <c r="D576" t="str">
        <f>Answers!A575</f>
        <v xml:space="preserve">Bread and fish </v>
      </c>
      <c r="E576" t="str">
        <f>References!A575</f>
        <v>(John 21:13)</v>
      </c>
      <c r="F576" t="str">
        <f>Questions!A575</f>
        <v>What did Jesus and the disciples have for breakfast when Jesus appeared to them after the resurrection by the Sea of Tiberias?</v>
      </c>
    </row>
    <row r="577" spans="4:6" x14ac:dyDescent="0.25">
      <c r="D577" t="str">
        <f>Answers!A576</f>
        <v xml:space="preserve">Lydia </v>
      </c>
      <c r="E577" t="str">
        <f>References!A576</f>
        <v xml:space="preserve">(Acts 16:14) </v>
      </c>
      <c r="F577" t="str">
        <f>Questions!A576</f>
        <v>Which woman was a seller of purple goods?</v>
      </c>
    </row>
    <row r="578" spans="4:6" x14ac:dyDescent="0.25">
      <c r="D578" t="str">
        <f>Answers!A577</f>
        <v xml:space="preserve">They must marry within their tribe </v>
      </c>
      <c r="E578" t="str">
        <f>References!A577</f>
        <v>(Num 36:6)</v>
      </c>
      <c r="F578" t="str">
        <f>Questions!A577</f>
        <v>What were the restrictions on marriage for the daughters of Zelophehad?</v>
      </c>
    </row>
    <row r="579" spans="4:6" x14ac:dyDescent="0.25">
      <c r="D579" t="str">
        <f>Answers!A578</f>
        <v xml:space="preserve">Simeon </v>
      </c>
      <c r="E579" t="str">
        <f>References!A578</f>
        <v xml:space="preserve">(Luke 2:25,32) </v>
      </c>
      <c r="F579" t="str">
        <f>Questions!A578</f>
        <v>Who said, "A light to lighten the Gentiles, and the glory of thy people Israel," when he saw Jesus?</v>
      </c>
    </row>
    <row r="580" spans="4:6" x14ac:dyDescent="0.25">
      <c r="D580" t="str">
        <f>Answers!A579</f>
        <v xml:space="preserve">Kept his hands held up </v>
      </c>
      <c r="E580" t="str">
        <f>References!A579</f>
        <v>(Exo 17:11-12)</v>
      </c>
      <c r="F580" t="str">
        <f>Questions!A579</f>
        <v>How did Moses assure victory against the Amalekites?</v>
      </c>
    </row>
    <row r="581" spans="4:6" x14ac:dyDescent="0.25">
      <c r="D581" t="str">
        <f>Answers!A580</f>
        <v xml:space="preserve">Harlot </v>
      </c>
      <c r="E581" t="str">
        <f>References!A580</f>
        <v xml:space="preserve">(Hos 1:2) </v>
      </c>
      <c r="F581" t="str">
        <f>Questions!A580</f>
        <v>What was the occupation of Hosea's wife?</v>
      </c>
    </row>
    <row r="582" spans="4:6" x14ac:dyDescent="0.25">
      <c r="D582" t="str">
        <f>Answers!A581</f>
        <v xml:space="preserve">Anoint your head, and wash your face </v>
      </c>
      <c r="E582" t="str">
        <f>References!A581</f>
        <v>(Matt 6:18)</v>
      </c>
      <c r="F582" t="str">
        <f>Questions!A581</f>
        <v>In the Sermon on the Mount, what does Jesus say you should do when you fast?</v>
      </c>
    </row>
    <row r="583" spans="4:6" x14ac:dyDescent="0.25">
      <c r="D583" t="str">
        <f>Answers!A582</f>
        <v xml:space="preserve">Laodicea </v>
      </c>
      <c r="E583" t="str">
        <f>References!A582</f>
        <v xml:space="preserve">(Rev 3:16) </v>
      </c>
      <c r="F583" t="str">
        <f>Questions!A582</f>
        <v>Which church did Jesus accuse of being lukewarm?</v>
      </c>
    </row>
    <row r="584" spans="4:6" x14ac:dyDescent="0.25">
      <c r="D584" t="str">
        <f>Answers!A583</f>
        <v xml:space="preserve">They will be raised to life again </v>
      </c>
      <c r="E584" t="str">
        <f>References!A583</f>
        <v>(1 Th 4:13-15)</v>
      </c>
      <c r="F584" t="str">
        <f>Questions!A583</f>
        <v>Why are the Thessalonians told not to worry about those Christians who have died?</v>
      </c>
    </row>
    <row r="585" spans="4:6" x14ac:dyDescent="0.25">
      <c r="D585" t="str">
        <f>Answers!A584</f>
        <v xml:space="preserve">Eaten by birds </v>
      </c>
      <c r="E585" t="str">
        <f>References!A584</f>
        <v xml:space="preserve">(Matt 13:4) </v>
      </c>
      <c r="F585" t="str">
        <f>Questions!A584</f>
        <v>In the parable of the sower, what happened to the seed that fell on the path?</v>
      </c>
    </row>
    <row r="586" spans="4:6" x14ac:dyDescent="0.25">
      <c r="D586" t="str">
        <f>Answers!A585</f>
        <v xml:space="preserve">Joseph (of Arimathaea) </v>
      </c>
      <c r="E586" t="str">
        <f>References!A585</f>
        <v>(Matt 27:57-58)</v>
      </c>
      <c r="F586" t="str">
        <f>Questions!A585</f>
        <v>What was the name of the man who requested Jesus' body for burial?</v>
      </c>
    </row>
    <row r="587" spans="4:6" x14ac:dyDescent="0.25">
      <c r="D587">
        <f>Answers!A586</f>
        <v>1000</v>
      </c>
      <c r="E587" t="str">
        <f>References!A586</f>
        <v xml:space="preserve">(Jdg 15:16) </v>
      </c>
      <c r="F587" t="str">
        <f>Questions!A586</f>
        <v>How many Philistines did Samson say he had killed with the jawbone of a donkey?</v>
      </c>
    </row>
    <row r="588" spans="4:6" x14ac:dyDescent="0.25">
      <c r="D588" t="str">
        <f>Answers!A587</f>
        <v xml:space="preserve">Obadiah </v>
      </c>
      <c r="E588" t="str">
        <f>References!A587</f>
        <v>(Oba 1:21 - John 1:1)</v>
      </c>
      <c r="F588" t="str">
        <f>Questions!A587</f>
        <v>Which book of the Bible precedes Jonah?</v>
      </c>
    </row>
    <row r="589" spans="4:6" x14ac:dyDescent="0.25">
      <c r="D589" t="str">
        <f>Answers!A588</f>
        <v xml:space="preserve">Saul </v>
      </c>
      <c r="E589" t="str">
        <f>References!A588</f>
        <v xml:space="preserve">(1 Sam 10:1,19-24) </v>
      </c>
      <c r="F589" t="str">
        <f>Questions!A588</f>
        <v>Who did Samuel anoint as the first King of Israel?</v>
      </c>
    </row>
    <row r="590" spans="4:6" x14ac:dyDescent="0.25">
      <c r="D590" t="str">
        <f>Answers!A589</f>
        <v xml:space="preserve">Eating some fruit </v>
      </c>
      <c r="E590" t="str">
        <f>References!A589</f>
        <v>(Gen 3:6)</v>
      </c>
      <c r="F590" t="str">
        <f>Questions!A589</f>
        <v>What was mankind's first sin in the Bible?</v>
      </c>
    </row>
    <row r="591" spans="4:6" x14ac:dyDescent="0.25">
      <c r="D591" t="str">
        <f>Answers!A590</f>
        <v xml:space="preserve">Raven </v>
      </c>
      <c r="E591" t="str">
        <f>References!A590</f>
        <v xml:space="preserve">(Gen 8:7) </v>
      </c>
      <c r="F591" t="str">
        <f>Questions!A590</f>
        <v>What was the first bird released from the ark?</v>
      </c>
    </row>
    <row r="592" spans="4:6" x14ac:dyDescent="0.25">
      <c r="D592" t="str">
        <f>Answers!A591</f>
        <v xml:space="preserve">Greek </v>
      </c>
      <c r="E592" t="str">
        <f>References!A591</f>
        <v>(Acts 16:1)</v>
      </c>
      <c r="F592" t="str">
        <f>Questions!A591</f>
        <v>What nationality was Timothy's father?</v>
      </c>
    </row>
    <row r="593" spans="4:6" x14ac:dyDescent="0.25">
      <c r="D593">
        <f>Answers!A592</f>
        <v>666</v>
      </c>
      <c r="E593" t="str">
        <f>References!A592</f>
        <v xml:space="preserve">(Rev 13:18) </v>
      </c>
      <c r="F593" t="str">
        <f>Questions!A592</f>
        <v>In Revelation, what is the "number of a man"?</v>
      </c>
    </row>
    <row r="594" spans="4:6" x14ac:dyDescent="0.25">
      <c r="D594" t="str">
        <f>Answers!A593</f>
        <v xml:space="preserve">Twenty-four </v>
      </c>
      <c r="E594" t="str">
        <f>References!A593</f>
        <v>(Rev 4:4)</v>
      </c>
      <c r="F594" t="str">
        <f>Questions!A593</f>
        <v>How many elders sat around the throne of God?</v>
      </c>
    </row>
    <row r="595" spans="4:6" x14ac:dyDescent="0.25">
      <c r="D595" t="str">
        <f>Answers!A594</f>
        <v xml:space="preserve">Make the sun and moon stand still </v>
      </c>
      <c r="E595" t="str">
        <f>References!A594</f>
        <v xml:space="preserve">(Josh 10:12-14) </v>
      </c>
      <c r="F595" t="str">
        <f>Questions!A594</f>
        <v>What order did Joshua give to God while fighting the Amorites?</v>
      </c>
    </row>
    <row r="596" spans="4:6" x14ac:dyDescent="0.25">
      <c r="D596" t="str">
        <f>Answers!A595</f>
        <v xml:space="preserve">Fifteen </v>
      </c>
      <c r="E596" t="str">
        <f>References!A595</f>
        <v>(2 Ki 20:6)</v>
      </c>
      <c r="F596" t="str">
        <f>Questions!A595</f>
        <v>How many years did the Lord add to Hezekiah's life after being healed of his sickness?</v>
      </c>
    </row>
    <row r="597" spans="4:6" x14ac:dyDescent="0.25">
      <c r="D597" t="str">
        <f>Answers!A596</f>
        <v xml:space="preserve">Frogs </v>
      </c>
      <c r="E597" t="str">
        <f>References!A596</f>
        <v xml:space="preserve">(Exo 8:6) </v>
      </c>
      <c r="F597" t="str">
        <f>Questions!A596</f>
        <v>What was the second plague upon Egypt?</v>
      </c>
    </row>
    <row r="598" spans="4:6" x14ac:dyDescent="0.25">
      <c r="D598" t="str">
        <f>Answers!A597</f>
        <v xml:space="preserve">John </v>
      </c>
      <c r="E598" t="str">
        <f>References!A597</f>
        <v>(John 19:26-27)</v>
      </c>
      <c r="F598" t="str">
        <f>Questions!A597</f>
        <v>Which disciple looked after Mary, after the death of Jesus?</v>
      </c>
    </row>
    <row r="599" spans="4:6" x14ac:dyDescent="0.25">
      <c r="D599" t="str">
        <f>Answers!A598</f>
        <v xml:space="preserve">Melchizedek </v>
      </c>
      <c r="E599" t="str">
        <f>References!A598</f>
        <v xml:space="preserve">(Ps 110:4) </v>
      </c>
      <c r="F599" t="str">
        <f>Questions!A598</f>
        <v>Jesus was a high priest after the order of which ancient king, mentioned in Psalm 110?</v>
      </c>
    </row>
    <row r="600" spans="4:6" x14ac:dyDescent="0.25">
      <c r="D600" t="str">
        <f>Answers!A599</f>
        <v xml:space="preserve">Macedonia &amp; Achaia </v>
      </c>
      <c r="E600" t="str">
        <f>References!A599</f>
        <v>(1 Th 1:7)</v>
      </c>
      <c r="F600" t="str">
        <f>Questions!A599</f>
        <v>Which two provinces looked up to Thessalonica as an example?</v>
      </c>
    </row>
    <row r="601" spans="4:6" x14ac:dyDescent="0.25">
      <c r="D601" t="str">
        <f>Answers!A600</f>
        <v xml:space="preserve">Lamech </v>
      </c>
      <c r="E601" t="str">
        <f>References!A600</f>
        <v xml:space="preserve">(Gen 5:28-29) </v>
      </c>
      <c r="F601" t="str">
        <f>Questions!A600</f>
        <v>Who was Noah's father?</v>
      </c>
    </row>
    <row r="602" spans="4:6" x14ac:dyDescent="0.25">
      <c r="D602" t="str">
        <f>Answers!A601</f>
        <v xml:space="preserve">Herod </v>
      </c>
      <c r="E602" t="str">
        <f>References!A601</f>
        <v>(Luke 23:7)</v>
      </c>
      <c r="F602" t="str">
        <f>Questions!A601</f>
        <v>Who did Pilate send Jesus to after he had interrogated him?</v>
      </c>
    </row>
    <row r="603" spans="4:6" x14ac:dyDescent="0.25">
      <c r="D603" t="str">
        <f>Answers!A602</f>
        <v xml:space="preserve">Beasts </v>
      </c>
      <c r="E603" t="str">
        <f>References!A602</f>
        <v xml:space="preserve">(Dan 7:3) </v>
      </c>
      <c r="F603" t="str">
        <f>Questions!A602</f>
        <v>Daniel had a dream about four things. What sort of things?</v>
      </c>
    </row>
    <row r="604" spans="4:6" x14ac:dyDescent="0.25">
      <c r="D604" t="str">
        <f>Answers!A603</f>
        <v xml:space="preserve">Those people who hear God’s word but then it’s choked out by worldly cares </v>
      </c>
      <c r="E604" t="str">
        <f>References!A603</f>
        <v>(Matt 13:22)</v>
      </c>
      <c r="F604" t="str">
        <f>Questions!A603</f>
        <v>In the parable of the sower, what did the seed that fell among thorns represent?</v>
      </c>
    </row>
    <row r="605" spans="4:6" x14ac:dyDescent="0.25">
      <c r="D605" t="str">
        <f>Answers!A604</f>
        <v xml:space="preserve">Amittai </v>
      </c>
      <c r="E605" t="str">
        <f>References!A604</f>
        <v xml:space="preserve">(John 1:1) </v>
      </c>
      <c r="F605" t="str">
        <f>Questions!A604</f>
        <v>Who was the father of Jonah?</v>
      </c>
    </row>
    <row r="606" spans="4:6" x14ac:dyDescent="0.25">
      <c r="D606" t="str">
        <f>Answers!A605</f>
        <v xml:space="preserve">His nephew </v>
      </c>
      <c r="E606" t="str">
        <f>References!A605</f>
        <v>(Gen 14:12)</v>
      </c>
      <c r="F606" t="str">
        <f>Questions!A605</f>
        <v>What relation to Abram was Lot?</v>
      </c>
    </row>
    <row r="607" spans="4:6" x14ac:dyDescent="0.25">
      <c r="D607" t="str">
        <f>Answers!A606</f>
        <v xml:space="preserve">John the Baptist </v>
      </c>
      <c r="E607" t="str">
        <f>References!A606</f>
        <v xml:space="preserve">(Luke 7:28) </v>
      </c>
      <c r="F607" t="str">
        <f>Questions!A606</f>
        <v>Who will the "least person in the Kingdom of God" be greater than?</v>
      </c>
    </row>
    <row r="608" spans="4:6" x14ac:dyDescent="0.25">
      <c r="D608" t="str">
        <f>Answers!A607</f>
        <v xml:space="preserve">Sixth </v>
      </c>
      <c r="E608" t="str">
        <f>References!A607</f>
        <v>(Luke 1:26)</v>
      </c>
      <c r="F608" t="str">
        <f>Questions!A607</f>
        <v>In what month of Elisabeth's pregnancy did the angel appear to Mary?</v>
      </c>
    </row>
    <row r="609" spans="4:6" x14ac:dyDescent="0.25">
      <c r="D609" t="str">
        <f>Answers!A608</f>
        <v xml:space="preserve">A vine bringing forth grapes which are pressed into a cup </v>
      </c>
      <c r="E609" t="str">
        <f>References!A608</f>
        <v xml:space="preserve">(Gen 40:9-12) </v>
      </c>
      <c r="F609" t="str">
        <f>Questions!A608</f>
        <v>What was the content of the cupbearer's dream interpreted by Joseph?</v>
      </c>
    </row>
    <row r="610" spans="4:6" x14ac:dyDescent="0.25">
      <c r="D610" t="str">
        <f>Answers!A609</f>
        <v xml:space="preserve">The heart </v>
      </c>
      <c r="E610" t="str">
        <f>References!A609</f>
        <v>(Pro 13:12)</v>
      </c>
      <c r="F610" t="str">
        <f>Questions!A609</f>
        <v>Hope deferred maketh what sick?</v>
      </c>
    </row>
    <row r="611" spans="4:6" x14ac:dyDescent="0.25">
      <c r="D611" t="str">
        <f>Answers!A610</f>
        <v xml:space="preserve">Ananias </v>
      </c>
      <c r="E611" t="str">
        <f>References!A610</f>
        <v xml:space="preserve">(Acts 9:17) </v>
      </c>
      <c r="F611" t="str">
        <f>Questions!A610</f>
        <v>Who laid their hands on Saul of Tarsus, curing him of the blindness he received on the road to Damascus?</v>
      </c>
    </row>
    <row r="612" spans="4:6" x14ac:dyDescent="0.25">
      <c r="D612" t="str">
        <f>Answers!A611</f>
        <v xml:space="preserve">Timothy </v>
      </c>
      <c r="E612" t="str">
        <f>References!A611</f>
        <v>(Phm 1:1)</v>
      </c>
      <c r="F612" t="str">
        <f>Questions!A611</f>
        <v>Who was Paul with when he wrote the letter to Philemon?</v>
      </c>
    </row>
    <row r="613" spans="4:6" x14ac:dyDescent="0.25">
      <c r="D613" t="str">
        <f>Answers!A612</f>
        <v xml:space="preserve">Ten male donkeys and ten female donkeys laden with goods from Egypt </v>
      </c>
      <c r="E613" t="str">
        <f>References!A612</f>
        <v xml:space="preserve">(Gen 45:23) </v>
      </c>
      <c r="F613" t="str">
        <f>Questions!A612</f>
        <v>What did Joseph send to his father from Egypt?</v>
      </c>
    </row>
    <row r="614" spans="4:6" x14ac:dyDescent="0.25">
      <c r="D614" t="str">
        <f>Answers!A613</f>
        <v xml:space="preserve">Bethany </v>
      </c>
      <c r="E614" t="str">
        <f>References!A613</f>
        <v>(John 11:1)</v>
      </c>
      <c r="F614" t="str">
        <f>Questions!A613</f>
        <v>In which town did Martha and Mary live?</v>
      </c>
    </row>
    <row r="615" spans="4:6" x14ac:dyDescent="0.25">
      <c r="D615" t="str">
        <f>Answers!A614</f>
        <v xml:space="preserve">Rachel </v>
      </c>
      <c r="E615" t="str">
        <f>References!A614</f>
        <v xml:space="preserve">(Gen 31:32) </v>
      </c>
      <c r="F615" t="str">
        <f>Questions!A614</f>
        <v>Who stole her father's household gods?</v>
      </c>
    </row>
    <row r="616" spans="4:6" x14ac:dyDescent="0.25">
      <c r="D616" t="str">
        <f>Answers!A615</f>
        <v xml:space="preserve">Cast into darkness </v>
      </c>
      <c r="E616" t="str">
        <f>References!A615</f>
        <v>(Matt 22:13)</v>
      </c>
      <c r="F616" t="str">
        <f>Questions!A615</f>
        <v>What was the fate of the man who had no wedding robe at the parable of the marriage feast?</v>
      </c>
    </row>
    <row r="617" spans="4:6" x14ac:dyDescent="0.25">
      <c r="D617" t="str">
        <f>Answers!A616</f>
        <v xml:space="preserve">Forty years </v>
      </c>
      <c r="E617" t="str">
        <f>References!A616</f>
        <v xml:space="preserve">(1 Ki 11:42) </v>
      </c>
      <c r="F617" t="str">
        <f>Questions!A616</f>
        <v>How long did Solomon reign over Israel?</v>
      </c>
    </row>
    <row r="618" spans="4:6" x14ac:dyDescent="0.25">
      <c r="D618" t="str">
        <f>Answers!A617</f>
        <v xml:space="preserve">Olive </v>
      </c>
      <c r="E618" t="str">
        <f>References!A617</f>
        <v>(Ps 52:8)</v>
      </c>
      <c r="F618" t="str">
        <f>Questions!A617</f>
        <v>In Psalm 52, the psalmist describes himself as what kind of tree in the house of God?</v>
      </c>
    </row>
    <row r="619" spans="4:6" x14ac:dyDescent="0.25">
      <c r="D619" t="str">
        <f>Answers!A618</f>
        <v xml:space="preserve">King Solomon </v>
      </c>
      <c r="E619" t="str">
        <f>References!A618</f>
        <v xml:space="preserve">(Matt 6:28-29) </v>
      </c>
      <c r="F619" t="str">
        <f>Questions!A618</f>
        <v>Who was compared unfavorably to the lilies of the field?</v>
      </c>
    </row>
    <row r="620" spans="4:6" x14ac:dyDescent="0.25">
      <c r="D620" t="str">
        <f>Answers!A619</f>
        <v xml:space="preserve">Lameness </v>
      </c>
      <c r="E620" t="str">
        <f>References!A619</f>
        <v>(Acts 3:2)</v>
      </c>
      <c r="F620" t="str">
        <f>Questions!A619</f>
        <v>Of what did Peter and John heal the man at the temple gate called Beautiful?</v>
      </c>
    </row>
    <row r="621" spans="4:6" x14ac:dyDescent="0.25">
      <c r="D621" t="str">
        <f>Answers!A620</f>
        <v xml:space="preserve">Gilead </v>
      </c>
      <c r="E621" t="str">
        <f>References!A620</f>
        <v xml:space="preserve">(Jer 46:11) </v>
      </c>
      <c r="F621" t="str">
        <f>Questions!A620</f>
        <v>Which region was specially noted for its balm?</v>
      </c>
    </row>
    <row r="622" spans="4:6" x14ac:dyDescent="0.25">
      <c r="D622" t="str">
        <f>Answers!A621</f>
        <v xml:space="preserve">Have no company with them so that they are ashamed </v>
      </c>
      <c r="E622" t="str">
        <f>References!A621</f>
        <v>(2 Th 3:14)</v>
      </c>
      <c r="F622" t="str">
        <f>Questions!A621</f>
        <v>What should the Thessalonians do with brethren who are "not obeying the epistle's word"?</v>
      </c>
    </row>
    <row r="623" spans="4:6" x14ac:dyDescent="0.25">
      <c r="D623" t="str">
        <f>Answers!A622</f>
        <v xml:space="preserve">In case they become discouraged </v>
      </c>
      <c r="E623" t="str">
        <f>References!A622</f>
        <v xml:space="preserve">(Col 3:21) </v>
      </c>
      <c r="F623" t="str">
        <f>Questions!A622</f>
        <v>Why should a father not "provoke a child to anger"?</v>
      </c>
    </row>
    <row r="624" spans="4:6" x14ac:dyDescent="0.25">
      <c r="D624" t="str">
        <f>Answers!A623</f>
        <v xml:space="preserve">Hailstones </v>
      </c>
      <c r="E624" t="str">
        <f>References!A623</f>
        <v>(Josh 10:11)</v>
      </c>
      <c r="F624" t="str">
        <f>Questions!A623</f>
        <v>What did God rain down on the Amorite army as they passed through Beth-Horon, killing more of them than the Israelite army did?</v>
      </c>
    </row>
    <row r="625" spans="4:6" x14ac:dyDescent="0.25">
      <c r="D625" t="str">
        <f>Answers!A624</f>
        <v xml:space="preserve">Generation of vipers </v>
      </c>
      <c r="E625" t="str">
        <f>References!A624</f>
        <v xml:space="preserve">(Matt 3:7) </v>
      </c>
      <c r="F625" t="str">
        <f>Questions!A624</f>
        <v>While John was baptizing, what did he call the Pharisees and Sadducees?</v>
      </c>
    </row>
    <row r="626" spans="4:6" x14ac:dyDescent="0.25">
      <c r="D626" t="str">
        <f>Answers!A625</f>
        <v xml:space="preserve">The widow of Zarephath </v>
      </c>
      <c r="E626" t="str">
        <f>References!A625</f>
        <v>(1 Ki 17:22)</v>
      </c>
      <c r="F626" t="str">
        <f>Questions!A625</f>
        <v>Whose son did Elijah raise from the dead?</v>
      </c>
    </row>
    <row r="627" spans="4:6" x14ac:dyDescent="0.25">
      <c r="D627" t="str">
        <f>Answers!A626</f>
        <v xml:space="preserve">Men of Galilee (Disciples) </v>
      </c>
      <c r="E627" t="str">
        <f>References!A626</f>
        <v xml:space="preserve">(Acts 1:11) </v>
      </c>
      <c r="F627" t="str">
        <f>Questions!A626</f>
        <v>Which group of people stood and watched Jesus as he ascended into heaven?</v>
      </c>
    </row>
    <row r="628" spans="4:6" x14ac:dyDescent="0.25">
      <c r="D628" t="str">
        <f>Answers!A627</f>
        <v xml:space="preserve">Axe head </v>
      </c>
      <c r="E628" t="str">
        <f>References!A627</f>
        <v>(2 Ki 6:5-6)</v>
      </c>
      <c r="F628" t="str">
        <f>Questions!A627</f>
        <v>What object did Elisha cause to float?</v>
      </c>
    </row>
    <row r="629" spans="4:6" x14ac:dyDescent="0.25">
      <c r="D629" t="str">
        <f>Answers!A628</f>
        <v xml:space="preserve">Dorcas </v>
      </c>
      <c r="E629" t="str">
        <f>References!A628</f>
        <v xml:space="preserve">(Acts 9:36) </v>
      </c>
      <c r="F629" t="str">
        <f>Questions!A628</f>
        <v>By what name was the disciple Tabitha also known?</v>
      </c>
    </row>
    <row r="630" spans="4:6" x14ac:dyDescent="0.25">
      <c r="D630" t="str">
        <f>Answers!A629</f>
        <v xml:space="preserve">Canaan </v>
      </c>
      <c r="E630" t="str">
        <f>References!A629</f>
        <v>(Gen 28:1)</v>
      </c>
      <c r="F630" t="str">
        <f>Questions!A629</f>
        <v>From which land did Isaac tell Jacob not to take a wife?</v>
      </c>
    </row>
    <row r="631" spans="4:6" x14ac:dyDescent="0.25">
      <c r="D631" t="str">
        <f>Answers!A630</f>
        <v xml:space="preserve">Honorable </v>
      </c>
      <c r="E631" t="str">
        <f>References!A630</f>
        <v xml:space="preserve">(Heb 13:4) </v>
      </c>
      <c r="F631" t="str">
        <f>Questions!A630</f>
        <v>How does Paul describe marriage in Hebrews?</v>
      </c>
    </row>
    <row r="632" spans="4:6" x14ac:dyDescent="0.25">
      <c r="D632" t="str">
        <f>Answers!A631</f>
        <v xml:space="preserve">Herod </v>
      </c>
      <c r="E632" t="str">
        <f>References!A631</f>
        <v>(Luke 13:31-32)</v>
      </c>
      <c r="F632" t="str">
        <f>Questions!A631</f>
        <v xml:space="preserve">To whom was Jesus referring when he said, "Go tell that fox, behold I cast out devils?" </v>
      </c>
    </row>
    <row r="633" spans="4:6" x14ac:dyDescent="0.25">
      <c r="D633" t="str">
        <f>Answers!A632</f>
        <v xml:space="preserve">Thirty </v>
      </c>
      <c r="E633" t="str">
        <f>References!A632</f>
        <v xml:space="preserve">(Gen 41:46) </v>
      </c>
      <c r="F633" t="str">
        <f>Questions!A632</f>
        <v>How old was Joseph when he began serving Pharaoh?</v>
      </c>
    </row>
    <row r="634" spans="4:6" x14ac:dyDescent="0.25">
      <c r="D634" t="str">
        <f>Answers!A633</f>
        <v xml:space="preserve">Vineyard </v>
      </c>
      <c r="E634" t="str">
        <f>References!A633</f>
        <v>(1 Ki 21:2-3)</v>
      </c>
      <c r="F634" t="str">
        <f>Questions!A633</f>
        <v>What did Naboth refuse to sell?</v>
      </c>
    </row>
    <row r="635" spans="4:6" x14ac:dyDescent="0.25">
      <c r="D635" t="str">
        <f>Answers!A634</f>
        <v xml:space="preserve">Those without fins and scales </v>
      </c>
      <c r="E635" t="str">
        <f>References!A634</f>
        <v xml:space="preserve">(Deut 14:9) </v>
      </c>
      <c r="F635" t="str">
        <f>Questions!A634</f>
        <v>Which living creatures in the water were deemed unclean?</v>
      </c>
    </row>
    <row r="636" spans="4:6" x14ac:dyDescent="0.25">
      <c r="D636" t="str">
        <f>Answers!A635</f>
        <v xml:space="preserve">Work quietly </v>
      </c>
      <c r="E636" t="str">
        <f>References!A635</f>
        <v>(2 Th 3:12)</v>
      </c>
      <c r="F636" t="str">
        <f>Questions!A635</f>
        <v>What must a Christian do to "earn their own bread to eat"?</v>
      </c>
    </row>
    <row r="637" spans="4:6" x14ac:dyDescent="0.25">
      <c r="D637" t="str">
        <f>Answers!A636</f>
        <v xml:space="preserve">Jephunneh </v>
      </c>
      <c r="E637" t="str">
        <f>References!A636</f>
        <v xml:space="preserve">(Num 13:6) </v>
      </c>
      <c r="F637" t="str">
        <f>Questions!A636</f>
        <v>What was the name of the father of Caleb the spy?</v>
      </c>
    </row>
    <row r="638" spans="4:6" x14ac:dyDescent="0.25">
      <c r="D638" t="str">
        <f>Answers!A637</f>
        <v xml:space="preserve">Philip </v>
      </c>
      <c r="E638" t="str">
        <f>References!A637</f>
        <v>(Acts 8:38)</v>
      </c>
      <c r="F638" t="str">
        <f>Questions!A637</f>
        <v>Which apostle baptized the Ethiopian eunuch?</v>
      </c>
    </row>
    <row r="639" spans="4:6" x14ac:dyDescent="0.25">
      <c r="D639" t="str">
        <f>Answers!A638</f>
        <v xml:space="preserve">Jesus </v>
      </c>
      <c r="E639" t="str">
        <f>References!A638</f>
        <v xml:space="preserve">(Luke 10:19) </v>
      </c>
      <c r="F639" t="str">
        <f>Questions!A638</f>
        <v>Who promised the "gift of power to tread on serpents and scorpions"?</v>
      </c>
    </row>
    <row r="640" spans="4:6" x14ac:dyDescent="0.25">
      <c r="D640" t="str">
        <f>Answers!A639</f>
        <v xml:space="preserve">Abimelech </v>
      </c>
      <c r="E640" t="str">
        <f>References!A639</f>
        <v>(Gen 20:17)</v>
      </c>
      <c r="F640" t="str">
        <f>Questions!A639</f>
        <v>Which king was saved from death by Abraham's prayer?</v>
      </c>
    </row>
    <row r="641" spans="4:6" x14ac:dyDescent="0.25">
      <c r="D641" t="str">
        <f>Answers!A640</f>
        <v xml:space="preserve">Fought to rescue him </v>
      </c>
      <c r="E641" t="str">
        <f>References!A640</f>
        <v xml:space="preserve">(Gen 14:14-16) </v>
      </c>
      <c r="F641" t="str">
        <f>Questions!A640</f>
        <v>What did Abram do when he heard that Lot was made a prisoner of war?</v>
      </c>
    </row>
    <row r="642" spans="4:6" x14ac:dyDescent="0.25">
      <c r="D642" t="str">
        <f>Answers!A641</f>
        <v xml:space="preserve">Mary </v>
      </c>
      <c r="E642" t="str">
        <f>References!A641</f>
        <v>(Luke 1:46)</v>
      </c>
      <c r="F642" t="str">
        <f>Questions!A641</f>
        <v>Who sang, "My soul doth magnify the Lord"?</v>
      </c>
    </row>
    <row r="643" spans="4:6" x14ac:dyDescent="0.25">
      <c r="D643" t="str">
        <f>Answers!A642</f>
        <v xml:space="preserve">Marah </v>
      </c>
      <c r="E643" t="str">
        <f>References!A642</f>
        <v xml:space="preserve">(Exo 15:23) </v>
      </c>
      <c r="F643" t="str">
        <f>Questions!A642</f>
        <v>At what place did the Israelites arrive only to find the water was too bitter to drink, whereupon God caused it to become sweet?</v>
      </c>
    </row>
    <row r="644" spans="4:6" x14ac:dyDescent="0.25">
      <c r="D644" t="str">
        <f>Answers!A643</f>
        <v xml:space="preserve">Psalm 139 </v>
      </c>
      <c r="E644" t="str">
        <f>References!A643</f>
        <v>(Psalms)</v>
      </c>
      <c r="F644" t="str">
        <f>Questions!A643</f>
        <v>Which Psalm describes how well the Lord knows man, starting with the line, "O Lord, thou hast searched me, and known me"?</v>
      </c>
    </row>
    <row r="645" spans="4:6" x14ac:dyDescent="0.25">
      <c r="D645" t="str">
        <f>Answers!A644</f>
        <v xml:space="preserve">Lion </v>
      </c>
      <c r="E645" t="str">
        <f>References!A644</f>
        <v xml:space="preserve">(Deut 33:20) </v>
      </c>
      <c r="F645" t="str">
        <f>Questions!A644</f>
        <v>When Moses blessed the tribes before his death, to what animal did he compare Gad?</v>
      </c>
    </row>
    <row r="646" spans="4:6" x14ac:dyDescent="0.25">
      <c r="D646" t="str">
        <f>Answers!A645</f>
        <v xml:space="preserve">Agag </v>
      </c>
      <c r="E646" t="str">
        <f>References!A645</f>
        <v>(1 Sam 15:9)</v>
      </c>
      <c r="F646" t="str">
        <f>Questions!A645</f>
        <v>When Saul defeated the Amalekites he disobeyed God and took possessions from the land. What was the name of the king he also spared?</v>
      </c>
    </row>
    <row r="647" spans="4:6" x14ac:dyDescent="0.25">
      <c r="D647" t="str">
        <f>Answers!A646</f>
        <v xml:space="preserve">He wrote the greetings in his own handwriting </v>
      </c>
      <c r="E647" t="str">
        <f>References!A646</f>
        <v xml:space="preserve">(2 Th 3:17) </v>
      </c>
      <c r="F647" t="str">
        <f>Questions!A646</f>
        <v>What was Paul's "distinguishing mark" in the letters he wrote?</v>
      </c>
    </row>
    <row r="648" spans="4:6" x14ac:dyDescent="0.25">
      <c r="D648" t="str">
        <f>Answers!A647</f>
        <v xml:space="preserve">Belshazzar </v>
      </c>
      <c r="E648" t="str">
        <f>References!A647</f>
        <v>(Dan 5:2)</v>
      </c>
      <c r="F648" t="str">
        <f>Questions!A647</f>
        <v>Which king had a feast using the gold and silver vessels taken from the temple in Jerusalem?</v>
      </c>
    </row>
    <row r="649" spans="4:6" x14ac:dyDescent="0.25">
      <c r="D649" t="str">
        <f>Answers!A648</f>
        <v xml:space="preserve">Wisdom and instruction </v>
      </c>
      <c r="E649" t="str">
        <f>References!A648</f>
        <v xml:space="preserve">(Pro 1:7) </v>
      </c>
      <c r="F649" t="str">
        <f>Questions!A648</f>
        <v>The fear of the Lord is the beginning of knowledge, but fools despise... what?</v>
      </c>
    </row>
    <row r="650" spans="4:6" x14ac:dyDescent="0.25">
      <c r="D650" t="str">
        <f>Answers!A649</f>
        <v xml:space="preserve">Sing psalms </v>
      </c>
      <c r="E650" t="str">
        <f>References!A649</f>
        <v>(Jam 5:13)</v>
      </c>
      <c r="F650" t="str">
        <f>Questions!A649</f>
        <v>How should a "merry person" behave, according to James?</v>
      </c>
    </row>
    <row r="651" spans="4:6" x14ac:dyDescent="0.25">
      <c r="D651" t="str">
        <f>Answers!A650</f>
        <v xml:space="preserve">Two turtledoves or pigeons </v>
      </c>
      <c r="E651" t="str">
        <f>References!A650</f>
        <v xml:space="preserve">(Luke 2:24) </v>
      </c>
      <c r="F651" t="str">
        <f>Questions!A650</f>
        <v>What sacrifice did Mary and Joseph offer when the days of purification were complete after Jesus' birth?</v>
      </c>
    </row>
    <row r="652" spans="4:6" x14ac:dyDescent="0.25">
      <c r="D652" t="str">
        <f>Answers!A651</f>
        <v xml:space="preserve">Elijah </v>
      </c>
      <c r="E652" t="str">
        <f>References!A651</f>
        <v>(1 Ki 19:4)</v>
      </c>
      <c r="F652" t="str">
        <f>Questions!A651</f>
        <v>Who sat down under a tree and asked the Lord to take away his life?</v>
      </c>
    </row>
    <row r="653" spans="4:6" x14ac:dyDescent="0.25">
      <c r="D653" t="str">
        <f>Answers!A652</f>
        <v xml:space="preserve">Dagon </v>
      </c>
      <c r="E653" t="str">
        <f>References!A652</f>
        <v xml:space="preserve">(Jdg 16:23) </v>
      </c>
      <c r="F653" t="str">
        <f>Questions!A652</f>
        <v>What god did the Philistines offer sacrifices to?</v>
      </c>
    </row>
    <row r="654" spans="4:6" x14ac:dyDescent="0.25">
      <c r="D654" t="str">
        <f>Answers!A653</f>
        <v xml:space="preserve">Jephthah </v>
      </c>
      <c r="E654" t="str">
        <f>References!A653</f>
        <v>(Jdg 11:30-40)</v>
      </c>
      <c r="F654" t="str">
        <f>Questions!A653</f>
        <v>Which judge unknowingly vowed his daughter to the Lord as a burnt offering?</v>
      </c>
    </row>
    <row r="655" spans="4:6" x14ac:dyDescent="0.25">
      <c r="D655" t="str">
        <f>Answers!A654</f>
        <v xml:space="preserve">Don’t fear going to Egypt, he would be made into a great nation there </v>
      </c>
      <c r="E655" t="str">
        <f>References!A654</f>
        <v xml:space="preserve">(Gen 46:3) </v>
      </c>
      <c r="F655" t="str">
        <f>Questions!A654</f>
        <v>God appeared to Jacob on the way to Egypt in a vision at Beer-sheba, but what did he tell him?</v>
      </c>
    </row>
    <row r="656" spans="4:6" x14ac:dyDescent="0.25">
      <c r="D656" t="str">
        <f>Answers!A655</f>
        <v xml:space="preserve">Blood </v>
      </c>
      <c r="E656" t="str">
        <f>References!A655</f>
        <v>(Gen 9:4)</v>
      </c>
      <c r="F656" t="str">
        <f>Questions!A655</f>
        <v>What did God tell the people not to eat after the flood?</v>
      </c>
    </row>
    <row r="657" spans="4:6" x14ac:dyDescent="0.25">
      <c r="D657" t="str">
        <f>Answers!A656</f>
        <v xml:space="preserve">Made leprous </v>
      </c>
      <c r="E657" t="str">
        <f>References!A656</f>
        <v xml:space="preserve">(2 Ki 5:25-27) </v>
      </c>
      <c r="F657" t="str">
        <f>Questions!A656</f>
        <v>What punishment was given to Gehazi for his greed?</v>
      </c>
    </row>
    <row r="658" spans="4:6" x14ac:dyDescent="0.25">
      <c r="D658" t="str">
        <f>Answers!A657</f>
        <v xml:space="preserve">She tied a red thread in the window </v>
      </c>
      <c r="E658" t="str">
        <f>References!A657</f>
        <v>(Josh 2:18)</v>
      </c>
      <c r="F658" t="str">
        <f>Questions!A657</f>
        <v>How did Rahab let the invading Israelites identify her house?</v>
      </c>
    </row>
    <row r="659" spans="4:6" x14ac:dyDescent="0.25">
      <c r="D659" t="str">
        <f>Answers!A658</f>
        <v xml:space="preserve">Gabriel </v>
      </c>
      <c r="E659" t="str">
        <f>References!A658</f>
        <v xml:space="preserve">(Dan 8:16) </v>
      </c>
      <c r="F659" t="str">
        <f>Questions!A658</f>
        <v>Which angel told Daniel the meaning of his vision of the ram and the goat?</v>
      </c>
    </row>
    <row r="660" spans="4:6" x14ac:dyDescent="0.25">
      <c r="D660" t="str">
        <f>Answers!A659</f>
        <v xml:space="preserve">Hiram, King of Tyre </v>
      </c>
      <c r="E660" t="str">
        <f>References!A659</f>
        <v>(1 Ki 7:13)</v>
      </c>
      <c r="F660" t="str">
        <f>Questions!A659</f>
        <v>Which king helped Solomon with his building projects?</v>
      </c>
    </row>
    <row r="661" spans="4:6" x14ac:dyDescent="0.25">
      <c r="D661" t="str">
        <f>Answers!A660</f>
        <v xml:space="preserve">Three </v>
      </c>
      <c r="E661" t="str">
        <f>References!A660</f>
        <v xml:space="preserve">(Acts 13 - 21) </v>
      </c>
      <c r="F661" t="str">
        <f>Questions!A660</f>
        <v>How many missionary journeys did Paul undertake before his journey to Rome?</v>
      </c>
    </row>
    <row r="662" spans="4:6" x14ac:dyDescent="0.25">
      <c r="D662" t="str">
        <f>Answers!A661</f>
        <v xml:space="preserve">Wine </v>
      </c>
      <c r="E662" t="str">
        <f>References!A661</f>
        <v>(1 Tim 5:23)</v>
      </c>
      <c r="F662" t="str">
        <f>Questions!A661</f>
        <v>What was Timothy advised to take to help with his illnesses?</v>
      </c>
    </row>
    <row r="663" spans="4:6" x14ac:dyDescent="0.25">
      <c r="D663" t="str">
        <f>Answers!A662</f>
        <v xml:space="preserve">Killed by a lion </v>
      </c>
      <c r="E663" t="str">
        <f>References!A662</f>
        <v xml:space="preserve">(1 Ki 13:24) </v>
      </c>
      <c r="F663" t="str">
        <f>Questions!A662</f>
        <v>What happened to the prophet from Judah who was led to disobey God when a prophet from Bethel lied to him saying he was allowed to come back and share a meal with him?</v>
      </c>
    </row>
    <row r="664" spans="4:6" x14ac:dyDescent="0.25">
      <c r="D664" t="str">
        <f>Answers!A663</f>
        <v xml:space="preserve">Diana (Artemis) </v>
      </c>
      <c r="E664" t="str">
        <f>References!A663</f>
        <v>(Acts 19:28)</v>
      </c>
      <c r="F664" t="str">
        <f>Questions!A663</f>
        <v>Who was the goddess of the Ephesians?</v>
      </c>
    </row>
    <row r="665" spans="4:6" x14ac:dyDescent="0.25">
      <c r="D665">
        <f>Answers!A664</f>
        <v>32000</v>
      </c>
      <c r="E665" t="str">
        <f>References!A664</f>
        <v xml:space="preserve">(Jdg 7:3) </v>
      </c>
      <c r="F665" t="str">
        <f>Questions!A664</f>
        <v>How many volunteer soldiers did Gideon have initially?</v>
      </c>
    </row>
    <row r="666" spans="4:6" x14ac:dyDescent="0.25">
      <c r="D666" t="str">
        <f>Answers!A665</f>
        <v xml:space="preserve">The fruit of the vine </v>
      </c>
      <c r="E666" t="str">
        <f>References!A665</f>
        <v>(Matt 26:29)</v>
      </c>
      <c r="F666" t="str">
        <f>Questions!A665</f>
        <v>What will Jesus "drink new in the Kingdom of God"?</v>
      </c>
    </row>
    <row r="667" spans="4:6" x14ac:dyDescent="0.25">
      <c r="D667" t="str">
        <f>Answers!A666</f>
        <v xml:space="preserve">Trumpets, pitchers and lamps </v>
      </c>
      <c r="E667" t="str">
        <f>References!A666</f>
        <v xml:space="preserve">(Jdg 7:15-22) </v>
      </c>
      <c r="F667" t="str">
        <f>Questions!A666</f>
        <v>What objects did Gideon and his army use to defeat the Midianites?</v>
      </c>
    </row>
    <row r="668" spans="4:6" x14ac:dyDescent="0.25">
      <c r="D668" t="str">
        <f>Answers!A667</f>
        <v xml:space="preserve">Philemon </v>
      </c>
      <c r="E668" t="str">
        <f>References!A667</f>
        <v>(Phm 1:10-11)</v>
      </c>
      <c r="F668" t="str">
        <f>Questions!A667</f>
        <v>Who had a slave named Onesimus?</v>
      </c>
    </row>
    <row r="669" spans="4:6" x14ac:dyDescent="0.25">
      <c r="D669" t="str">
        <f>Answers!A668</f>
        <v xml:space="preserve">Macedonia </v>
      </c>
      <c r="E669" t="str">
        <f>References!A668</f>
        <v xml:space="preserve">(Acts 16-18) </v>
      </c>
      <c r="F669" t="str">
        <f>Questions!A668</f>
        <v>In which province was Thessalonica located?</v>
      </c>
    </row>
    <row r="670" spans="4:6" x14ac:dyDescent="0.25">
      <c r="D670" t="str">
        <f>Answers!A669</f>
        <v xml:space="preserve">Psalm 117 </v>
      </c>
      <c r="E670" t="str">
        <f>References!A669</f>
        <v>(Ps 117)</v>
      </c>
      <c r="F670" t="str">
        <f>Questions!A669</f>
        <v>Which is the shortest Psalm?</v>
      </c>
    </row>
    <row r="671" spans="4:6" x14ac:dyDescent="0.25">
      <c r="D671" t="str">
        <f>Answers!A670</f>
        <v xml:space="preserve">As a virtuous (worthy) woman </v>
      </c>
      <c r="E671" t="str">
        <f>References!A670</f>
        <v xml:space="preserve">(Ruth 3:11) </v>
      </c>
      <c r="F671" t="str">
        <f>Questions!A670</f>
        <v>How did the townspeople regard Ruth?</v>
      </c>
    </row>
    <row r="672" spans="4:6" x14ac:dyDescent="0.25">
      <c r="D672">
        <f>Answers!A671</f>
        <v>12000</v>
      </c>
      <c r="E672" t="str">
        <f>References!A671</f>
        <v>(Rev 7:5-8)</v>
      </c>
      <c r="F672" t="str">
        <f>Questions!A671</f>
        <v>In Revelation, how many people from each tribe were "sealed"?</v>
      </c>
    </row>
    <row r="673" spans="4:6" x14ac:dyDescent="0.25">
      <c r="D673" t="str">
        <f>Answers!A672</f>
        <v xml:space="preserve">Elijah </v>
      </c>
      <c r="E673" t="str">
        <f>References!A672</f>
        <v xml:space="preserve">(1 Ki 19:5) </v>
      </c>
      <c r="F673" t="str">
        <f>Questions!A672</f>
        <v>Who slept under a juniper tree after fleeing for his life?</v>
      </c>
    </row>
    <row r="674" spans="4:6" x14ac:dyDescent="0.25">
      <c r="D674" t="str">
        <f>Answers!A673</f>
        <v xml:space="preserve">Simon (the sorcerer) </v>
      </c>
      <c r="E674" t="str">
        <f>References!A673</f>
        <v>(Acts 8:18)</v>
      </c>
      <c r="F674" t="str">
        <f>Questions!A673</f>
        <v>Who thought that the gift of God could be purchased with money?</v>
      </c>
    </row>
    <row r="675" spans="4:6" x14ac:dyDescent="0.25">
      <c r="D675" t="str">
        <f>Answers!A674</f>
        <v xml:space="preserve">Wisdom </v>
      </c>
      <c r="E675" t="str">
        <f>References!A674</f>
        <v xml:space="preserve">(Pro 3:18) </v>
      </c>
      <c r="F675" t="str">
        <f>Questions!A674</f>
        <v>What is described as a "tree of life to them that lay hold upon her"?</v>
      </c>
    </row>
    <row r="676" spans="4:6" x14ac:dyDescent="0.25">
      <c r="D676" t="str">
        <f>Answers!A675</f>
        <v xml:space="preserve">Cousin / Sister’s son (KJV) </v>
      </c>
      <c r="E676" t="str">
        <f>References!A675</f>
        <v>(Col 4:10)</v>
      </c>
      <c r="F676" t="str">
        <f>Questions!A675</f>
        <v>What relation was John Mark to Barnabas?</v>
      </c>
    </row>
    <row r="677" spans="4:6" x14ac:dyDescent="0.25">
      <c r="D677" t="str">
        <f>Answers!A676</f>
        <v xml:space="preserve">…bringeth his mother to shame </v>
      </c>
      <c r="E677" t="str">
        <f>References!A676</f>
        <v xml:space="preserve">(Pro 29:15) </v>
      </c>
      <c r="F677" t="str">
        <f>Questions!A676</f>
        <v xml:space="preserve">Finish the proverb: "The rod and reproof give wisdom, but a child left to himself.".. </v>
      </c>
    </row>
    <row r="678" spans="4:6" x14ac:dyDescent="0.25">
      <c r="D678" t="str">
        <f>Answers!A677</f>
        <v xml:space="preserve">Because he was a man of war </v>
      </c>
      <c r="E678" t="str">
        <f>References!A677</f>
        <v>(1 Chr 28:3)</v>
      </c>
      <c r="F678" t="str">
        <f>Questions!A677</f>
        <v>Why wasn't David allowed to build God's house?</v>
      </c>
    </row>
    <row r="679" spans="4:6" x14ac:dyDescent="0.25">
      <c r="D679" t="str">
        <f>Answers!A678</f>
        <v xml:space="preserve">Feet, hands and head </v>
      </c>
      <c r="E679" t="str">
        <f>References!A678</f>
        <v xml:space="preserve">(John 13:9) </v>
      </c>
      <c r="F679" t="str">
        <f>Questions!A678</f>
        <v>Which parts of his body did Peter ask Jesus to wash, after being told that unless Jesus washed his feet he would have no part with him?</v>
      </c>
    </row>
    <row r="680" spans="4:6" x14ac:dyDescent="0.25">
      <c r="D680" t="str">
        <f>Answers!A679</f>
        <v xml:space="preserve">Tongues of fire </v>
      </c>
      <c r="E680" t="str">
        <f>References!A679</f>
        <v>(Acts 2:3)</v>
      </c>
      <c r="F680" t="str">
        <f>Questions!A679</f>
        <v>What did the Holy Spirit look like when the disciples received it?</v>
      </c>
    </row>
    <row r="681" spans="4:6" x14ac:dyDescent="0.25">
      <c r="D681" t="str">
        <f>Answers!A680</f>
        <v xml:space="preserve">Feeding of the 5,000 and Jesus walks on water </v>
      </c>
      <c r="E681" t="str">
        <f>References!A680</f>
        <v xml:space="preserve">(John 6:1; 6:16) </v>
      </c>
      <c r="F681" t="str">
        <f>Questions!A680</f>
        <v>Which two of the eight signs, or miracles, recorded in John, are also recorded in other gospel records?</v>
      </c>
    </row>
    <row r="682" spans="4:6" x14ac:dyDescent="0.25">
      <c r="D682" t="str">
        <f>Answers!A681</f>
        <v xml:space="preserve">Joshua </v>
      </c>
      <c r="E682" t="str">
        <f>References!A681</f>
        <v>(Josh 1:2)</v>
      </c>
      <c r="F682" t="str">
        <f>Questions!A681</f>
        <v>Who led the people of Israel into the Promised Land?</v>
      </c>
    </row>
    <row r="683" spans="4:6" x14ac:dyDescent="0.25">
      <c r="D683" t="str">
        <f>Answers!A682</f>
        <v xml:space="preserve">Tent peg </v>
      </c>
      <c r="E683" t="str">
        <f>References!A682</f>
        <v xml:space="preserve">(Jdg 4:21) </v>
      </c>
      <c r="F683" t="str">
        <f>Questions!A682</f>
        <v>With what object did Jael kill Sisera?</v>
      </c>
    </row>
    <row r="684" spans="4:6" x14ac:dyDescent="0.25">
      <c r="D684" t="str">
        <f>Answers!A683</f>
        <v xml:space="preserve">Praise ye him, sun and moon, praise him, all ye stars of light </v>
      </c>
      <c r="E684" t="str">
        <f>References!A683</f>
        <v>(Ps 148:2-3)</v>
      </c>
      <c r="F684" t="str">
        <f>Questions!A683</f>
        <v>Praise ye him, all his angels: praise ye him, all his hosts, is followed by which line?</v>
      </c>
    </row>
    <row r="685" spans="4:6" x14ac:dyDescent="0.25">
      <c r="D685" t="str">
        <f>Answers!A684</f>
        <v xml:space="preserve">Reuben </v>
      </c>
      <c r="E685" t="str">
        <f>References!A684</f>
        <v xml:space="preserve">(Gen 30:14) </v>
      </c>
      <c r="F685" t="str">
        <f>Questions!A684</f>
        <v>Which of Leah's sons brought her mandrakes?</v>
      </c>
    </row>
    <row r="686" spans="4:6" x14ac:dyDescent="0.25">
      <c r="D686" t="str">
        <f>Answers!A685</f>
        <v xml:space="preserve">Gold </v>
      </c>
      <c r="E686" t="str">
        <f>References!A685</f>
        <v>(Pro 16:16)</v>
      </c>
      <c r="F686" t="str">
        <f>Questions!A685</f>
        <v>It is "better to obtain wisdom" than what?</v>
      </c>
    </row>
    <row r="687" spans="4:6" x14ac:dyDescent="0.25">
      <c r="D687" t="str">
        <f>Answers!A686</f>
        <v xml:space="preserve">1 Samuel </v>
      </c>
      <c r="E687" t="str">
        <f>References!A686</f>
        <v xml:space="preserve">(1 Sam 17) </v>
      </c>
      <c r="F687" t="str">
        <f>Questions!A686</f>
        <v>In which book of the Bible do we read of David and Goliath?</v>
      </c>
    </row>
    <row r="688" spans="4:6" x14ac:dyDescent="0.25">
      <c r="D688" t="str">
        <f>Answers!A687</f>
        <v xml:space="preserve">They were afraid the Pharisees would put them out of the synagogue </v>
      </c>
      <c r="E688" t="str">
        <f>References!A687</f>
        <v>(John 12:42)</v>
      </c>
      <c r="F688" t="str">
        <f>Questions!A687</f>
        <v>Many of the chief rulers privately believed in Jesus. Why did they not confess this belief publicly?</v>
      </c>
    </row>
    <row r="689" spans="4:6" x14ac:dyDescent="0.25">
      <c r="D689" t="str">
        <f>Answers!A688</f>
        <v xml:space="preserve">Repent: for the kingdom of heaven is at hand </v>
      </c>
      <c r="E689" t="str">
        <f>References!A688</f>
        <v xml:space="preserve">(Matt 4:17) </v>
      </c>
      <c r="F689" t="str">
        <f>Questions!A688</f>
        <v>When Jesus left Nazareth and began his ministry in Capernaum, what message did he preach?</v>
      </c>
    </row>
    <row r="690" spans="4:6" x14ac:dyDescent="0.25">
      <c r="D690" t="str">
        <f>Answers!A689</f>
        <v xml:space="preserve">Pray for one another </v>
      </c>
      <c r="E690" t="str">
        <f>References!A689</f>
        <v>(Jam 5:16)</v>
      </c>
      <c r="F690" t="str">
        <f>Questions!A689</f>
        <v>According to James, what should we do after "confessing our faults to one another"?</v>
      </c>
    </row>
    <row r="691" spans="4:6" x14ac:dyDescent="0.25">
      <c r="D691">
        <f>Answers!A690</f>
        <v>110</v>
      </c>
      <c r="E691" t="str">
        <f>References!A690</f>
        <v xml:space="preserve">(Josh 24:29) </v>
      </c>
      <c r="F691" t="str">
        <f>Questions!A690</f>
        <v>How old was Joshua when he died?</v>
      </c>
    </row>
    <row r="692" spans="4:6" x14ac:dyDescent="0.25">
      <c r="D692" t="str">
        <f>Answers!A691</f>
        <v xml:space="preserve">Herod (the Great) </v>
      </c>
      <c r="E692" t="str">
        <f>References!A691</f>
        <v>(Matt 2:1)</v>
      </c>
      <c r="F692" t="str">
        <f>Questions!A691</f>
        <v>Who was the king of Judea at the time of Jesus' birth?</v>
      </c>
    </row>
    <row r="693" spans="4:6" x14ac:dyDescent="0.25">
      <c r="D693" t="str">
        <f>Answers!A692</f>
        <v xml:space="preserve">Coriander </v>
      </c>
      <c r="E693" t="str">
        <f>References!A692</f>
        <v xml:space="preserve">(Num 11:7) </v>
      </c>
      <c r="F693" t="str">
        <f>Questions!A692</f>
        <v>What seed did Manna look like?</v>
      </c>
    </row>
    <row r="694" spans="4:6" x14ac:dyDescent="0.25">
      <c r="D694" t="str">
        <f>Answers!A693</f>
        <v xml:space="preserve">Andrew </v>
      </c>
      <c r="E694" t="str">
        <f>References!A693</f>
        <v>(John 6:8)</v>
      </c>
      <c r="F694" t="str">
        <f>Questions!A693</f>
        <v>Which disciple brought the boy with five loaves and two fishes to Jesus?</v>
      </c>
    </row>
    <row r="695" spans="4:6" x14ac:dyDescent="0.25">
      <c r="D695" t="str">
        <f>Answers!A694</f>
        <v xml:space="preserve">Count it all joy </v>
      </c>
      <c r="E695" t="str">
        <f>References!A694</f>
        <v xml:space="preserve">(Jam 1:2) </v>
      </c>
      <c r="F695" t="str">
        <f>Questions!A694</f>
        <v>According to James, what should we do when we "fall into temptation"?</v>
      </c>
    </row>
    <row r="696" spans="4:6" x14ac:dyDescent="0.25">
      <c r="D696" t="str">
        <f>Answers!A695</f>
        <v xml:space="preserve">Man </v>
      </c>
      <c r="E696" t="str">
        <f>References!A695</f>
        <v>(Ps 103:15)</v>
      </c>
      <c r="F696" t="str">
        <f>Questions!A695</f>
        <v>Whose "days are like grass," according to the Psalmist?</v>
      </c>
    </row>
    <row r="697" spans="4:6" x14ac:dyDescent="0.25">
      <c r="D697" t="str">
        <f>Answers!A696</f>
        <v xml:space="preserve">Horse </v>
      </c>
      <c r="E697" t="str">
        <f>References!A696</f>
        <v xml:space="preserve">(Rev 6) </v>
      </c>
      <c r="F697" t="str">
        <f>Questions!A696</f>
        <v>Which animal is associated with the first four of the seven seals?</v>
      </c>
    </row>
    <row r="698" spans="4:6" x14ac:dyDescent="0.25">
      <c r="D698" t="str">
        <f>Answers!A697</f>
        <v xml:space="preserve">Sparrows </v>
      </c>
      <c r="E698" t="str">
        <f>References!A697</f>
        <v>(Matt 10:29)</v>
      </c>
      <c r="F698" t="str">
        <f>Questions!A697</f>
        <v>Which kind of bird did Jesus say were "sold two for a farthing"?</v>
      </c>
    </row>
    <row r="699" spans="4:6" x14ac:dyDescent="0.25">
      <c r="D699" t="str">
        <f>Answers!A698</f>
        <v xml:space="preserve">Terah </v>
      </c>
      <c r="E699" t="str">
        <f>References!A698</f>
        <v xml:space="preserve">(Gen 11:31) </v>
      </c>
      <c r="F699" t="str">
        <f>Questions!A698</f>
        <v>Who was the father of Abraham?</v>
      </c>
    </row>
    <row r="700" spans="4:6" x14ac:dyDescent="0.25">
      <c r="D700" t="str">
        <f>Answers!A699</f>
        <v xml:space="preserve">In a dream </v>
      </c>
      <c r="E700" t="str">
        <f>References!A699</f>
        <v>(Matt 2:13)</v>
      </c>
      <c r="F700" t="str">
        <f>Questions!A699</f>
        <v>How were the family warned that someone wanted to kill the baby Jesus?</v>
      </c>
    </row>
    <row r="701" spans="4:6" x14ac:dyDescent="0.25">
      <c r="D701" t="str">
        <f>Answers!A700</f>
        <v xml:space="preserve">Cast lots </v>
      </c>
      <c r="E701" t="str">
        <f>References!A700</f>
        <v xml:space="preserve">(John 1:7) </v>
      </c>
      <c r="F701" t="str">
        <f>Questions!A700</f>
        <v>How did the sailors discover Jonah was responsible for the storm?</v>
      </c>
    </row>
    <row r="702" spans="4:6" x14ac:dyDescent="0.25">
      <c r="D702" t="str">
        <f>Answers!A701</f>
        <v xml:space="preserve">A band of men and officers </v>
      </c>
      <c r="E702" t="str">
        <f>References!A701</f>
        <v>(John 18:3)</v>
      </c>
      <c r="F702" t="str">
        <f>Questions!A701</f>
        <v>What did the chief priest and Pharisees give Judas to enable him to help arrest Jesus?</v>
      </c>
    </row>
    <row r="703" spans="4:6" x14ac:dyDescent="0.25">
      <c r="D703" t="str">
        <f>Answers!A702</f>
        <v xml:space="preserve">Eight </v>
      </c>
      <c r="E703" t="str">
        <f>References!A702</f>
        <v xml:space="preserve">(2 Ki 22:1) </v>
      </c>
      <c r="F703" t="str">
        <f>Questions!A702</f>
        <v>How old was Josiah when he became king of Judah?</v>
      </c>
    </row>
    <row r="704" spans="4:6" x14ac:dyDescent="0.25">
      <c r="D704" t="str">
        <f>Answers!A703</f>
        <v xml:space="preserve">Nabal </v>
      </c>
      <c r="E704" t="str">
        <f>References!A703</f>
        <v>(1 Sam 25:3)</v>
      </c>
      <c r="F704" t="str">
        <f>Questions!A703</f>
        <v>What was the name of Abigail's first husband?</v>
      </c>
    </row>
    <row r="705" spans="4:6" x14ac:dyDescent="0.25">
      <c r="D705" t="str">
        <f>Answers!A704</f>
        <v xml:space="preserve">He was illegitimate and his brothers drove him out </v>
      </c>
      <c r="E705" t="str">
        <f>References!A704</f>
        <v xml:space="preserve">(Jdg 11:1-3) </v>
      </c>
      <c r="F705" t="str">
        <f>Questions!A704</f>
        <v>Why did Jephthah flee to the land of Tob?</v>
      </c>
    </row>
    <row r="706" spans="4:6" x14ac:dyDescent="0.25">
      <c r="D706" t="str">
        <f>Answers!A705</f>
        <v xml:space="preserve">Standing in synagogues and on street corners </v>
      </c>
      <c r="E706" t="str">
        <f>References!A705</f>
        <v>(Matt 6:5)</v>
      </c>
      <c r="F706" t="str">
        <f>Questions!A705</f>
        <v>Where did the hypocrites "love to pray"?</v>
      </c>
    </row>
    <row r="707" spans="4:6" x14ac:dyDescent="0.25">
      <c r="D707" t="str">
        <f>Answers!A706</f>
        <v xml:space="preserve">A lame man </v>
      </c>
      <c r="E707" t="str">
        <f>References!A706</f>
        <v xml:space="preserve">(Acts 14:8) </v>
      </c>
      <c r="F707" t="str">
        <f>Questions!A706</f>
        <v>Who did Paul heal at Lystra?</v>
      </c>
    </row>
    <row r="708" spans="4:6" x14ac:dyDescent="0.25">
      <c r="D708" t="str">
        <f>Answers!A707</f>
        <v xml:space="preserve">Grasshoppers </v>
      </c>
      <c r="E708" t="str">
        <f>References!A707</f>
        <v>(Num 13:33)</v>
      </c>
      <c r="F708" t="str">
        <f>Questions!A707</f>
        <v>Which animal did the ten spies liken themselves to, when compared to the people of the land of Canaan?</v>
      </c>
    </row>
    <row r="709" spans="4:6" x14ac:dyDescent="0.25">
      <c r="D709" t="str">
        <f>Answers!A708</f>
        <v xml:space="preserve">He claimed to be the Son of God </v>
      </c>
      <c r="E709" t="str">
        <f>References!A708</f>
        <v xml:space="preserve">(John 19:7) </v>
      </c>
      <c r="F709" t="str">
        <f>Questions!A708</f>
        <v>After Pilate found no guilt in Christ, for what reason did the Jews say that Jesus should die?</v>
      </c>
    </row>
    <row r="710" spans="4:6" x14ac:dyDescent="0.25">
      <c r="D710" t="str">
        <f>Answers!A709</f>
        <v xml:space="preserve">Publican (tax collector) </v>
      </c>
      <c r="E710" t="str">
        <f>References!A709</f>
        <v>(Luke 18:10)</v>
      </c>
      <c r="F710" t="str">
        <f>Questions!A709</f>
        <v>In a parable told by Jesus, two men went up to the temple to pray, a Pharisee and who else?</v>
      </c>
    </row>
    <row r="711" spans="4:6" x14ac:dyDescent="0.25">
      <c r="D711" t="str">
        <f>Answers!A710</f>
        <v xml:space="preserve">Simon (Peter) and Andrew </v>
      </c>
      <c r="E711" t="str">
        <f>References!A710</f>
        <v xml:space="preserve">(Matt 4:18-19) </v>
      </c>
      <c r="F711" t="str">
        <f>Questions!A710</f>
        <v>Who were the first two disciples to be called?</v>
      </c>
    </row>
    <row r="712" spans="4:6" x14ac:dyDescent="0.25">
      <c r="D712" t="str">
        <f>Answers!A711</f>
        <v xml:space="preserve">Seventy </v>
      </c>
      <c r="E712" t="str">
        <f>References!A711</f>
        <v>(Jdg 8:30)</v>
      </c>
      <c r="F712" t="str">
        <f>Questions!A711</f>
        <v>How many sons did Gideon have?</v>
      </c>
    </row>
    <row r="713" spans="4:6" x14ac:dyDescent="0.25">
      <c r="D713" t="str">
        <f>Answers!A712</f>
        <v xml:space="preserve">Third </v>
      </c>
      <c r="E713" t="str">
        <f>References!A712</f>
        <v xml:space="preserve">(Gen 1:11-13) </v>
      </c>
      <c r="F713" t="str">
        <f>Questions!A712</f>
        <v>On which day of the creation did God create trees and plants?</v>
      </c>
    </row>
    <row r="714" spans="4:6" x14ac:dyDescent="0.25">
      <c r="D714" t="str">
        <f>Answers!A713</f>
        <v xml:space="preserve">Cyprus </v>
      </c>
      <c r="E714" t="str">
        <f>References!A713</f>
        <v>(Acts 13:4)</v>
      </c>
      <c r="F714" t="str">
        <f>Questions!A713</f>
        <v>On which island did Paul preach on his first missionary journey?</v>
      </c>
    </row>
    <row r="715" spans="4:6" x14ac:dyDescent="0.25">
      <c r="D715" t="str">
        <f>Answers!A714</f>
        <v xml:space="preserve">They were covetous (loved money) </v>
      </c>
      <c r="E715" t="str">
        <f>References!A714</f>
        <v xml:space="preserve">(Luke 16:13-14) </v>
      </c>
      <c r="F715" t="str">
        <f>Questions!A714</f>
        <v>Why did the Pharisees deride Jesus when he said, "You cannot serve God and Mammon"?</v>
      </c>
    </row>
    <row r="716" spans="4:6" x14ac:dyDescent="0.25">
      <c r="D716" t="str">
        <f>Answers!A715</f>
        <v xml:space="preserve">Clothing </v>
      </c>
      <c r="E716" t="str">
        <f>References!A715</f>
        <v>(Jdg 14:12)</v>
      </c>
      <c r="F716" t="str">
        <f>Questions!A715</f>
        <v>What was Samson's offer of reward if the Philistines could solve his riddle?</v>
      </c>
    </row>
    <row r="717" spans="4:6" x14ac:dyDescent="0.25">
      <c r="D717">
        <f>Answers!A716</f>
        <v>120000</v>
      </c>
      <c r="E717" t="str">
        <f>References!A716</f>
        <v xml:space="preserve">(John 4:11) </v>
      </c>
      <c r="F717" t="str">
        <f>Questions!A716</f>
        <v>How many of Nineveh's inhabitants could not "discern their left hand from their right hand"?</v>
      </c>
    </row>
    <row r="718" spans="4:6" x14ac:dyDescent="0.25">
      <c r="D718" t="str">
        <f>Answers!A717</f>
        <v xml:space="preserve">A stone like a great millstone </v>
      </c>
      <c r="E718" t="str">
        <f>References!A717</f>
        <v>(Rev 18:21)</v>
      </c>
      <c r="F718" t="str">
        <f>Questions!A717</f>
        <v>What did the mighty angel throw into the sea that represented the throwing down of Babylon?</v>
      </c>
    </row>
    <row r="719" spans="4:6" x14ac:dyDescent="0.25">
      <c r="D719" t="str">
        <f>Answers!A718</f>
        <v xml:space="preserve">Despising God </v>
      </c>
      <c r="E719" t="str">
        <f>References!A718</f>
        <v xml:space="preserve">(1 Th 4:7-8) </v>
      </c>
      <c r="F719" t="str">
        <f>Questions!A718</f>
        <v>God calls us to a life of holiness, but according to Thessalonians what are we told we are doing if we ignore this advice?</v>
      </c>
    </row>
    <row r="720" spans="4:6" x14ac:dyDescent="0.25">
      <c r="D720" t="str">
        <f>Answers!A719</f>
        <v xml:space="preserve">In a basket down the city wall </v>
      </c>
      <c r="E720" t="str">
        <f>References!A719</f>
        <v>(Acts 9:23-25)</v>
      </c>
      <c r="F720" t="str">
        <f>Questions!A719</f>
        <v>How did Paul escape from Damascus?</v>
      </c>
    </row>
    <row r="721" spans="4:6" x14ac:dyDescent="0.25">
      <c r="D721" t="str">
        <f>Answers!A720</f>
        <v xml:space="preserve">Foolishness </v>
      </c>
      <c r="E721" t="str">
        <f>References!A720</f>
        <v xml:space="preserve">(Pro 22:15) </v>
      </c>
      <c r="F721" t="str">
        <f>Questions!A720</f>
        <v>According to the Book of Proverbs, what is "bound in the heart of a child"?</v>
      </c>
    </row>
    <row r="722" spans="4:6" x14ac:dyDescent="0.25">
      <c r="D722" t="str">
        <f>Answers!A721</f>
        <v xml:space="preserve">The men of Gibeah </v>
      </c>
      <c r="E722" t="str">
        <f>References!A721</f>
        <v>(Jdg 19:15-28)</v>
      </c>
      <c r="F722" t="str">
        <f>Questions!A721</f>
        <v>Which men murdered the Levite's concubine?</v>
      </c>
    </row>
    <row r="723" spans="4:6" x14ac:dyDescent="0.25">
      <c r="D723" t="str">
        <f>Answers!A722</f>
        <v xml:space="preserve">The rivers and fountains of waters became blood </v>
      </c>
      <c r="E723" t="str">
        <f>References!A722</f>
        <v xml:space="preserve">(Rev 16:4) </v>
      </c>
      <c r="F723" t="str">
        <f>Questions!A722</f>
        <v>What happened when the third vial of wrath was poured on the earth?</v>
      </c>
    </row>
    <row r="724" spans="4:6" x14ac:dyDescent="0.25">
      <c r="D724" t="str">
        <f>Answers!A723</f>
        <v xml:space="preserve">An onyx </v>
      </c>
      <c r="E724" t="str">
        <f>References!A723</f>
        <v>(Exo 28:9)</v>
      </c>
      <c r="F724" t="str">
        <f>Questions!A723</f>
        <v>On what type of stone were the twelve children of Israel to have their names engraved, as part of the High Priest's garments?</v>
      </c>
    </row>
    <row r="725" spans="4:6" x14ac:dyDescent="0.25">
      <c r="D725" t="str">
        <f>Answers!A724</f>
        <v xml:space="preserve">Theft </v>
      </c>
      <c r="E725" t="str">
        <f>References!A724</f>
        <v xml:space="preserve">(Josh 7:1) </v>
      </c>
      <c r="F725" t="str">
        <f>Questions!A724</f>
        <v>What sin did Achan commit?</v>
      </c>
    </row>
    <row r="726" spans="4:6" x14ac:dyDescent="0.25">
      <c r="D726" t="str">
        <f>Answers!A725</f>
        <v xml:space="preserve">Kish </v>
      </c>
      <c r="E726" t="str">
        <f>References!A725</f>
        <v>(1 Sam 14:51)</v>
      </c>
      <c r="F726" t="str">
        <f>Questions!A725</f>
        <v>Who was the father of Saul?</v>
      </c>
    </row>
    <row r="727" spans="4:6" x14ac:dyDescent="0.25">
      <c r="D727" t="str">
        <f>Answers!A726</f>
        <v xml:space="preserve">Lion, Bear, Leopard &amp; Terrible beast </v>
      </c>
      <c r="E727" t="str">
        <f>References!A726</f>
        <v xml:space="preserve">(Dan 7:3-7) </v>
      </c>
      <c r="F727" t="str">
        <f>Questions!A726</f>
        <v>What four beasts did Daniel see in a vision?</v>
      </c>
    </row>
    <row r="728" spans="4:6" x14ac:dyDescent="0.25">
      <c r="D728" t="str">
        <f>Answers!A727</f>
        <v xml:space="preserve">Rubies </v>
      </c>
      <c r="E728" t="str">
        <f>References!A727</f>
        <v>(Pro 8:11)</v>
      </c>
      <c r="F728" t="str">
        <f>Questions!A727</f>
        <v>Wisdom is "more precious" than which gems?</v>
      </c>
    </row>
    <row r="729" spans="4:6" x14ac:dyDescent="0.25">
      <c r="D729" t="str">
        <f>Answers!A728</f>
        <v xml:space="preserve">Jewels and clothing </v>
      </c>
      <c r="E729" t="str">
        <f>References!A728</f>
        <v xml:space="preserve">(Exo 3:22) </v>
      </c>
      <c r="F729" t="str">
        <f>Questions!A728</f>
        <v>What did the Israelites borrow from their Egyptian neighbors?</v>
      </c>
    </row>
    <row r="730" spans="4:6" x14ac:dyDescent="0.25">
      <c r="D730" t="str">
        <f>Answers!A729</f>
        <v xml:space="preserve">Jesus </v>
      </c>
      <c r="E730" t="str">
        <f>References!A729</f>
        <v>(Mark 1:14)</v>
      </c>
      <c r="F730" t="str">
        <f>Questions!A729</f>
        <v>Who came into Galilee preaching the Kingdom of God?</v>
      </c>
    </row>
    <row r="731" spans="4:6" x14ac:dyDescent="0.25">
      <c r="D731" t="str">
        <f>Answers!A730</f>
        <v xml:space="preserve">Underwater creatures and birds </v>
      </c>
      <c r="E731" t="str">
        <f>References!A730</f>
        <v xml:space="preserve">(Gen 1:20-23) </v>
      </c>
      <c r="F731" t="str">
        <f>Questions!A730</f>
        <v>What did God create on the fifth day?</v>
      </c>
    </row>
    <row r="732" spans="4:6" x14ac:dyDescent="0.25">
      <c r="D732" t="str">
        <f>Answers!A731</f>
        <v xml:space="preserve">Zaphnath-paaneah </v>
      </c>
      <c r="E732" t="str">
        <f>References!A731</f>
        <v>(Gen 41:45)</v>
      </c>
      <c r="F732" t="str">
        <f>Questions!A731</f>
        <v>What Egyptian name did Pharaoh give to Joseph?</v>
      </c>
    </row>
    <row r="733" spans="4:6" x14ac:dyDescent="0.25">
      <c r="D733" t="str">
        <f>Answers!A732</f>
        <v xml:space="preserve">Made a whip </v>
      </c>
      <c r="E733" t="str">
        <f>References!A732</f>
        <v xml:space="preserve">(John 2:14) </v>
      </c>
      <c r="F733" t="str">
        <f>Questions!A732</f>
        <v>What did Jesus do before driving the money-changers out of the temple?</v>
      </c>
    </row>
    <row r="734" spans="4:6" x14ac:dyDescent="0.25">
      <c r="D734" t="str">
        <f>Answers!A733</f>
        <v xml:space="preserve">You will sit on twelve thrones judging the twelve tribes of Israel </v>
      </c>
      <c r="E734" t="str">
        <f>References!A733</f>
        <v>(Matt 19:28)</v>
      </c>
      <c r="F734" t="str">
        <f>Questions!A733</f>
        <v>What reward did Jesus say the twelve apostles would get for forsaking everything and following him?</v>
      </c>
    </row>
    <row r="735" spans="4:6" x14ac:dyDescent="0.25">
      <c r="D735" t="str">
        <f>Answers!A734</f>
        <v xml:space="preserve">Thousands upon thousands of angels </v>
      </c>
      <c r="E735" t="str">
        <f>References!A734</f>
        <v xml:space="preserve">(Rev 5:11-12) </v>
      </c>
      <c r="F735" t="str">
        <f>Questions!A734</f>
        <v>Who said, "Worthy is the lamb who was slain"?</v>
      </c>
    </row>
    <row r="736" spans="4:6" x14ac:dyDescent="0.25">
      <c r="D736" t="str">
        <f>Answers!A735</f>
        <v xml:space="preserve">Rebekah </v>
      </c>
      <c r="E736" t="str">
        <f>References!A735</f>
        <v>(Gen 24:14-19)</v>
      </c>
      <c r="F736" t="str">
        <f>Questions!A735</f>
        <v>Who gave water to the camels of Abraham's servant, in answer to his prayer?</v>
      </c>
    </row>
    <row r="737" spans="4:6" x14ac:dyDescent="0.25">
      <c r="D737" t="str">
        <f>Answers!A736</f>
        <v xml:space="preserve">John </v>
      </c>
      <c r="E737" t="str">
        <f>References!A736</f>
        <v xml:space="preserve">(John 6:48) </v>
      </c>
      <c r="F737" t="str">
        <f>Questions!A736</f>
        <v xml:space="preserve">In which gospel does Jesus state that he is the "Bread of Life?" </v>
      </c>
    </row>
    <row r="738" spans="4:6" x14ac:dyDescent="0.25">
      <c r="D738">
        <f>Answers!A737</f>
        <v>153</v>
      </c>
      <c r="E738" t="str">
        <f>References!A737</f>
        <v>(John 21:11)</v>
      </c>
      <c r="F738" t="str">
        <f>Questions!A737</f>
        <v>How many fish were caught in the miracle of the draught of fishes?</v>
      </c>
    </row>
    <row r="739" spans="4:6" x14ac:dyDescent="0.25">
      <c r="D739" t="str">
        <f>Answers!A738</f>
        <v xml:space="preserve">Micah </v>
      </c>
      <c r="E739" t="str">
        <f>References!A738</f>
        <v xml:space="preserve">(Mic 7:6) </v>
      </c>
      <c r="F739" t="str">
        <f>Questions!A738</f>
        <v>From which minor prophet is Jesus quoting when he says, "I am come to set the daughter against her mother"?</v>
      </c>
    </row>
    <row r="740" spans="4:6" x14ac:dyDescent="0.25">
      <c r="D740" t="str">
        <f>Answers!A739</f>
        <v xml:space="preserve">Gibeon </v>
      </c>
      <c r="E740" t="str">
        <f>References!A739</f>
        <v>(Josh 9:3-6)</v>
      </c>
      <c r="F740" t="str">
        <f>Questions!A739</f>
        <v>After seeing the destruction of Jericho and Ai, the inhabitants of which city pretended to be travelers from a far off land to make a covenant of peace with the Israelites?</v>
      </c>
    </row>
    <row r="741" spans="4:6" x14ac:dyDescent="0.25">
      <c r="D741" t="str">
        <f>Answers!A740</f>
        <v xml:space="preserve">Priest </v>
      </c>
      <c r="E741" t="str">
        <f>References!A740</f>
        <v xml:space="preserve">(Luke 10:31) </v>
      </c>
      <c r="F741" t="str">
        <f>Questions!A740</f>
        <v>In the parable of the Good Samaritan, who was the first man to pass by the wounded man?</v>
      </c>
    </row>
    <row r="742" spans="4:6" x14ac:dyDescent="0.25">
      <c r="D742" t="str">
        <f>Answers!A741</f>
        <v xml:space="preserve">Sent Timothy to encourage them </v>
      </c>
      <c r="E742" t="str">
        <f>References!A741</f>
        <v>(1 Th 3:1-2)</v>
      </c>
      <c r="F742" t="str">
        <f>Questions!A741</f>
        <v>What did Paul do when he couldn't bear to be away from the brethren at Thessalonica any longer?</v>
      </c>
    </row>
    <row r="743" spans="4:6" x14ac:dyDescent="0.25">
      <c r="D743" t="str">
        <f>Answers!A742</f>
        <v xml:space="preserve">Call down fire from heaven </v>
      </c>
      <c r="E743" t="str">
        <f>References!A742</f>
        <v xml:space="preserve">(Luke 9:54) </v>
      </c>
      <c r="F743" t="str">
        <f>Questions!A742</f>
        <v>What did James and John want to do to the unwelcoming Samaritan village?</v>
      </c>
    </row>
    <row r="744" spans="4:6" x14ac:dyDescent="0.25">
      <c r="D744" t="str">
        <f>Answers!A743</f>
        <v xml:space="preserve">Make one hair black or white </v>
      </c>
      <c r="E744" t="str">
        <f>References!A743</f>
        <v>(Matt 5:36)</v>
      </c>
      <c r="F744" t="str">
        <f>Questions!A743</f>
        <v>Jesus said not to "swear by your head" because you cannot do what?</v>
      </c>
    </row>
    <row r="745" spans="4:6" x14ac:dyDescent="0.25">
      <c r="D745" t="str">
        <f>Answers!A744</f>
        <v xml:space="preserve">Stars </v>
      </c>
      <c r="E745" t="str">
        <f>References!A744</f>
        <v xml:space="preserve">(Gen 1:14-18) </v>
      </c>
      <c r="F745" t="str">
        <f>Questions!A744</f>
        <v>On the fourth day God made the Sun, Moon and what else?</v>
      </c>
    </row>
    <row r="746" spans="4:6" x14ac:dyDescent="0.25">
      <c r="D746" t="str">
        <f>Answers!A745</f>
        <v xml:space="preserve">Pearls </v>
      </c>
      <c r="E746" t="str">
        <f>References!A745</f>
        <v>(Rev 21:21)</v>
      </c>
      <c r="F746" t="str">
        <f>Questions!A745</f>
        <v>In the New Jerusalem described in Revelation, what are the twelve gates made from?</v>
      </c>
    </row>
    <row r="747" spans="4:6" x14ac:dyDescent="0.25">
      <c r="D747" t="str">
        <f>Answers!A746</f>
        <v xml:space="preserve">Psalm 90 </v>
      </c>
      <c r="E747" t="str">
        <f>References!A746</f>
        <v xml:space="preserve">(Psalms) </v>
      </c>
      <c r="F747" t="str">
        <f>Questions!A746</f>
        <v>Which Psalm is entitled "A Prayer of Moses"?</v>
      </c>
    </row>
    <row r="748" spans="4:6" x14ac:dyDescent="0.25">
      <c r="D748" t="str">
        <f>Answers!A747</f>
        <v xml:space="preserve">Third </v>
      </c>
      <c r="E748" t="str">
        <f>References!A747</f>
        <v>(Gen 1:9-13)</v>
      </c>
      <c r="F748" t="str">
        <f>Questions!A747</f>
        <v>On what day of creation were dry land and seas created?</v>
      </c>
    </row>
    <row r="749" spans="4:6" x14ac:dyDescent="0.25">
      <c r="D749" t="str">
        <f>Answers!A748</f>
        <v xml:space="preserve">Ten </v>
      </c>
      <c r="E749" t="str">
        <f>References!A748</f>
        <v xml:space="preserve">(1 Ki 11:31) </v>
      </c>
      <c r="F749" t="str">
        <f>Questions!A748</f>
        <v>How many tribes was Jeroboam promised he would rule over?</v>
      </c>
    </row>
    <row r="750" spans="4:6" x14ac:dyDescent="0.25">
      <c r="D750" t="str">
        <f>Answers!A749</f>
        <v xml:space="preserve">Simeon </v>
      </c>
      <c r="E750" t="str">
        <f>References!A749</f>
        <v>(Gen 42:24)</v>
      </c>
      <c r="F750" t="str">
        <f>Questions!A749</f>
        <v>Which brother did Joseph imprison while the others returned to Jacob?</v>
      </c>
    </row>
    <row r="751" spans="4:6" x14ac:dyDescent="0.25">
      <c r="D751" t="str">
        <f>Answers!A750</f>
        <v xml:space="preserve">Twelve </v>
      </c>
      <c r="E751" t="str">
        <f>References!A750</f>
        <v xml:space="preserve">(Num 13:2-16) </v>
      </c>
      <c r="F751" t="str">
        <f>Questions!A750</f>
        <v>How many spies did Moses send out to explore the land of Canaan?</v>
      </c>
    </row>
    <row r="752" spans="4:6" x14ac:dyDescent="0.25">
      <c r="D752" t="str">
        <f>Answers!A751</f>
        <v xml:space="preserve">Ostrich </v>
      </c>
      <c r="E752" t="str">
        <f>References!A751</f>
        <v>(Job 39:13-17)</v>
      </c>
      <c r="F752" t="str">
        <f>Questions!A751</f>
        <v>Which bird does Job say is "lacking in wisdom", due to the fact she leaves her eggs on the floor?</v>
      </c>
    </row>
    <row r="753" spans="4:6" x14ac:dyDescent="0.25">
      <c r="D753" t="str">
        <f>Answers!A752</f>
        <v xml:space="preserve">Ishmael </v>
      </c>
      <c r="E753" t="str">
        <f>References!A752</f>
        <v xml:space="preserve">(Gen 21:21) </v>
      </c>
      <c r="F753" t="str">
        <f>Questions!A752</f>
        <v>Whose mother found him a wife from Egypt?</v>
      </c>
    </row>
    <row r="754" spans="4:6" x14ac:dyDescent="0.25">
      <c r="D754" t="str">
        <f>Answers!A753</f>
        <v xml:space="preserve">Righteousness </v>
      </c>
      <c r="E754" t="str">
        <f>References!A753</f>
        <v>(2 Pe 2:5)</v>
      </c>
      <c r="F754" t="str">
        <f>Questions!A753</f>
        <v>Noah was a "preacher" of what?</v>
      </c>
    </row>
    <row r="755" spans="4:6" x14ac:dyDescent="0.25">
      <c r="D755" t="str">
        <f>Answers!A754</f>
        <v xml:space="preserve">Judah </v>
      </c>
      <c r="E755" t="str">
        <f>References!A754</f>
        <v xml:space="preserve">(Gen 29:35) </v>
      </c>
      <c r="F755" t="str">
        <f>Questions!A754</f>
        <v>Which of the twelve sons of Jacob had a name that means "praise"?</v>
      </c>
    </row>
    <row r="756" spans="4:6" x14ac:dyDescent="0.25">
      <c r="D756" t="str">
        <f>Answers!A755</f>
        <v xml:space="preserve">He who has many debts forgiven, loves the one who forgave him more than he who has few debts forgiven. </v>
      </c>
      <c r="E756" t="str">
        <f>References!A755</f>
        <v>(Luke 7:42-43)</v>
      </c>
      <c r="F756" t="str">
        <f>Questions!A755</f>
        <v>What is the message of the parable that Jesus told Simon the Pharisee?</v>
      </c>
    </row>
    <row r="757" spans="4:6" x14ac:dyDescent="0.25">
      <c r="D757">
        <f>Answers!A756</f>
        <v>3000</v>
      </c>
      <c r="E757" t="str">
        <f>References!A756</f>
        <v xml:space="preserve">(Jdg 16:27) </v>
      </c>
      <c r="F757" t="str">
        <f>Questions!A756</f>
        <v>How many men and women were in the temple to watch Samson entertain them?</v>
      </c>
    </row>
    <row r="758" spans="4:6" x14ac:dyDescent="0.25">
      <c r="D758" t="str">
        <f>Answers!A757</f>
        <v xml:space="preserve">Tychicus </v>
      </c>
      <c r="E758" t="str">
        <f>References!A757</f>
        <v>(Col 4:7-9)</v>
      </c>
      <c r="F758" t="str">
        <f>Questions!A757</f>
        <v>Who escorted the slave with the letter to Philemon?</v>
      </c>
    </row>
    <row r="759" spans="4:6" x14ac:dyDescent="0.25">
      <c r="D759" t="str">
        <f>Answers!A758</f>
        <v xml:space="preserve">Corinthians </v>
      </c>
      <c r="E759" t="str">
        <f>References!A758</f>
        <v xml:space="preserve">(2 Cor 6:17-18) </v>
      </c>
      <c r="F759" t="str">
        <f>Questions!A758</f>
        <v>Who was Paul writing to when he wrote "I will receive you and will be a Father unto you and ye shall be my sons and daughters, saith the Lord Almighty"?</v>
      </c>
    </row>
    <row r="760" spans="4:6" x14ac:dyDescent="0.25">
      <c r="D760" t="str">
        <f>Answers!A759</f>
        <v xml:space="preserve">Malchus </v>
      </c>
      <c r="E760" t="str">
        <f>References!A759</f>
        <v>(John 18:10)</v>
      </c>
      <c r="F760" t="str">
        <f>Questions!A759</f>
        <v>What was the name of the servant who had his ear cut off at the arrest of Jesus?</v>
      </c>
    </row>
    <row r="761" spans="4:6" x14ac:dyDescent="0.25">
      <c r="D761" t="str">
        <f>Answers!A760</f>
        <v xml:space="preserve">City gates </v>
      </c>
      <c r="E761" t="str">
        <f>References!A760</f>
        <v xml:space="preserve">(Jdg 16:3) </v>
      </c>
      <c r="F761" t="str">
        <f>Questions!A760</f>
        <v>What did Samson carry to the top of the hill overlooking Hebron?</v>
      </c>
    </row>
    <row r="762" spans="4:6" x14ac:dyDescent="0.25">
      <c r="D762" t="str">
        <f>Answers!A761</f>
        <v xml:space="preserve">Philip </v>
      </c>
      <c r="E762" t="str">
        <f>References!A761</f>
        <v>(Acts 21:8)</v>
      </c>
      <c r="F762" t="str">
        <f>Questions!A761</f>
        <v>Whose house did Paul go to in Caesarea?</v>
      </c>
    </row>
    <row r="763" spans="4:6" x14ac:dyDescent="0.25">
      <c r="D763" t="str">
        <f>Answers!A762</f>
        <v xml:space="preserve">Eutychus </v>
      </c>
      <c r="E763" t="str">
        <f>References!A762</f>
        <v xml:space="preserve">(Acts 20:9) </v>
      </c>
      <c r="F763" t="str">
        <f>Questions!A762</f>
        <v>Who went to sleep during one of Paul's sermons and fell out of the window?</v>
      </c>
    </row>
    <row r="764" spans="4:6" x14ac:dyDescent="0.25">
      <c r="D764" t="str">
        <f>Answers!A763</f>
        <v xml:space="preserve">Elisha </v>
      </c>
      <c r="E764" t="str">
        <f>References!A763</f>
        <v>(2 Ki 5:10)</v>
      </c>
      <c r="F764" t="str">
        <f>Questions!A763</f>
        <v>Which prophet of God told Naaman to wash in the river Jordan to cure his leprosy?</v>
      </c>
    </row>
    <row r="765" spans="4:6" x14ac:dyDescent="0.25">
      <c r="D765" t="str">
        <f>Answers!A764</f>
        <v xml:space="preserve">Tentmaker </v>
      </c>
      <c r="E765" t="str">
        <f>References!A764</f>
        <v xml:space="preserve">(Acts 18:2-3) </v>
      </c>
      <c r="F765" t="str">
        <f>Questions!A764</f>
        <v>What occupation did Priscilla have?</v>
      </c>
    </row>
    <row r="766" spans="4:6" x14ac:dyDescent="0.25">
      <c r="D766" t="str">
        <f>Answers!A765</f>
        <v xml:space="preserve">Almighty God </v>
      </c>
      <c r="E766" t="str">
        <f>References!A765</f>
        <v>(Gen 17:1)</v>
      </c>
      <c r="F766" t="str">
        <f>Questions!A765</f>
        <v>One title of God is El Shaddai, which means what?</v>
      </c>
    </row>
    <row r="767" spans="4:6" x14ac:dyDescent="0.25">
      <c r="D767" t="str">
        <f>Answers!A766</f>
        <v xml:space="preserve">Thou shall not commit adultery </v>
      </c>
      <c r="E767" t="str">
        <f>References!A766</f>
        <v xml:space="preserve">(Exo 20:14) </v>
      </c>
      <c r="F767" t="str">
        <f>Questions!A766</f>
        <v>What is the seventh commandment?</v>
      </c>
    </row>
    <row r="768" spans="4:6" x14ac:dyDescent="0.25">
      <c r="D768" t="str">
        <f>Answers!A767</f>
        <v xml:space="preserve">Three </v>
      </c>
      <c r="E768" t="str">
        <f>References!A767</f>
        <v>(Deut 4:41-43)</v>
      </c>
      <c r="F768" t="str">
        <f>Questions!A767</f>
        <v>How many cities of refuge were on the east side of Jordan?</v>
      </c>
    </row>
    <row r="769" spans="4:6" x14ac:dyDescent="0.25">
      <c r="D769" t="str">
        <f>Answers!A768</f>
        <v xml:space="preserve">Manasseh </v>
      </c>
      <c r="E769" t="str">
        <f>References!A768</f>
        <v xml:space="preserve">(Gen 41:51) </v>
      </c>
      <c r="F769" t="str">
        <f>Questions!A768</f>
        <v>What was the name of Joseph's (son of Jacob) first born son?</v>
      </c>
    </row>
    <row r="770" spans="4:6" x14ac:dyDescent="0.25">
      <c r="D770" t="str">
        <f>Answers!A769</f>
        <v xml:space="preserve">Just / Godly / Blameless </v>
      </c>
      <c r="E770" t="str">
        <f>References!A769</f>
        <v>(Gen 6:9)</v>
      </c>
      <c r="F770" t="str">
        <f>Questions!A769</f>
        <v>According to the Bible what sort of man was Noah?</v>
      </c>
    </row>
    <row r="771" spans="4:6" x14ac:dyDescent="0.25">
      <c r="D771" t="str">
        <f>Answers!A770</f>
        <v xml:space="preserve">Two and a half </v>
      </c>
      <c r="E771" t="str">
        <f>References!A770</f>
        <v xml:space="preserve">(Josh 18:7) </v>
      </c>
      <c r="F771" t="str">
        <f>Questions!A770</f>
        <v>How many tribes inherited land on the east of Jordan?</v>
      </c>
    </row>
    <row r="772" spans="4:6" x14ac:dyDescent="0.25">
      <c r="D772" t="str">
        <f>Answers!A771</f>
        <v xml:space="preserve">Grandmother </v>
      </c>
      <c r="E772" t="str">
        <f>References!A771</f>
        <v>(2 Tim 1:5)</v>
      </c>
      <c r="F772" t="str">
        <f>Questions!A771</f>
        <v>What relation was Lois to Timothy?</v>
      </c>
    </row>
    <row r="773" spans="4:6" x14ac:dyDescent="0.25">
      <c r="D773" t="str">
        <f>Answers!A772</f>
        <v xml:space="preserve">Levite </v>
      </c>
      <c r="E773" t="str">
        <f>References!A772</f>
        <v xml:space="preserve">(Luke 10:30-32) </v>
      </c>
      <c r="F773" t="str">
        <f>Questions!A772</f>
        <v>In the parable of the Good Samaritan, who was the second man to pass by the robbed man?</v>
      </c>
    </row>
    <row r="774" spans="4:6" x14ac:dyDescent="0.25">
      <c r="D774" t="str">
        <f>Answers!A773</f>
        <v xml:space="preserve">Philippi </v>
      </c>
      <c r="E774" t="str">
        <f>References!A773</f>
        <v>(Acts 16:11-14)</v>
      </c>
      <c r="F774" t="str">
        <f>Questions!A773</f>
        <v>What was the name of the city where Lydia was converted?</v>
      </c>
    </row>
    <row r="775" spans="4:6" x14ac:dyDescent="0.25">
      <c r="D775" t="str">
        <f>Answers!A774</f>
        <v xml:space="preserve">Ammonites </v>
      </c>
      <c r="E775" t="str">
        <f>References!A774</f>
        <v xml:space="preserve">(Jdg 11:9-11) </v>
      </c>
      <c r="F775" t="str">
        <f>Questions!A774</f>
        <v>Against which enemy did Jephthah lead Israel?</v>
      </c>
    </row>
    <row r="776" spans="4:6" x14ac:dyDescent="0.25">
      <c r="D776" t="str">
        <f>Answers!A775</f>
        <v xml:space="preserve">Agabus </v>
      </c>
      <c r="E776" t="str">
        <f>References!A775</f>
        <v>(Acts 21:10-11)</v>
      </c>
      <c r="F776" t="str">
        <f>Questions!A775</f>
        <v>What was the name of the prophet who prophesied that Paul would be bound at Jerusalem?</v>
      </c>
    </row>
    <row r="777" spans="4:6" x14ac:dyDescent="0.25">
      <c r="D777" t="str">
        <f>Answers!A776</f>
        <v xml:space="preserve">Burned his house down while still inside it </v>
      </c>
      <c r="E777" t="str">
        <f>References!A776</f>
        <v xml:space="preserve">(1 Ki 16:18) </v>
      </c>
      <c r="F777" t="str">
        <f>Questions!A776</f>
        <v>How did King Zimri commit suicide?</v>
      </c>
    </row>
    <row r="778" spans="4:6" x14ac:dyDescent="0.25">
      <c r="D778" t="str">
        <f>Answers!A777</f>
        <v xml:space="preserve">One pence (denarius) </v>
      </c>
      <c r="E778" t="str">
        <f>References!A777</f>
        <v>(Matt 20:2)</v>
      </c>
      <c r="F778" t="str">
        <f>Questions!A777</f>
        <v>In the parable of the laborers in the vineyard how much was each person paid to work?</v>
      </c>
    </row>
    <row r="779" spans="4:6" x14ac:dyDescent="0.25">
      <c r="D779" t="str">
        <f>Answers!A778</f>
        <v xml:space="preserve">Phinehas’ </v>
      </c>
      <c r="E779" t="str">
        <f>References!A778</f>
        <v xml:space="preserve">(1 Sam 4:19) </v>
      </c>
      <c r="F779" t="str">
        <f>Questions!A778</f>
        <v>Whose wife went into labor and gave birth on hearing the news that the Ark of God was captured and that her father-in-law and husband were dead?</v>
      </c>
    </row>
    <row r="780" spans="4:6" x14ac:dyDescent="0.25">
      <c r="D780" t="str">
        <f>Answers!A779</f>
        <v xml:space="preserve">The poor </v>
      </c>
      <c r="E780" t="str">
        <f>References!A779</f>
        <v>(Luke 6:20)</v>
      </c>
      <c r="F780" t="str">
        <f>Questions!A779</f>
        <v>In Luke's account of the Beatitudes who does Jesus say the Kingdom of God belongs to?</v>
      </c>
    </row>
    <row r="781" spans="4:6" x14ac:dyDescent="0.25">
      <c r="D781" t="str">
        <f>Answers!A780</f>
        <v xml:space="preserve">Isaac ate of his venison </v>
      </c>
      <c r="E781" t="str">
        <f>References!A780</f>
        <v xml:space="preserve">(Gen 25:28) </v>
      </c>
      <c r="F781" t="str">
        <f>Questions!A780</f>
        <v>For what reason did Isaac say he loved Esau?</v>
      </c>
    </row>
    <row r="782" spans="4:6" x14ac:dyDescent="0.25">
      <c r="D782" t="str">
        <f>Answers!A781</f>
        <v xml:space="preserve">Lambs </v>
      </c>
      <c r="E782" t="str">
        <f>References!A781</f>
        <v>(Lev 14:10)</v>
      </c>
      <c r="F782" t="str">
        <f>Questions!A781</f>
        <v>In the ritual cleansing of a leper under the Law of Moses, which animals were to be offered on the eighth day?</v>
      </c>
    </row>
    <row r="783" spans="4:6" x14ac:dyDescent="0.25">
      <c r="D783" t="str">
        <f>Answers!A782</f>
        <v xml:space="preserve">Idle/disorderly brethren </v>
      </c>
      <c r="E783" t="str">
        <f>References!A782</f>
        <v xml:space="preserve">(2 Th 3:6) </v>
      </c>
      <c r="F783" t="str">
        <f>Questions!A782</f>
        <v>Who should you "withdraw from", according to the epistles of Thessalonians?</v>
      </c>
    </row>
    <row r="784" spans="4:6" x14ac:dyDescent="0.25">
      <c r="D784" t="str">
        <f>Answers!A783</f>
        <v xml:space="preserve">The temptation of Jesus </v>
      </c>
      <c r="E784" t="str">
        <f>References!A783</f>
        <v>(Matt 4:6)</v>
      </c>
      <c r="F784" t="str">
        <f>Questions!A783</f>
        <v>Psalm 91 verses 11 and 12 are quoted in which New Testament incident?</v>
      </c>
    </row>
    <row r="785" spans="4:6" x14ac:dyDescent="0.25">
      <c r="D785" t="str">
        <f>Answers!A784</f>
        <v xml:space="preserve">Mist went up from the earth </v>
      </c>
      <c r="E785" t="str">
        <f>References!A784</f>
        <v xml:space="preserve">(Gen 2:5-6) </v>
      </c>
      <c r="F785" t="str">
        <f>Questions!A784</f>
        <v>How was the earth watered initially before rain?</v>
      </c>
    </row>
    <row r="786" spans="4:6" x14ac:dyDescent="0.25">
      <c r="D786" t="str">
        <f>Answers!A785</f>
        <v xml:space="preserve">Half </v>
      </c>
      <c r="E786" t="str">
        <f>References!A785</f>
        <v>(Luke 19:8)</v>
      </c>
      <c r="F786" t="str">
        <f>Questions!A785</f>
        <v>What proportion of his goods did Zacchaeus give away to the poor?</v>
      </c>
    </row>
    <row r="787" spans="4:6" x14ac:dyDescent="0.25">
      <c r="D787" t="str">
        <f>Answers!A786</f>
        <v xml:space="preserve">Eighty-four </v>
      </c>
      <c r="E787" t="str">
        <f>References!A786</f>
        <v xml:space="preserve">(Luke 2:37) </v>
      </c>
      <c r="F787" t="str">
        <f>Questions!A786</f>
        <v>How old was Anna the prophetess when she saw Jesus?</v>
      </c>
    </row>
    <row r="788" spans="4:6" x14ac:dyDescent="0.25">
      <c r="D788" t="str">
        <f>Answers!A787</f>
        <v xml:space="preserve">Household gods / idols </v>
      </c>
      <c r="E788" t="str">
        <f>References!A787</f>
        <v>(Gen 31:19)</v>
      </c>
      <c r="F788" t="str">
        <f>Questions!A787</f>
        <v>What did Rachel steal from her father, Laban, when she left home with her husband Jacob?</v>
      </c>
    </row>
    <row r="789" spans="4:6" x14ac:dyDescent="0.25">
      <c r="D789" t="str">
        <f>Answers!A788</f>
        <v xml:space="preserve">Psalm 58 </v>
      </c>
      <c r="E789" t="str">
        <f>References!A788</f>
        <v xml:space="preserve">(Psalms #:8) </v>
      </c>
      <c r="F789" t="str">
        <f>Questions!A788</f>
        <v>The snail is mentioned in which Psalm?</v>
      </c>
    </row>
    <row r="790" spans="4:6" x14ac:dyDescent="0.25">
      <c r="D790" t="str">
        <f>Answers!A789</f>
        <v xml:space="preserve">In the beauty of holiness </v>
      </c>
      <c r="E790" t="str">
        <f>References!A789</f>
        <v>(Ps 96:9)</v>
      </c>
      <c r="F790" t="str">
        <f>Questions!A789</f>
        <v>How does Psalm 96 say we should worship God?</v>
      </c>
    </row>
    <row r="791" spans="4:6" x14ac:dyDescent="0.25">
      <c r="D791" t="str">
        <f>Answers!A790</f>
        <v xml:space="preserve">To gain understanding </v>
      </c>
      <c r="E791" t="str">
        <f>References!A790</f>
        <v xml:space="preserve">(Pro 4:1) </v>
      </c>
      <c r="F791" t="str">
        <f>Questions!A790</f>
        <v>Why should children listen to "the instruction of a father"?</v>
      </c>
    </row>
    <row r="792" spans="4:6" x14ac:dyDescent="0.25">
      <c r="D792" t="str">
        <f>Answers!A791</f>
        <v xml:space="preserve">Lord will you at this time restore again the kingdom to Israel? </v>
      </c>
      <c r="E792" t="str">
        <f>References!A791</f>
        <v>(Acts 1:6)</v>
      </c>
      <c r="F792" t="str">
        <f>Questions!A791</f>
        <v>What did the disciples say to Jesus before the ascension?</v>
      </c>
    </row>
    <row r="793" spans="4:6" x14ac:dyDescent="0.25">
      <c r="D793" t="str">
        <f>Answers!A792</f>
        <v xml:space="preserve">Fish and honeycomb </v>
      </c>
      <c r="E793" t="str">
        <f>References!A792</f>
        <v xml:space="preserve">(Luke 24:42) </v>
      </c>
      <c r="F793" t="str">
        <f>Questions!A792</f>
        <v>What did Jesus eat to convince the disciples that he was indeed raised from the dead?</v>
      </c>
    </row>
    <row r="794" spans="4:6" x14ac:dyDescent="0.25">
      <c r="D794">
        <f>Answers!A793</f>
        <v>110</v>
      </c>
      <c r="E794" t="str">
        <f>References!A793</f>
        <v>(Gen 50:22)</v>
      </c>
      <c r="F794" t="str">
        <f>Questions!A793</f>
        <v>How old was Joseph when he died?</v>
      </c>
    </row>
    <row r="795" spans="4:6" x14ac:dyDescent="0.25">
      <c r="D795" t="str">
        <f>Answers!A794</f>
        <v xml:space="preserve">Bethlehem </v>
      </c>
      <c r="E795" t="str">
        <f>References!A794</f>
        <v xml:space="preserve">(1 Sam 17:58) </v>
      </c>
      <c r="F795" t="str">
        <f>Questions!A794</f>
        <v>Where was David born?</v>
      </c>
    </row>
    <row r="796" spans="4:6" x14ac:dyDescent="0.25">
      <c r="D796" t="str">
        <f>Answers!A795</f>
        <v xml:space="preserve">In sanctification and honor </v>
      </c>
      <c r="E796" t="str">
        <f>References!A795</f>
        <v>(1 Th 4:4)</v>
      </c>
      <c r="F796" t="str">
        <f>Questions!A795</f>
        <v>How were the Thessalonians told to "keep their own bodies"?</v>
      </c>
    </row>
    <row r="797" spans="4:6" x14ac:dyDescent="0.25">
      <c r="D797" t="str">
        <f>Answers!A796</f>
        <v xml:space="preserve">Thirty </v>
      </c>
      <c r="E797" t="str">
        <f>References!A796</f>
        <v xml:space="preserve">(Jdg 14:11) </v>
      </c>
      <c r="F797" t="str">
        <f>Questions!A796</f>
        <v>How many companions did the Philistines give to Samson at the feast in Timnah?</v>
      </c>
    </row>
    <row r="798" spans="4:6" x14ac:dyDescent="0.25">
      <c r="D798" t="str">
        <f>Answers!A797</f>
        <v xml:space="preserve">Three </v>
      </c>
      <c r="E798" t="str">
        <f>References!A797</f>
        <v>(Gen 8:8-12)</v>
      </c>
      <c r="F798" t="str">
        <f>Questions!A797</f>
        <v>How many times did Noah send out the dove?</v>
      </c>
    </row>
    <row r="799" spans="4:6" x14ac:dyDescent="0.25">
      <c r="D799" t="str">
        <f>Answers!A798</f>
        <v xml:space="preserve">Trumpets and cymbals </v>
      </c>
      <c r="E799" t="str">
        <f>References!A798</f>
        <v xml:space="preserve">(Ezr 3:10) </v>
      </c>
      <c r="F799" t="str">
        <f>Questions!A798</f>
        <v>What instruments were used to praise God when the temple foundation was rebuilt?</v>
      </c>
    </row>
    <row r="800" spans="4:6" x14ac:dyDescent="0.25">
      <c r="D800" t="str">
        <f>Answers!A799</f>
        <v xml:space="preserve">Twelve </v>
      </c>
      <c r="E800" t="str">
        <f>References!A799</f>
        <v>(Hos 1:1 - Mal 4:6)</v>
      </c>
      <c r="F800" t="str">
        <f>Questions!A799</f>
        <v>How many "minor prophets" are there?</v>
      </c>
    </row>
    <row r="801" spans="4:6" x14ac:dyDescent="0.25">
      <c r="D801" t="str">
        <f>Answers!A800</f>
        <v xml:space="preserve">Fifth </v>
      </c>
      <c r="E801" t="str">
        <f>References!A800</f>
        <v xml:space="preserve">(Exo 20:12) </v>
      </c>
      <c r="F801" t="str">
        <f>Questions!A800</f>
        <v>Honor thy father and thy mother is one of the ten commandments</v>
      </c>
    </row>
    <row r="802" spans="4:6" x14ac:dyDescent="0.25">
      <c r="D802" t="str">
        <f>Answers!A801</f>
        <v xml:space="preserve">A man clothed in linen </v>
      </c>
      <c r="E802" t="str">
        <f>References!A801</f>
        <v>(Dan 10:5)</v>
      </c>
      <c r="F802" t="str">
        <f>Questions!A801</f>
        <v>What did Daniel see by the river Hiddekel?</v>
      </c>
    </row>
    <row r="803" spans="4:6" x14ac:dyDescent="0.25">
      <c r="D803" t="str">
        <f>Answers!A802</f>
        <v xml:space="preserve">Benjamin </v>
      </c>
      <c r="E803" t="str">
        <f>References!A802</f>
        <v xml:space="preserve">(Jdg 20) </v>
      </c>
      <c r="F803" t="str">
        <f>Questions!A802</f>
        <v>In the time of the Judges, civil war broke out against which tribe?</v>
      </c>
    </row>
    <row r="804" spans="4:6" x14ac:dyDescent="0.25">
      <c r="D804" t="str">
        <f>Answers!A803</f>
        <v xml:space="preserve">Crispus, Gaius and the household of Stephanas </v>
      </c>
      <c r="E804" t="str">
        <f>References!A803</f>
        <v>(1 Cor 1:14-16)</v>
      </c>
      <c r="F804" t="str">
        <f>Questions!A803</f>
        <v>Paul thanks God that he did not baptize any of the Corinthians, except for which people?</v>
      </c>
    </row>
    <row r="805" spans="4:6" x14ac:dyDescent="0.25">
      <c r="D805" t="str">
        <f>Answers!A804</f>
        <v xml:space="preserve">Gamaliel </v>
      </c>
      <c r="E805" t="str">
        <f>References!A804</f>
        <v xml:space="preserve">(Acts 5:34-39) </v>
      </c>
      <c r="F805" t="str">
        <f>Questions!A804</f>
        <v>Which Pharisee said that if the gospel truly comes from God, no-one will be able to stop it spreading?</v>
      </c>
    </row>
    <row r="806" spans="4:6" x14ac:dyDescent="0.25">
      <c r="D806" t="str">
        <f>Answers!A805</f>
        <v xml:space="preserve">Mountains </v>
      </c>
      <c r="E806" t="str">
        <f>References!A805</f>
        <v>(Song 4:8)</v>
      </c>
      <c r="F806" t="str">
        <f>Questions!A805</f>
        <v>Where does Solomon say that leopards live?</v>
      </c>
    </row>
    <row r="807" spans="4:6" x14ac:dyDescent="0.25">
      <c r="D807" t="str">
        <f>Answers!A806</f>
        <v xml:space="preserve">Like a bride </v>
      </c>
      <c r="E807" t="str">
        <f>References!A806</f>
        <v xml:space="preserve">(Rev 21:2) </v>
      </c>
      <c r="F807" t="str">
        <f>Questions!A806</f>
        <v>What did the New Jerusalem look like in the book of Revelation?</v>
      </c>
    </row>
    <row r="808" spans="4:6" x14ac:dyDescent="0.25">
      <c r="D808" t="str">
        <f>Answers!A807</f>
        <v xml:space="preserve">Salem </v>
      </c>
      <c r="E808" t="str">
        <f>References!A807</f>
        <v>(Gen 14:18, Heb 7:1)</v>
      </c>
      <c r="F808" t="str">
        <f>Questions!A807</f>
        <v>Melchizedek was a high priest, but also king of where?</v>
      </c>
    </row>
    <row r="809" spans="4:6" x14ac:dyDescent="0.25">
      <c r="D809" t="str">
        <f>Answers!A808</f>
        <v xml:space="preserve">Jeroboam II </v>
      </c>
      <c r="E809" t="str">
        <f>References!A808</f>
        <v xml:space="preserve">(2 Ki 14:23) </v>
      </c>
      <c r="F809" t="str">
        <f>Questions!A808</f>
        <v>Which king had the longest reign over the Kingdom of Israel?</v>
      </c>
    </row>
    <row r="810" spans="4:6" x14ac:dyDescent="0.25">
      <c r="D810" t="str">
        <f>Answers!A809</f>
        <v xml:space="preserve">First </v>
      </c>
      <c r="E810" t="str">
        <f>References!A809</f>
        <v>(John 20:1)</v>
      </c>
      <c r="F810" t="str">
        <f>Questions!A809</f>
        <v>On what day of the week was Christ resurrected?</v>
      </c>
    </row>
    <row r="811" spans="4:6" x14ac:dyDescent="0.25">
      <c r="D811" t="str">
        <f>Answers!A810</f>
        <v xml:space="preserve">Philippi </v>
      </c>
      <c r="E811" t="str">
        <f>References!A810</f>
        <v xml:space="preserve">(Acts 16:12) </v>
      </c>
      <c r="F811" t="str">
        <f>Questions!A810</f>
        <v>Paul and Silas were imprisoned during the second missionary journey, but in what city did this happen?</v>
      </c>
    </row>
    <row r="812" spans="4:6" x14ac:dyDescent="0.25">
      <c r="D812" t="str">
        <f>Answers!A811</f>
        <v xml:space="preserve">Obadiah </v>
      </c>
      <c r="E812" t="str">
        <f>References!A811</f>
        <v>(Oba 1:1-21)</v>
      </c>
      <c r="F812" t="str">
        <f>Questions!A811</f>
        <v>What is the shortest book in the Old Testament?</v>
      </c>
    </row>
    <row r="813" spans="4:6" x14ac:dyDescent="0.25">
      <c r="D813" t="str">
        <f>Answers!A812</f>
        <v xml:space="preserve">Blessed are the poor in spirit for theirs is the kingdom of heaven </v>
      </c>
      <c r="E813" t="str">
        <f>References!A812</f>
        <v xml:space="preserve">(Matt 5:3) </v>
      </c>
      <c r="F813" t="str">
        <f>Questions!A812</f>
        <v>In Matthew's account of the Sermon on the Mount, what was the first of the Beatitudes?</v>
      </c>
    </row>
    <row r="814" spans="4:6" x14ac:dyDescent="0.25">
      <c r="D814" t="str">
        <f>Answers!A813</f>
        <v xml:space="preserve">Sea of Tiberias (Galilee) </v>
      </c>
      <c r="E814" t="str">
        <f>References!A813</f>
        <v>(John 6:1; 21:1)</v>
      </c>
      <c r="F814" t="str">
        <f>Questions!A813</f>
        <v>Jesus appeared to his disciples after the resurrection beside which sea?</v>
      </c>
    </row>
    <row r="815" spans="4:6" x14ac:dyDescent="0.25">
      <c r="D815" t="str">
        <f>Answers!A814</f>
        <v xml:space="preserve">It doesn’t say </v>
      </c>
      <c r="E815" t="str">
        <f>References!A814</f>
        <v xml:space="preserve">(Matt 2:1-12) </v>
      </c>
      <c r="F815" t="str">
        <f>Questions!A814</f>
        <v>How many wise men does the Bible say came to visit Jesus?</v>
      </c>
    </row>
    <row r="816" spans="4:6" x14ac:dyDescent="0.25">
      <c r="D816" t="str">
        <f>Answers!A815</f>
        <v xml:space="preserve">Samaria </v>
      </c>
      <c r="E816" t="str">
        <f>References!A815</f>
        <v>(Acts 8:12)</v>
      </c>
      <c r="F816" t="str">
        <f>Questions!A815</f>
        <v>Where did Philip preach the good news about the Kingdom of God leading to many baptisms?</v>
      </c>
    </row>
    <row r="817" spans="4:6" x14ac:dyDescent="0.25">
      <c r="D817" t="str">
        <f>Answers!A816</f>
        <v xml:space="preserve">He was baptized </v>
      </c>
      <c r="E817" t="str">
        <f>References!A816</f>
        <v xml:space="preserve">(Acts 9:18) </v>
      </c>
      <c r="F817" t="str">
        <f>Questions!A816</f>
        <v>What did Paul do immediately after receiving his sight back?</v>
      </c>
    </row>
    <row r="818" spans="4:6" x14ac:dyDescent="0.25">
      <c r="D818" t="str">
        <f>Answers!A817</f>
        <v xml:space="preserve">Zarephath </v>
      </c>
      <c r="E818" t="str">
        <f>References!A817</f>
        <v>(1 Ki 17:9-23)</v>
      </c>
      <c r="F818" t="str">
        <f>Questions!A817</f>
        <v>What was the name of the city where Elijah raised the widow's son from the dead?</v>
      </c>
    </row>
    <row r="819" spans="4:6" x14ac:dyDescent="0.25">
      <c r="D819" t="str">
        <f>Answers!A818</f>
        <v xml:space="preserve">Samuel </v>
      </c>
      <c r="E819" t="str">
        <f>References!A818</f>
        <v xml:space="preserve">(1 Sam 15:22) </v>
      </c>
      <c r="F819" t="str">
        <f>Questions!A818</f>
        <v>Who said, "To obey is better than sacrifice"?</v>
      </c>
    </row>
    <row r="820" spans="4:6" x14ac:dyDescent="0.25">
      <c r="D820" t="str">
        <f>Answers!A819</f>
        <v xml:space="preserve">Bezaleel </v>
      </c>
      <c r="E820" t="str">
        <f>References!A819</f>
        <v>(Exo 31:2-3)</v>
      </c>
      <c r="F820" t="str">
        <f>Questions!A819</f>
        <v>What was the name of a man who was given the Spirit of God, to enable him to become a good craftsman, and assist with the building of the tabernacle?</v>
      </c>
    </row>
    <row r="821" spans="4:6" x14ac:dyDescent="0.25">
      <c r="D821" t="str">
        <f>Answers!A820</f>
        <v xml:space="preserve">Ahijah </v>
      </c>
      <c r="E821" t="str">
        <f>References!A820</f>
        <v xml:space="preserve">(1 Ki 11:30-31) </v>
      </c>
      <c r="F821" t="str">
        <f>Questions!A820</f>
        <v>Which prophet told Jeroboam he would rule over ten tribes?</v>
      </c>
    </row>
    <row r="822" spans="4:6" x14ac:dyDescent="0.25">
      <c r="D822" t="str">
        <f>Answers!A821</f>
        <v xml:space="preserve">Bread and wine </v>
      </c>
      <c r="E822" t="str">
        <f>References!A821</f>
        <v>(Gen 14:18)</v>
      </c>
      <c r="F822" t="str">
        <f>Questions!A821</f>
        <v>What did Melchizedek give to Abram?</v>
      </c>
    </row>
    <row r="823" spans="4:6" x14ac:dyDescent="0.25">
      <c r="D823" t="str">
        <f>Answers!A822</f>
        <v xml:space="preserve">Disputing who was the greatest disciple </v>
      </c>
      <c r="E823" t="str">
        <f>References!A822</f>
        <v xml:space="preserve">(Luke 22:24-30) </v>
      </c>
      <c r="F823" t="str">
        <f>Questions!A822</f>
        <v>What argument prompted Jesus to tell his disciples that they would judge the twelve tribes in the kingdom?</v>
      </c>
    </row>
    <row r="824" spans="4:6" x14ac:dyDescent="0.25">
      <c r="D824" t="str">
        <f>Answers!A823</f>
        <v xml:space="preserve">Hezekiah </v>
      </c>
      <c r="E824" t="str">
        <f>References!A823</f>
        <v>(2 Ki 18:9-12)</v>
      </c>
      <c r="F824" t="str">
        <f>Questions!A823</f>
        <v>Who was king of the southern kingdom when the northern kingdom of Israel fell to Assyria?</v>
      </c>
    </row>
    <row r="825" spans="4:6" x14ac:dyDescent="0.25">
      <c r="D825" t="str">
        <f>Answers!A824</f>
        <v xml:space="preserve">Locusts </v>
      </c>
      <c r="E825" t="str">
        <f>References!A824</f>
        <v xml:space="preserve">(Rev 9:1-4) </v>
      </c>
      <c r="F825" t="str">
        <f>Questions!A824</f>
        <v>The fifth trumpet in Revelation is a plague which was also a plague upon Egypt in Exodus</v>
      </c>
    </row>
    <row r="826" spans="4:6" x14ac:dyDescent="0.25">
      <c r="D826" t="str">
        <f>Answers!A825</f>
        <v xml:space="preserve">Myrtle </v>
      </c>
      <c r="E826" t="str">
        <f>References!A825</f>
        <v>(Zec 1:8)</v>
      </c>
      <c r="F826" t="str">
        <f>Questions!A825</f>
        <v>In Zechariah, the prophet has a vision of a man riding a red horse and standing under what kind of tree?</v>
      </c>
    </row>
    <row r="827" spans="4:6" x14ac:dyDescent="0.25">
      <c r="D827" t="str">
        <f>Answers!A826</f>
        <v xml:space="preserve">Eight years </v>
      </c>
      <c r="E827" t="str">
        <f>References!A826</f>
        <v xml:space="preserve">(Jdg 12:13-14) </v>
      </c>
      <c r="F827" t="str">
        <f>Questions!A826</f>
        <v>For how long did Abdon, son of Hillel, judge Israel?</v>
      </c>
    </row>
    <row r="828" spans="4:6" x14ac:dyDescent="0.25">
      <c r="D828" t="str">
        <f>Answers!A827</f>
        <v xml:space="preserve">Seventy </v>
      </c>
      <c r="E828" t="str">
        <f>References!A827</f>
        <v>(Exo 15:27)</v>
      </c>
      <c r="F828" t="str">
        <f>Questions!A827</f>
        <v>When the Israelites came to Elim, how many palm trees were there?</v>
      </c>
    </row>
    <row r="829" spans="4:6" x14ac:dyDescent="0.25">
      <c r="D829" t="str">
        <f>Answers!A828</f>
        <v xml:space="preserve">Four </v>
      </c>
      <c r="E829" t="str">
        <f>References!A828</f>
        <v xml:space="preserve">(Gen 2:10) </v>
      </c>
      <c r="F829" t="str">
        <f>Questions!A828</f>
        <v>How many rivers did the river in Eden split into once it left the garden?</v>
      </c>
    </row>
    <row r="830" spans="4:6" x14ac:dyDescent="0.25">
      <c r="D830" t="str">
        <f>Answers!A829</f>
        <v xml:space="preserve">Elymas (Bar-Jesus) </v>
      </c>
      <c r="E830" t="str">
        <f>References!A829</f>
        <v>(Acts 13:8)</v>
      </c>
      <c r="F830" t="str">
        <f>Questions!A829</f>
        <v>What was the name of the Sorcerer Paul met on the island of Cyprus?</v>
      </c>
    </row>
    <row r="831" spans="4:6" x14ac:dyDescent="0.25">
      <c r="D831" t="str">
        <f>Answers!A830</f>
        <v xml:space="preserve">An ephah of barley </v>
      </c>
      <c r="E831" t="str">
        <f>References!A830</f>
        <v xml:space="preserve">(Ruth 2:17) </v>
      </c>
      <c r="F831" t="str">
        <f>Questions!A830</f>
        <v>How much did Ruth glean on her first day in Boaz's field?</v>
      </c>
    </row>
    <row r="832" spans="4:6" x14ac:dyDescent="0.25">
      <c r="D832" t="str">
        <f>Answers!A831</f>
        <v xml:space="preserve">Joab </v>
      </c>
      <c r="E832" t="str">
        <f>References!A831</f>
        <v>(2 Sam 14:22)</v>
      </c>
      <c r="F832" t="str">
        <f>Questions!A831</f>
        <v>Who thanked King David for allowing his (David's) son Absalom to return to Jerusalem?</v>
      </c>
    </row>
    <row r="833" spans="4:6" x14ac:dyDescent="0.25">
      <c r="D833" t="str">
        <f>Answers!A832</f>
        <v xml:space="preserve">In a candlestick </v>
      </c>
      <c r="E833" t="str">
        <f>References!A832</f>
        <v xml:space="preserve">(Luke 11:33) </v>
      </c>
      <c r="F833" t="str">
        <f>Questions!A832</f>
        <v>In the parable of the lamp, where is the candle to be "set once it is lit"?</v>
      </c>
    </row>
    <row r="834" spans="4:6" x14ac:dyDescent="0.25">
      <c r="D834" t="str">
        <f>Answers!A833</f>
        <v xml:space="preserve">A tree of life </v>
      </c>
      <c r="E834" t="str">
        <f>References!A833</f>
        <v>(Pro 15:4)</v>
      </c>
      <c r="F834" t="str">
        <f>Questions!A833</f>
        <v>A wholesome (healing), tongue is described as what?</v>
      </c>
    </row>
    <row r="835" spans="4:6" x14ac:dyDescent="0.25">
      <c r="D835" t="str">
        <f>Answers!A834</f>
        <v xml:space="preserve">A well of Bethlehem </v>
      </c>
      <c r="E835" t="str">
        <f>References!A834</f>
        <v xml:space="preserve">(2 Sam 23:15-16) </v>
      </c>
      <c r="F835" t="str">
        <f>Questions!A834</f>
        <v>Three of David's mighty men risked their lives against the Philistines to get him a drink of water from where?</v>
      </c>
    </row>
    <row r="836" spans="4:6" x14ac:dyDescent="0.25">
      <c r="D836" t="str">
        <f>Answers!A835</f>
        <v xml:space="preserve">Purim </v>
      </c>
      <c r="E836" t="str">
        <f>References!A835</f>
        <v>(Est 9:24-26)</v>
      </c>
      <c r="F836" t="str">
        <f>Questions!A835</f>
        <v>What feast was instituted when Queen Esther saved the Jews from destruction?</v>
      </c>
    </row>
    <row r="837" spans="4:6" x14ac:dyDescent="0.25">
      <c r="D837" t="str">
        <f>Answers!A836</f>
        <v xml:space="preserve">Machpelah </v>
      </c>
      <c r="E837" t="str">
        <f>References!A836</f>
        <v xml:space="preserve">(Gen 23:19) </v>
      </c>
      <c r="F837" t="str">
        <f>Questions!A836</f>
        <v>What was the name of the field where Abraham buried his wife?</v>
      </c>
    </row>
    <row r="838" spans="4:6" x14ac:dyDescent="0.25">
      <c r="D838" t="str">
        <f>Answers!A837</f>
        <v xml:space="preserve">Egypt </v>
      </c>
      <c r="E838" t="str">
        <f>References!A837</f>
        <v>(1 Ki 10:28)</v>
      </c>
      <c r="F838" t="str">
        <f>Questions!A837</f>
        <v>From which country did Solomon import horses?</v>
      </c>
    </row>
    <row r="839" spans="4:6" x14ac:dyDescent="0.25">
      <c r="D839" t="str">
        <f>Answers!A838</f>
        <v xml:space="preserve">Calming of the storm </v>
      </c>
      <c r="E839" t="str">
        <f>References!A838</f>
        <v xml:space="preserve">(Mark 4:39 - 5:2) </v>
      </c>
      <c r="F839" t="str">
        <f>Questions!A838</f>
        <v>What miracle did Jesus perform just before healing Legion of his unclean spirit?</v>
      </c>
    </row>
    <row r="840" spans="4:6" x14ac:dyDescent="0.25">
      <c r="D840" t="str">
        <f>Answers!A839</f>
        <v xml:space="preserve">To keep them separate as they were shepherds, which were an abomination to the Egyptians </v>
      </c>
      <c r="E840" t="str">
        <f>References!A839</f>
        <v>(Gen 46:34)</v>
      </c>
      <c r="F840" t="str">
        <f>Questions!A839</f>
        <v>Why did Pharaoh give Joseph's family the land of Goshen to live in?</v>
      </c>
    </row>
    <row r="841" spans="4:6" x14ac:dyDescent="0.25">
      <c r="D841" t="str">
        <f>Answers!A840</f>
        <v xml:space="preserve">Haggai </v>
      </c>
      <c r="E841" t="str">
        <f>References!A840</f>
        <v xml:space="preserve">(Hag 2:4) </v>
      </c>
      <c r="F841" t="str">
        <f>Questions!A840</f>
        <v>After the exile, the Israelites returned and started to rebuild the temple in Jerusalem, but which other prophet along with Zechariah was sent to encourage the completion of the partly built temple?</v>
      </c>
    </row>
    <row r="842" spans="4:6" x14ac:dyDescent="0.25">
      <c r="D842" t="str">
        <f>Answers!A841</f>
        <v xml:space="preserve">Philippi </v>
      </c>
      <c r="E842" t="str">
        <f>References!A841</f>
        <v>(1 Th 2:2)</v>
      </c>
      <c r="F842" t="str">
        <f>Questions!A841</f>
        <v>At what place did the writer to the Thessalonians say he'd been given rough treatment?</v>
      </c>
    </row>
    <row r="843" spans="4:6" x14ac:dyDescent="0.25">
      <c r="D843" t="str">
        <f>Answers!A842</f>
        <v xml:space="preserve">Timothy </v>
      </c>
      <c r="E843" t="str">
        <f>References!A842</f>
        <v xml:space="preserve">(Acts 16:2) </v>
      </c>
      <c r="F843" t="str">
        <f>Questions!A842</f>
        <v>Who was well reported of at Lystra and Iconium?</v>
      </c>
    </row>
    <row r="844" spans="4:6" x14ac:dyDescent="0.25">
      <c r="D844" t="str">
        <f>Answers!A843</f>
        <v xml:space="preserve">The Spirit, the water and the blood </v>
      </c>
      <c r="E844" t="str">
        <f>References!A843</f>
        <v>(1 Jn 5:8)</v>
      </c>
      <c r="F844" t="str">
        <f>Questions!A843</f>
        <v>In John's first epistle which three things are said to testify and agree about Jesus?</v>
      </c>
    </row>
    <row r="845" spans="4:6" x14ac:dyDescent="0.25">
      <c r="D845" t="str">
        <f>Answers!A844</f>
        <v xml:space="preserve">By the fruit of his mouth </v>
      </c>
      <c r="E845" t="str">
        <f>References!A844</f>
        <v xml:space="preserve">(Pro 18:20) </v>
      </c>
      <c r="F845" t="str">
        <f>Questions!A844</f>
        <v>In Proverbs, how shall the "man's belly be satisfied"?</v>
      </c>
    </row>
    <row r="846" spans="4:6" x14ac:dyDescent="0.25">
      <c r="D846" t="str">
        <f>Answers!A845</f>
        <v xml:space="preserve">Stalks of flax </v>
      </c>
      <c r="E846" t="str">
        <f>References!A845</f>
        <v>(Josh 2:6)</v>
      </c>
      <c r="F846" t="str">
        <f>Questions!A845</f>
        <v>What did Rahab hide the two spies under?</v>
      </c>
    </row>
    <row r="847" spans="4:6" x14ac:dyDescent="0.25">
      <c r="D847" t="str">
        <f>Answers!A846</f>
        <v xml:space="preserve">Three years </v>
      </c>
      <c r="E847" t="str">
        <f>References!A846</f>
        <v xml:space="preserve">(Acts 20:31) </v>
      </c>
      <c r="F847" t="str">
        <f>Questions!A846</f>
        <v>In years, roughly how long did Paul spend in Ephesus?</v>
      </c>
    </row>
    <row r="848" spans="4:6" x14ac:dyDescent="0.25">
      <c r="D848" t="str">
        <f>Answers!A847</f>
        <v xml:space="preserve">John </v>
      </c>
      <c r="E848" t="str">
        <f>References!A847</f>
        <v>(John 1:1 - 21:25)</v>
      </c>
      <c r="F848" t="str">
        <f>Questions!A847</f>
        <v>Which gospel records the fewest of the miracles performed by Jesus?</v>
      </c>
    </row>
    <row r="849" spans="4:6" x14ac:dyDescent="0.25">
      <c r="D849" t="str">
        <f>Answers!A848</f>
        <v xml:space="preserve">Pleasures for evermore </v>
      </c>
      <c r="E849" t="str">
        <f>References!A848</f>
        <v xml:space="preserve">(Ps 16:11) </v>
      </c>
      <c r="F849" t="str">
        <f>Questions!A848</f>
        <v>What does Psalm 16 say there is in "the Lord's right hand"?</v>
      </c>
    </row>
    <row r="850" spans="4:6" x14ac:dyDescent="0.25">
      <c r="D850" t="str">
        <f>Answers!A849</f>
        <v xml:space="preserve">Isaiah </v>
      </c>
      <c r="E850" t="str">
        <f>References!A849</f>
        <v>(Isa 20:2-3)</v>
      </c>
      <c r="F850" t="str">
        <f>Questions!A849</f>
        <v>Who walked barefoot and naked for three years at the Lord's command?</v>
      </c>
    </row>
    <row r="851" spans="4:6" x14ac:dyDescent="0.25">
      <c r="D851" t="str">
        <f>Answers!A850</f>
        <v xml:space="preserve">Sons of Jacob </v>
      </c>
      <c r="E851" t="str">
        <f>References!A850</f>
        <v xml:space="preserve">(Gen 34:13) </v>
      </c>
      <c r="F851" t="str">
        <f>Questions!A850</f>
        <v>Who promised to give their daughters to Shechemites if they agreed to be circumcised, only to kill them instead three days later while they were still sore?</v>
      </c>
    </row>
    <row r="852" spans="4:6" x14ac:dyDescent="0.25">
      <c r="D852" t="str">
        <f>Answers!A851</f>
        <v xml:space="preserve">Mercurius (Hermes) </v>
      </c>
      <c r="E852" t="str">
        <f>References!A851</f>
        <v>(Acts 14:12)</v>
      </c>
      <c r="F852" t="str">
        <f>Questions!A851</f>
        <v>Which god did the people of Lystra think Paul was?</v>
      </c>
    </row>
    <row r="853" spans="4:6" x14ac:dyDescent="0.25">
      <c r="D853" t="str">
        <f>Answers!A852</f>
        <v xml:space="preserve">It became as black as sackcloth (of hair) </v>
      </c>
      <c r="E853" t="str">
        <f>References!A852</f>
        <v xml:space="preserve">(Rev 6:12) </v>
      </c>
      <c r="F853" t="str">
        <f>Questions!A852</f>
        <v>What happened to the sun when the sixth seal was opened?</v>
      </c>
    </row>
    <row r="854" spans="4:6" x14ac:dyDescent="0.25">
      <c r="D854" t="str">
        <f>Answers!A853</f>
        <v xml:space="preserve">Faith and love </v>
      </c>
      <c r="E854" t="str">
        <f>References!A853</f>
        <v>(1 Th 5:8)</v>
      </c>
      <c r="F854" t="str">
        <f>Questions!A853</f>
        <v>What characteristics are attached to the breastplate mentioned in Thessalonians?</v>
      </c>
    </row>
    <row r="855" spans="4:6" x14ac:dyDescent="0.25">
      <c r="D855" t="str">
        <f>Answers!A854</f>
        <v xml:space="preserve">Horses </v>
      </c>
      <c r="E855" t="str">
        <f>References!A854</f>
        <v xml:space="preserve">(Deut 17:14-16) </v>
      </c>
      <c r="F855" t="str">
        <f>Questions!A854</f>
        <v>Of which animal were the kings of Israel told not to have lots?</v>
      </c>
    </row>
    <row r="856" spans="4:6" x14ac:dyDescent="0.25">
      <c r="D856" t="str">
        <f>Answers!A855</f>
        <v xml:space="preserve">Frogs </v>
      </c>
      <c r="E856" t="str">
        <f>References!A855</f>
        <v>(Rev 16:13)</v>
      </c>
      <c r="F856" t="str">
        <f>Questions!A855</f>
        <v>In Revelation, unclean spirits came out of the mouth of the dragon, in the form of what animals?</v>
      </c>
    </row>
    <row r="857" spans="4:6" x14ac:dyDescent="0.25">
      <c r="D857">
        <f>Answers!A856</f>
        <v>600</v>
      </c>
      <c r="E857" t="str">
        <f>References!A856</f>
        <v xml:space="preserve">(Gen 7:6) </v>
      </c>
      <c r="F857" t="str">
        <f>Questions!A856</f>
        <v>How old was Noah when the floods came?</v>
      </c>
    </row>
    <row r="858" spans="4:6" x14ac:dyDescent="0.25">
      <c r="D858" t="str">
        <f>Answers!A857</f>
        <v xml:space="preserve">Rams </v>
      </c>
      <c r="E858" t="str">
        <f>References!A857</f>
        <v>(Exo 25:3-5)</v>
      </c>
      <c r="F858" t="str">
        <f>Questions!A857</f>
        <v>Which animal skins, dyed red, were used as an offering to help make the tabernacle?</v>
      </c>
    </row>
    <row r="859" spans="4:6" x14ac:dyDescent="0.25">
      <c r="D859" t="str">
        <f>Answers!A858</f>
        <v xml:space="preserve">Lemuel </v>
      </c>
      <c r="E859" t="str">
        <f>References!A858</f>
        <v xml:space="preserve">(Pro 31:1) </v>
      </c>
      <c r="F859" t="str">
        <f>Questions!A858</f>
        <v>Which king contributes words of wisdom in Proverbs chapter 31?</v>
      </c>
    </row>
    <row r="860" spans="4:6" x14ac:dyDescent="0.25">
      <c r="D860" t="str">
        <f>Answers!A859</f>
        <v xml:space="preserve">Abib </v>
      </c>
      <c r="E860" t="str">
        <f>References!A859</f>
        <v>(Deut 16:1)</v>
      </c>
      <c r="F860" t="str">
        <f>Questions!A859</f>
        <v>In which Jewish month is the Passover?</v>
      </c>
    </row>
    <row r="861" spans="4:6" x14ac:dyDescent="0.25">
      <c r="D861" t="str">
        <f>Answers!A860</f>
        <v xml:space="preserve">The Ancient of Days </v>
      </c>
      <c r="E861" t="str">
        <f>References!A860</f>
        <v xml:space="preserve">(Dan 7:9) </v>
      </c>
      <c r="F861" t="str">
        <f>Questions!A860</f>
        <v>Who did Daniel see sitting in a throne in his vision of the four beasts?</v>
      </c>
    </row>
    <row r="862" spans="4:6" x14ac:dyDescent="0.25">
      <c r="D862" t="str">
        <f>Answers!A861</f>
        <v xml:space="preserve">Treasurer </v>
      </c>
      <c r="E862" t="str">
        <f>References!A861</f>
        <v>(Acts 8:27)</v>
      </c>
      <c r="F862" t="str">
        <f>Questions!A861</f>
        <v>The Ethiopian eunuch, held what office of responsibility to Candace, queen of the Ethiopians?</v>
      </c>
    </row>
    <row r="863" spans="4:6" x14ac:dyDescent="0.25">
      <c r="D863" t="str">
        <f>Answers!A862</f>
        <v xml:space="preserve">With singing </v>
      </c>
      <c r="E863" t="str">
        <f>References!A862</f>
        <v xml:space="preserve">(Ps 100:2) </v>
      </c>
      <c r="F863" t="str">
        <f>Questions!A862</f>
        <v>How does Psalm 100 say we should come before the Lord's presence?</v>
      </c>
    </row>
    <row r="864" spans="4:6" x14ac:dyDescent="0.25">
      <c r="D864">
        <f>Answers!A863</f>
        <v>300</v>
      </c>
      <c r="E864" t="str">
        <f>References!A863</f>
        <v>(1 Ki 11:3)</v>
      </c>
      <c r="F864" t="str">
        <f>Questions!A863</f>
        <v>How many concubines did Solomon have?</v>
      </c>
    </row>
    <row r="865" spans="4:6" x14ac:dyDescent="0.25">
      <c r="D865" t="str">
        <f>Answers!A864</f>
        <v xml:space="preserve">Threw a piece of wood into the water </v>
      </c>
      <c r="E865" t="str">
        <f>References!A864</f>
        <v xml:space="preserve">(Exo 15:23-25) </v>
      </c>
      <c r="F865" t="str">
        <f>Questions!A864</f>
        <v>How did Moses make the bitter waters of Marah drinkable?</v>
      </c>
    </row>
    <row r="866" spans="4:6" x14ac:dyDescent="0.25">
      <c r="D866" t="str">
        <f>Answers!A865</f>
        <v xml:space="preserve">They were not ashamed </v>
      </c>
      <c r="E866" t="str">
        <f>References!A865</f>
        <v>(Gen 2:25)</v>
      </c>
      <c r="F866" t="str">
        <f>Questions!A865</f>
        <v>How did Adam and Eve feel about their nakedness at first?</v>
      </c>
    </row>
    <row r="867" spans="4:6" x14ac:dyDescent="0.25">
      <c r="D867" t="str">
        <f>Answers!A866</f>
        <v xml:space="preserve">Jehu </v>
      </c>
      <c r="E867" t="str">
        <f>References!A866</f>
        <v xml:space="preserve">(2 Ki 10:18-28) </v>
      </c>
      <c r="F867" t="str">
        <f>Questions!A866</f>
        <v>Who deceived the worshippers of Baal into attending sacrifices only to destroy them all once they had arrived?</v>
      </c>
    </row>
    <row r="868" spans="4:6" x14ac:dyDescent="0.25">
      <c r="D868" t="str">
        <f>Answers!A867</f>
        <v xml:space="preserve">Almond blossom </v>
      </c>
      <c r="E868" t="str">
        <f>References!A867</f>
        <v>(Exo 25:33)</v>
      </c>
      <c r="F868" t="str">
        <f>Questions!A867</f>
        <v>The branched candlestick in the tabernacle had its cups carved in the likeness of which plant?</v>
      </c>
    </row>
    <row r="869" spans="4:6" x14ac:dyDescent="0.25">
      <c r="D869" t="str">
        <f>Answers!A868</f>
        <v xml:space="preserve">They were chosen to fight against the Midianites </v>
      </c>
      <c r="E869" t="str">
        <f>References!A868</f>
        <v xml:space="preserve">(Jdg 7:5-7) </v>
      </c>
      <c r="F869" t="str">
        <f>Questions!A868</f>
        <v>What happened to the soldiers of Gideon who lapped the river water with their tongues like dogs?</v>
      </c>
    </row>
    <row r="870" spans="4:6" x14ac:dyDescent="0.25">
      <c r="D870" t="str">
        <f>Answers!A869</f>
        <v xml:space="preserve">Five </v>
      </c>
      <c r="E870" t="str">
        <f>References!A869</f>
        <v>(Ps 1; 43; 73; 90; 107)</v>
      </c>
      <c r="F870" t="str">
        <f>Questions!A869</f>
        <v>How many sections (or books) is the book of Psalms split into?</v>
      </c>
    </row>
    <row r="871" spans="4:6" x14ac:dyDescent="0.25">
      <c r="D871" t="str">
        <f>Answers!A870</f>
        <v xml:space="preserve">127 years </v>
      </c>
      <c r="E871" t="str">
        <f>References!A870</f>
        <v xml:space="preserve">(Gen 23:1) </v>
      </c>
      <c r="F871" t="str">
        <f>Questions!A870</f>
        <v>How old was Abraham's first wife when she died?</v>
      </c>
    </row>
    <row r="872" spans="4:6" x14ac:dyDescent="0.25">
      <c r="D872" t="str">
        <f>Answers!A871</f>
        <v xml:space="preserve">The coming of the Messiah </v>
      </c>
      <c r="E872" t="str">
        <f>References!A871</f>
        <v>(Dan 9:20-27)</v>
      </c>
      <c r="F872" t="str">
        <f>Questions!A871</f>
        <v>To what does the "seventy weeks" prophecy refer?</v>
      </c>
    </row>
    <row r="873" spans="4:6" x14ac:dyDescent="0.25">
      <c r="D873" t="str">
        <f>Answers!A872</f>
        <v xml:space="preserve">Asher </v>
      </c>
      <c r="E873" t="str">
        <f>References!A872</f>
        <v xml:space="preserve">(Luke 2:36) </v>
      </c>
      <c r="F873" t="str">
        <f>Questions!A872</f>
        <v>To which tribe did Anna the prophetess belong?</v>
      </c>
    </row>
    <row r="874" spans="4:6" x14ac:dyDescent="0.25">
      <c r="D874" t="str">
        <f>Answers!A873</f>
        <v xml:space="preserve">Girdle (belt) </v>
      </c>
      <c r="E874" t="str">
        <f>References!A873</f>
        <v>(Acts 21:11)</v>
      </c>
      <c r="F874" t="str">
        <f>Questions!A873</f>
        <v>What part of Paul's clothing did Agabus use?</v>
      </c>
    </row>
    <row r="875" spans="4:6" x14ac:dyDescent="0.25">
      <c r="D875" t="str">
        <f>Answers!A874</f>
        <v xml:space="preserve">Evil men </v>
      </c>
      <c r="E875" t="str">
        <f>References!A874</f>
        <v xml:space="preserve">(Ps 140:1-3) </v>
      </c>
      <c r="F875" t="str">
        <f>Questions!A874</f>
        <v>David says in the Psalms that "adders' poison is under their lips"</v>
      </c>
    </row>
    <row r="876" spans="4:6" x14ac:dyDescent="0.25">
      <c r="D876" t="str">
        <f>Answers!A875</f>
        <v xml:space="preserve">Annas </v>
      </c>
      <c r="E876" t="str">
        <f>References!A875</f>
        <v>(John 18:13)</v>
      </c>
      <c r="F876" t="str">
        <f>Questions!A875</f>
        <v>Who was the father in law of Caiaphas, the high priest at the time of Jesus death?</v>
      </c>
    </row>
    <row r="877" spans="4:6" x14ac:dyDescent="0.25">
      <c r="D877" t="str">
        <f>Answers!A876</f>
        <v xml:space="preserve">Barnabas </v>
      </c>
      <c r="E877" t="str">
        <f>References!A876</f>
        <v xml:space="preserve">(Acts 13:4) </v>
      </c>
      <c r="F877" t="str">
        <f>Questions!A876</f>
        <v>Who did Paul take with him on his first missionary journey?</v>
      </c>
    </row>
    <row r="878" spans="4:6" x14ac:dyDescent="0.25">
      <c r="D878" t="str">
        <f>Answers!A877</f>
        <v xml:space="preserve">House of Israel </v>
      </c>
      <c r="E878" t="str">
        <f>References!A877</f>
        <v>(Matt 10:5-6)</v>
      </c>
      <c r="F878" t="str">
        <f>Questions!A877</f>
        <v>Jesus initially sent the twelve disciples to preach to which group of people?</v>
      </c>
    </row>
    <row r="879" spans="4:6" x14ac:dyDescent="0.25">
      <c r="D879" t="str">
        <f>Answers!A878</f>
        <v xml:space="preserve">On Earth </v>
      </c>
      <c r="E879" t="str">
        <f>References!A878</f>
        <v xml:space="preserve">(Rev 5:10) </v>
      </c>
      <c r="F879" t="str">
        <f>Questions!A878</f>
        <v>Where will the believers reign in the Kingdom of God?</v>
      </c>
    </row>
    <row r="880" spans="4:6" x14ac:dyDescent="0.25">
      <c r="D880" t="str">
        <f>Answers!A879</f>
        <v xml:space="preserve">Ishmaelites </v>
      </c>
      <c r="E880" t="str">
        <f>References!A879</f>
        <v>(Gen 37:28)</v>
      </c>
      <c r="F880" t="str">
        <f>Questions!A879</f>
        <v>Who did Joseph's brothers sell him to?</v>
      </c>
    </row>
    <row r="881" spans="4:6" x14ac:dyDescent="0.25">
      <c r="D881" t="str">
        <f>Answers!A880</f>
        <v xml:space="preserve">The sick </v>
      </c>
      <c r="E881" t="str">
        <f>References!A880</f>
        <v xml:space="preserve">(Jam 5:15) </v>
      </c>
      <c r="F881" t="str">
        <f>Questions!A880</f>
        <v>Who shall the "prayer of faith" save?</v>
      </c>
    </row>
    <row r="882" spans="4:6" x14ac:dyDescent="0.25">
      <c r="D882" t="str">
        <f>Answers!A881</f>
        <v xml:space="preserve">Valley of Sorek </v>
      </c>
      <c r="E882" t="str">
        <f>References!A881</f>
        <v>(Jdg 16:4)</v>
      </c>
      <c r="F882" t="str">
        <f>Questions!A881</f>
        <v>Where did Delilah live?</v>
      </c>
    </row>
    <row r="883" spans="4:6" x14ac:dyDescent="0.25">
      <c r="D883" t="str">
        <f>Answers!A882</f>
        <v xml:space="preserve">Onesiphorus </v>
      </c>
      <c r="E883" t="str">
        <f>References!A882</f>
        <v xml:space="preserve">(2 Tim 1:16) </v>
      </c>
      <c r="F883" t="str">
        <f>Questions!A882</f>
        <v>Who was Paul referring to when he said, "May the Lord grant mercy to his household, for he often refreshed me and was not ashamed of my chains"?</v>
      </c>
    </row>
    <row r="884" spans="4:6" x14ac:dyDescent="0.25">
      <c r="D884" t="str">
        <f>Answers!A883</f>
        <v xml:space="preserve">Ten </v>
      </c>
      <c r="E884" t="str">
        <f>References!A883</f>
        <v>(Ruth 4:2)</v>
      </c>
      <c r="F884" t="str">
        <f>Questions!A883</f>
        <v>How many elders witnessed Boaz's agreement with the kinsman?</v>
      </c>
    </row>
    <row r="885" spans="4:6" x14ac:dyDescent="0.25">
      <c r="D885" t="str">
        <f>Answers!A884</f>
        <v xml:space="preserve">It will sprout again </v>
      </c>
      <c r="E885" t="str">
        <f>References!A884</f>
        <v xml:space="preserve">(Job 14:7) </v>
      </c>
      <c r="F885" t="str">
        <f>Questions!A884</f>
        <v>According to Job, what is the hope of "a tree that is cut down"?</v>
      </c>
    </row>
    <row r="886" spans="4:6" x14ac:dyDescent="0.25">
      <c r="D886" t="str">
        <f>Answers!A885</f>
        <v xml:space="preserve">Trees for meat </v>
      </c>
      <c r="E886" t="str">
        <f>References!A885</f>
        <v>(Deut 20:19-20)</v>
      </c>
      <c r="F886" t="str">
        <f>Questions!A885</f>
        <v>What should the Israelites not destroy when they besiege a city?</v>
      </c>
    </row>
    <row r="887" spans="4:6" x14ac:dyDescent="0.25">
      <c r="D887" t="str">
        <f>Answers!A886</f>
        <v xml:space="preserve">A young goat and some unleavened bread </v>
      </c>
      <c r="E887" t="str">
        <f>References!A886</f>
        <v xml:space="preserve">(Jdg 6:19) </v>
      </c>
      <c r="F887" t="str">
        <f>Questions!A886</f>
        <v>What offering did Gideon present to the Lord under the oak tree?</v>
      </c>
    </row>
    <row r="888" spans="4:6" x14ac:dyDescent="0.25">
      <c r="D888" t="str">
        <f>Answers!A887</f>
        <v xml:space="preserve">Malta </v>
      </c>
      <c r="E888" t="str">
        <f>References!A887</f>
        <v>(Acts 28:1)</v>
      </c>
      <c r="F888" t="str">
        <f>Questions!A887</f>
        <v>On what island was Paul shipwrecked as he made his way to Rome?</v>
      </c>
    </row>
    <row r="889" spans="4:6" x14ac:dyDescent="0.25">
      <c r="D889" t="str">
        <f>Answers!A888</f>
        <v xml:space="preserve">A crown </v>
      </c>
      <c r="E889" t="str">
        <f>References!A888</f>
        <v xml:space="preserve">(Pro 12:4) </v>
      </c>
      <c r="F889" t="str">
        <f>Questions!A888</f>
        <v>An excellent wife is a what to her husband?</v>
      </c>
    </row>
    <row r="890" spans="4:6" x14ac:dyDescent="0.25">
      <c r="D890" t="str">
        <f>Answers!A889</f>
        <v xml:space="preserve">Dan </v>
      </c>
      <c r="E890" t="str">
        <f>References!A889</f>
        <v>(Jdg 13:25)</v>
      </c>
      <c r="F890" t="str">
        <f>Questions!A889</f>
        <v>To what tribe did Samson belong?</v>
      </c>
    </row>
    <row r="891" spans="4:6" x14ac:dyDescent="0.25">
      <c r="D891" t="str">
        <f>Answers!A890</f>
        <v xml:space="preserve">Numbers </v>
      </c>
      <c r="E891" t="str">
        <f>References!A890</f>
        <v xml:space="preserve">(Num 22:22-35) </v>
      </c>
      <c r="F891" t="str">
        <f>Questions!A890</f>
        <v>In which book of the Bible would you find the record of Balaam and his donkey?</v>
      </c>
    </row>
    <row r="892" spans="4:6" x14ac:dyDescent="0.25">
      <c r="D892" t="str">
        <f>Answers!A891</f>
        <v xml:space="preserve">The Songs of Degrees (or Ascents) </v>
      </c>
      <c r="E892" t="str">
        <f>References!A891</f>
        <v>(Ps 120 - 134)</v>
      </c>
      <c r="F892" t="str">
        <f>Questions!A891</f>
        <v>What are Psalms 120-134 collectively known as?</v>
      </c>
    </row>
    <row r="893" spans="4:6" x14ac:dyDescent="0.25">
      <c r="D893" t="str">
        <f>Answers!A892</f>
        <v xml:space="preserve">Butler </v>
      </c>
      <c r="E893" t="str">
        <f>References!A892</f>
        <v xml:space="preserve">(Gen 42:32-36) </v>
      </c>
      <c r="F893" t="str">
        <f>Questions!A892</f>
        <v>When Joseph was in prison, whose dream did he correctly interpret to mean he would be restored to his job?</v>
      </c>
    </row>
    <row r="894" spans="4:6" x14ac:dyDescent="0.25">
      <c r="D894" t="str">
        <f>Answers!A893</f>
        <v xml:space="preserve">God’s creation </v>
      </c>
      <c r="E894" t="str">
        <f>References!A893</f>
        <v>(1 Tim 4:5)</v>
      </c>
      <c r="F894" t="str">
        <f>Questions!A893</f>
        <v>What is "sanctified by the word of God and prayer"?</v>
      </c>
    </row>
    <row r="895" spans="4:6" x14ac:dyDescent="0.25">
      <c r="D895" t="str">
        <f>Answers!A894</f>
        <v xml:space="preserve">A scorpion </v>
      </c>
      <c r="E895" t="str">
        <f>References!A894</f>
        <v xml:space="preserve">(Luke 11:12) </v>
      </c>
      <c r="F895" t="str">
        <f>Questions!A894</f>
        <v>In the parable of the good father, if a son asks for an egg, what would the good father not give him?</v>
      </c>
    </row>
    <row r="896" spans="4:6" x14ac:dyDescent="0.25">
      <c r="D896" t="str">
        <f>Answers!A895</f>
        <v xml:space="preserve">He had gone to Bethlehem for a family gathering </v>
      </c>
      <c r="E896" t="str">
        <f>References!A895</f>
        <v>(1 Sam 20:6)</v>
      </c>
      <c r="F896" t="str">
        <f>Questions!A895</f>
        <v>Fearing that Saul wanted to kill him, what lie did David ask Jonathan to tell his father if asked why he wasn't at the king's table for the New Moon feast?</v>
      </c>
    </row>
    <row r="897" spans="4:6" x14ac:dyDescent="0.25">
      <c r="D897" t="str">
        <f>Answers!A896</f>
        <v xml:space="preserve">Machpelah </v>
      </c>
      <c r="E897" t="str">
        <f>References!A896</f>
        <v xml:space="preserve">(Gen 50:12-13) </v>
      </c>
      <c r="F897" t="str">
        <f>Questions!A896</f>
        <v>What was the name of the field that Jacob requested to be buried in?</v>
      </c>
    </row>
    <row r="898" spans="4:6" x14ac:dyDescent="0.25">
      <c r="D898" t="str">
        <f>Answers!A897</f>
        <v xml:space="preserve">350 years </v>
      </c>
      <c r="E898" t="str">
        <f>References!A897</f>
        <v>(Gen 9:28)</v>
      </c>
      <c r="F898" t="str">
        <f>Questions!A897</f>
        <v>How long did Noah live for after the flood?</v>
      </c>
    </row>
    <row r="899" spans="4:6" x14ac:dyDescent="0.25">
      <c r="D899" t="str">
        <f>Answers!A898</f>
        <v xml:space="preserve">Silvanus </v>
      </c>
      <c r="E899" t="str">
        <f>References!A898</f>
        <v xml:space="preserve">(1 Th 1:1) </v>
      </c>
      <c r="F899" t="str">
        <f>Questions!A898</f>
        <v>Paul, Timothy and who else sent their greetings to Thessalonica?</v>
      </c>
    </row>
    <row r="900" spans="4:6" x14ac:dyDescent="0.25">
      <c r="D900">
        <f>Answers!A899</f>
        <v>147</v>
      </c>
      <c r="E900" t="str">
        <f>References!A899</f>
        <v>(Gen 47:28)</v>
      </c>
      <c r="F900" t="str">
        <f>Questions!A899</f>
        <v>How many years did Jacob live for?</v>
      </c>
    </row>
    <row r="901" spans="4:6" x14ac:dyDescent="0.25">
      <c r="D901" t="str">
        <f>Answers!A900</f>
        <v xml:space="preserve">A living dog </v>
      </c>
      <c r="E901" t="str">
        <f>References!A900</f>
        <v xml:space="preserve">(Ecc 9:4) </v>
      </c>
      <c r="F901" t="str">
        <f>Questions!A900</f>
        <v>What animal is "better than a dead lion"?</v>
      </c>
    </row>
    <row r="902" spans="4:6" x14ac:dyDescent="0.25">
      <c r="D902" t="str">
        <f>Answers!A901</f>
        <v xml:space="preserve">Sixth </v>
      </c>
      <c r="E902" t="str">
        <f>References!A901</f>
        <v>(Exo 9:8)</v>
      </c>
      <c r="F902" t="str">
        <f>Questions!A901</f>
        <v>One of the ten plagues of Egypt was the plague of boils, but which number was it?</v>
      </c>
    </row>
    <row r="903" spans="4:6" x14ac:dyDescent="0.25">
      <c r="D903" t="str">
        <f>Answers!A902</f>
        <v xml:space="preserve">Corinth </v>
      </c>
      <c r="E903" t="str">
        <f>References!A902</f>
        <v xml:space="preserve">(Acts 18:1-5) </v>
      </c>
      <c r="F903" t="str">
        <f>Questions!A902</f>
        <v>After being left behind in Berea, in which city did Silas and Timothy meet up with Paul?</v>
      </c>
    </row>
    <row r="904" spans="4:6" x14ac:dyDescent="0.25">
      <c r="D904" t="str">
        <f>Answers!A903</f>
        <v xml:space="preserve">Elkanah </v>
      </c>
      <c r="E904" t="str">
        <f>References!A903</f>
        <v>(1 Sam 1:8)</v>
      </c>
      <c r="F904" t="str">
        <f>Questions!A903</f>
        <v>Who told his wife not to worry that she was barren and said, "am not I better to thee than ten sons"?</v>
      </c>
    </row>
    <row r="905" spans="4:6" x14ac:dyDescent="0.25">
      <c r="D905" t="str">
        <f>Answers!A904</f>
        <v xml:space="preserve">His groanings (roarings) </v>
      </c>
      <c r="E905" t="str">
        <f>References!A904</f>
        <v xml:space="preserve">(Job 3:24) </v>
      </c>
      <c r="F905" t="str">
        <f>Questions!A904</f>
        <v>What does Job say is "poured out like water"?</v>
      </c>
    </row>
    <row r="906" spans="4:6" x14ac:dyDescent="0.25">
      <c r="D906" t="str">
        <f>Answers!A905</f>
        <v xml:space="preserve">Apples </v>
      </c>
      <c r="E906" t="str">
        <f>References!A905</f>
        <v>(Pro 25:11)</v>
      </c>
      <c r="F906" t="str">
        <f>Questions!A905</f>
        <v>A word "fitly spoken" is like what of gold set in pictures of silver?</v>
      </c>
    </row>
    <row r="907" spans="4:6" x14ac:dyDescent="0.25">
      <c r="D907" t="str">
        <f>Answers!A906</f>
        <v xml:space="preserve">Jesus and the disciples celebrating Passover </v>
      </c>
      <c r="E907" t="str">
        <f>References!A906</f>
        <v xml:space="preserve">(Matt 26:30) </v>
      </c>
      <c r="F907" t="str">
        <f>Questions!A906</f>
        <v>On which occasion in the Bible does it specifically say that believers sung a hymn?</v>
      </c>
    </row>
    <row r="908" spans="4:6" x14ac:dyDescent="0.25">
      <c r="D908" t="str">
        <f>Answers!A907</f>
        <v xml:space="preserve">Ashkelon </v>
      </c>
      <c r="E908" t="str">
        <f>References!A907</f>
        <v>(Jdg 14:19)</v>
      </c>
      <c r="F908" t="str">
        <f>Questions!A907</f>
        <v>To which city did Samson go down to and kill thirty men?</v>
      </c>
    </row>
    <row r="909" spans="4:6" x14ac:dyDescent="0.25">
      <c r="D909" t="str">
        <f>Answers!A908</f>
        <v xml:space="preserve">Darius </v>
      </c>
      <c r="E909" t="str">
        <f>References!A908</f>
        <v xml:space="preserve">(Ezr 6:15) </v>
      </c>
      <c r="F909" t="str">
        <f>Questions!A908</f>
        <v>Who was the Persian king when the rebuilding of the temple after the exile was finally complete?</v>
      </c>
    </row>
    <row r="910" spans="4:6" x14ac:dyDescent="0.25">
      <c r="D910" t="str">
        <f>Answers!A909</f>
        <v xml:space="preserve">Feet </v>
      </c>
      <c r="E910" t="str">
        <f>References!A909</f>
        <v>(1 Ki 15:23)</v>
      </c>
      <c r="F910" t="str">
        <f>Questions!A909</f>
        <v>What part of King Asa's body was diseased?</v>
      </c>
    </row>
    <row r="911" spans="4:6" x14ac:dyDescent="0.25">
      <c r="D911" t="str">
        <f>Answers!A910</f>
        <v xml:space="preserve">Zadok </v>
      </c>
      <c r="E911" t="str">
        <f>References!A910</f>
        <v xml:space="preserve">(1 Ki 1:39) </v>
      </c>
      <c r="F911" t="str">
        <f>Questions!A910</f>
        <v>Which priest anointed Solomon?</v>
      </c>
    </row>
    <row r="912" spans="4:6" x14ac:dyDescent="0.25">
      <c r="D912" t="str">
        <f>Answers!A911</f>
        <v xml:space="preserve">Father of Lights </v>
      </c>
      <c r="E912" t="str">
        <f>References!A911</f>
        <v>(Jam 1:17)</v>
      </c>
      <c r="F912" t="str">
        <f>Questions!A911</f>
        <v>Who does James say is the "source of every good and every perfect gift"?</v>
      </c>
    </row>
    <row r="913" spans="4:6" x14ac:dyDescent="0.25">
      <c r="D913" t="str">
        <f>Answers!A912</f>
        <v xml:space="preserve">Philip </v>
      </c>
      <c r="E913" t="str">
        <f>References!A912</f>
        <v xml:space="preserve">(John 14:8) </v>
      </c>
      <c r="F913" t="str">
        <f>Questions!A912</f>
        <v>Which disciple asked Jesus to show them the Father?</v>
      </c>
    </row>
    <row r="914" spans="4:6" x14ac:dyDescent="0.25">
      <c r="D914" t="str">
        <f>Answers!A913</f>
        <v xml:space="preserve">Destroyed the rest of the royal family </v>
      </c>
      <c r="E914" t="str">
        <f>References!A913</f>
        <v>(2 Ki 11:1)</v>
      </c>
      <c r="F914" t="str">
        <f>Questions!A913</f>
        <v>What did Athaliah do when she saw her son, Ahaziah, was dead?</v>
      </c>
    </row>
    <row r="915" spans="4:6" x14ac:dyDescent="0.25">
      <c r="D915" t="str">
        <f>Answers!A914</f>
        <v xml:space="preserve">Og </v>
      </c>
      <c r="E915" t="str">
        <f>References!A914</f>
        <v xml:space="preserve">(Deut 3:11) </v>
      </c>
      <c r="F915" t="str">
        <f>Questions!A914</f>
        <v>Who had a bed 13</v>
      </c>
    </row>
    <row r="916" spans="4:6" x14ac:dyDescent="0.25">
      <c r="D916" t="str">
        <f>Answers!A915</f>
        <v xml:space="preserve">Paul </v>
      </c>
      <c r="E916" t="str">
        <f>References!A915</f>
        <v>(Acts 19:12)</v>
      </c>
      <c r="F916" t="str">
        <f>Questions!A915</f>
        <v>Whose handkerchiefs were able to heal the sick?</v>
      </c>
    </row>
    <row r="917" spans="4:6" x14ac:dyDescent="0.25">
      <c r="D917" t="str">
        <f>Answers!A916</f>
        <v xml:space="preserve">He felt ill and weak </v>
      </c>
      <c r="E917" t="str">
        <f>References!A916</f>
        <v xml:space="preserve">(Dan 10:8) </v>
      </c>
      <c r="F917" t="str">
        <f>Questions!A916</f>
        <v>How did Daniel react to the vision by the river Hiddekel?</v>
      </c>
    </row>
    <row r="918" spans="4:6" x14ac:dyDescent="0.25">
      <c r="D918" t="str">
        <f>Answers!A917</f>
        <v xml:space="preserve">Ezekiel </v>
      </c>
      <c r="E918" t="str">
        <f>References!A917</f>
        <v>(Eze 3:2)</v>
      </c>
      <c r="F918" t="str">
        <f>Questions!A917</f>
        <v>Which Old Testament prophet was given a book to eat by God?</v>
      </c>
    </row>
    <row r="919" spans="4:6" x14ac:dyDescent="0.25">
      <c r="D919" t="str">
        <f>Answers!A918</f>
        <v xml:space="preserve">Julius </v>
      </c>
      <c r="E919" t="str">
        <f>References!A918</f>
        <v xml:space="preserve">(Acts 27:1) </v>
      </c>
      <c r="F919" t="str">
        <f>Questions!A918</f>
        <v>What was the name of the centurion who looked after Paul on the journey to Rome?</v>
      </c>
    </row>
    <row r="920" spans="4:6" x14ac:dyDescent="0.25">
      <c r="D920" t="str">
        <f>Answers!A919</f>
        <v xml:space="preserve">Ecclesiastes </v>
      </c>
      <c r="E920" t="str">
        <f>References!A919</f>
        <v>(Ecc 10:1)</v>
      </c>
      <c r="F920" t="str">
        <f>Questions!A919</f>
        <v xml:space="preserve">Which book of the Bible comments that "dead flies cause the ointment of the apothecary to send forth a stinking savor?" </v>
      </c>
    </row>
    <row r="921" spans="4:6" x14ac:dyDescent="0.25">
      <c r="D921" t="str">
        <f>Answers!A920</f>
        <v xml:space="preserve">Gravel </v>
      </c>
      <c r="E921" t="str">
        <f>References!A920</f>
        <v xml:space="preserve">(Pro 20:17) </v>
      </c>
      <c r="F921" t="str">
        <f>Questions!A920</f>
        <v>Bread gained by deceit is sweet to a man, but what shall his mouth be filled with afterwards?</v>
      </c>
    </row>
    <row r="922" spans="4:6" x14ac:dyDescent="0.25">
      <c r="D922" t="str">
        <f>Answers!A921</f>
        <v xml:space="preserve">A thirty foot flying roll </v>
      </c>
      <c r="E922" t="str">
        <f>References!A921</f>
        <v>(Zec 5:1-4)</v>
      </c>
      <c r="F922" t="str">
        <f>Questions!A921</f>
        <v>What does Zechariah see in a vision that destroys the houses of thieves and liars?</v>
      </c>
    </row>
    <row r="923" spans="4:6" x14ac:dyDescent="0.25">
      <c r="D923" t="str">
        <f>Answers!A922</f>
        <v xml:space="preserve">Thirteen years </v>
      </c>
      <c r="E923" t="str">
        <f>References!A922</f>
        <v xml:space="preserve">(1 Ki 7:1) </v>
      </c>
      <c r="F923" t="str">
        <f>Questions!A922</f>
        <v>How long did it take Solomon to build his own house?</v>
      </c>
    </row>
    <row r="924" spans="4:6" x14ac:dyDescent="0.25">
      <c r="D924" t="str">
        <f>Answers!A923</f>
        <v xml:space="preserve">Ai </v>
      </c>
      <c r="E924" t="str">
        <f>References!A923</f>
        <v>(Josh 7:5-12)</v>
      </c>
      <c r="F924" t="str">
        <f>Questions!A923</f>
        <v>At which battle were the Israelites defeated because Joshua attacked without seeking God's guidance first?</v>
      </c>
    </row>
    <row r="925" spans="4:6" x14ac:dyDescent="0.25">
      <c r="D925" t="str">
        <f>Answers!A924</f>
        <v xml:space="preserve">Fifty </v>
      </c>
      <c r="E925" t="str">
        <f>References!A924</f>
        <v xml:space="preserve">(Luke 7:41) </v>
      </c>
      <c r="F925" t="str">
        <f>Questions!A924</f>
        <v>In the parable of the debtors, one owed 500 denarii (pence), but how much did the other one owe?</v>
      </c>
    </row>
    <row r="926" spans="4:6" x14ac:dyDescent="0.25">
      <c r="D926" t="str">
        <f>Answers!A925</f>
        <v xml:space="preserve">Aeneas </v>
      </c>
      <c r="E926" t="str">
        <f>References!A925</f>
        <v>(Acts 9:33)</v>
      </c>
      <c r="F926" t="str">
        <f>Questions!A925</f>
        <v>What was the name of the man who was paralyzed and had been bedridden for eight years?</v>
      </c>
    </row>
    <row r="927" spans="4:6" x14ac:dyDescent="0.25">
      <c r="D927" t="str">
        <f>Answers!A926</f>
        <v xml:space="preserve">Eighty-six years </v>
      </c>
      <c r="E927" t="str">
        <f>References!A926</f>
        <v xml:space="preserve">(Gen 16:16) </v>
      </c>
      <c r="F927" t="str">
        <f>Questions!A926</f>
        <v>How old was Abram when he first became a father?</v>
      </c>
    </row>
    <row r="928" spans="4:6" x14ac:dyDescent="0.25">
      <c r="D928" t="str">
        <f>Answers!A927</f>
        <v xml:space="preserve">Seventy </v>
      </c>
      <c r="E928" t="str">
        <f>References!A927</f>
        <v>(2 Sam 5:4)</v>
      </c>
      <c r="F928" t="str">
        <f>Questions!A927</f>
        <v>How old was David when he died?</v>
      </c>
    </row>
    <row r="929" spans="4:6" x14ac:dyDescent="0.25">
      <c r="D929" t="str">
        <f>Answers!A928</f>
        <v xml:space="preserve">300 cubits / 450 feet </v>
      </c>
      <c r="E929" t="str">
        <f>References!A928</f>
        <v xml:space="preserve">(Gen 6:15) </v>
      </c>
      <c r="F929" t="str">
        <f>Questions!A928</f>
        <v>How long was Noah's ark?</v>
      </c>
    </row>
    <row r="930" spans="4:6" x14ac:dyDescent="0.25">
      <c r="D930" t="str">
        <f>Answers!A929</f>
        <v xml:space="preserve">Two years </v>
      </c>
      <c r="E930" t="str">
        <f>References!A929</f>
        <v>(Acts 19:10)</v>
      </c>
      <c r="F930" t="str">
        <f>Questions!A929</f>
        <v>During Paul's third missionary journey, roughly for how long did he minister in the school of Tyrannus at Ephesus?</v>
      </c>
    </row>
    <row r="931" spans="4:6" x14ac:dyDescent="0.25">
      <c r="D931" t="str">
        <f>Answers!A930</f>
        <v xml:space="preserve">Confusion and every evil work </v>
      </c>
      <c r="E931" t="str">
        <f>References!A930</f>
        <v xml:space="preserve">(Jam 3:16) </v>
      </c>
      <c r="F931" t="str">
        <f>Questions!A930</f>
        <v>What does James say "envying and strife in your heart" brings?</v>
      </c>
    </row>
    <row r="932" spans="4:6" x14ac:dyDescent="0.25">
      <c r="D932" t="str">
        <f>Answers!A931</f>
        <v xml:space="preserve">Joseph of Arimathea </v>
      </c>
      <c r="E932" t="str">
        <f>References!A931</f>
        <v>(Mark 15:43)</v>
      </c>
      <c r="F932" t="str">
        <f>Questions!A931</f>
        <v>Which honorable counselor was waiting for the Kingdom of God?</v>
      </c>
    </row>
    <row r="933" spans="4:6" x14ac:dyDescent="0.25">
      <c r="D933" t="str">
        <f>Answers!A932</f>
        <v xml:space="preserve">Tenth </v>
      </c>
      <c r="E933" t="str">
        <f>References!A932</f>
        <v xml:space="preserve">(Exo 20:17) </v>
      </c>
      <c r="F933" t="str">
        <f>Questions!A932</f>
        <v>One of the Ten Commandments forbids the coveting of a neighbor's property</v>
      </c>
    </row>
    <row r="934" spans="4:6" x14ac:dyDescent="0.25">
      <c r="D934" t="str">
        <f>Answers!A933</f>
        <v xml:space="preserve">They must eat it on the day it is offered. </v>
      </c>
      <c r="E934" t="str">
        <f>References!A933</f>
        <v>(Lev 7:15; 22:30)</v>
      </c>
      <c r="F934" t="str">
        <f>Questions!A933</f>
        <v>What did God specifically command concerning the eating of the thanksgiving offering that the Israelites made?</v>
      </c>
    </row>
    <row r="935" spans="4:6" x14ac:dyDescent="0.25">
      <c r="D935" t="str">
        <f>Answers!A934</f>
        <v xml:space="preserve">Zebulun </v>
      </c>
      <c r="E935" t="str">
        <f>References!A934</f>
        <v xml:space="preserve">(Gen 49:13) </v>
      </c>
      <c r="F935" t="str">
        <f>Questions!A934</f>
        <v>Which tribe's blessing from Jacob said they would "dwell at the haven of the sea"?</v>
      </c>
    </row>
    <row r="936" spans="4:6" x14ac:dyDescent="0.25">
      <c r="D936" t="str">
        <f>Answers!A935</f>
        <v xml:space="preserve">Judgment, mercy, and faith </v>
      </c>
      <c r="E936" t="str">
        <f>References!A935</f>
        <v>(Matt 23:23)</v>
      </c>
      <c r="F936" t="str">
        <f>Questions!A935</f>
        <v>Jesus accused the Pharisees of hypocritically paying tithes on herbs, and omitting which weightier matters of the law?</v>
      </c>
    </row>
    <row r="937" spans="4:6" x14ac:dyDescent="0.25">
      <c r="D937" t="str">
        <f>Answers!A936</f>
        <v xml:space="preserve">Sihon </v>
      </c>
      <c r="E937" t="str">
        <f>References!A936</f>
        <v xml:space="preserve">(Deut 2:30; Jdg 11:19-20) </v>
      </c>
      <c r="F937" t="str">
        <f>Questions!A936</f>
        <v>Which king of Heshbon would not let the Israelites pass through his land?</v>
      </c>
    </row>
    <row r="938" spans="4:6" x14ac:dyDescent="0.25">
      <c r="D938" t="str">
        <f>Answers!A937</f>
        <v xml:space="preserve">Bringing the ark back to Jerusalem </v>
      </c>
      <c r="E938" t="str">
        <f>References!A937</f>
        <v>(1 Chr 15-16)</v>
      </c>
      <c r="F938" t="str">
        <f>Questions!A937</f>
        <v>What occasion did David write Psalm 105 for?</v>
      </c>
    </row>
    <row r="939" spans="4:6" x14ac:dyDescent="0.25">
      <c r="D939" t="str">
        <f>Answers!A938</f>
        <v xml:space="preserve">Ninth </v>
      </c>
      <c r="E939" t="str">
        <f>References!A938</f>
        <v xml:space="preserve">(Exo 20:16) </v>
      </c>
      <c r="F939" t="str">
        <f>Questions!A938</f>
        <v>Which one of the Ten Commandments was an instruction not to lie (bear false witness)?</v>
      </c>
    </row>
    <row r="940" spans="4:6" x14ac:dyDescent="0.25">
      <c r="D940" t="str">
        <f>Answers!A939</f>
        <v xml:space="preserve">Jupiter (Zeus) </v>
      </c>
      <c r="E940" t="str">
        <f>References!A939</f>
        <v>(Acts 14:12)</v>
      </c>
      <c r="F940" t="str">
        <f>Questions!A939</f>
        <v>What was the name of the god that Barnabas was called at Lystra?</v>
      </c>
    </row>
    <row r="941" spans="4:6" x14ac:dyDescent="0.25">
      <c r="D941" t="str">
        <f>Answers!A940</f>
        <v xml:space="preserve">Two </v>
      </c>
      <c r="E941" t="str">
        <f>References!A940</f>
        <v xml:space="preserve">(Dan 8:3) </v>
      </c>
      <c r="F941" t="str">
        <f>Questions!A940</f>
        <v>How many horns did the ram in Daniel's vision have?</v>
      </c>
    </row>
    <row r="942" spans="4:6" x14ac:dyDescent="0.25">
      <c r="D942" t="str">
        <f>Answers!A941</f>
        <v xml:space="preserve">Colosse </v>
      </c>
      <c r="E942" t="str">
        <f>References!A941</f>
        <v>(Col 4:9; Phm 1:12)</v>
      </c>
      <c r="F942" t="str">
        <f>Questions!A941</f>
        <v>Onesimus, was a run away slave from which city?</v>
      </c>
    </row>
    <row r="943" spans="4:6" x14ac:dyDescent="0.25">
      <c r="D943" t="str">
        <f>Answers!A942</f>
        <v xml:space="preserve">Twin </v>
      </c>
      <c r="E943" t="str">
        <f>References!A942</f>
        <v xml:space="preserve">(John 11:16 / Strongs G1324) </v>
      </c>
      <c r="F943" t="str">
        <f>Questions!A942</f>
        <v>The disciple Thomas was also known as Didymus, but what does this name mean?</v>
      </c>
    </row>
    <row r="944" spans="4:6" x14ac:dyDescent="0.25">
      <c r="D944" t="str">
        <f>Answers!A943</f>
        <v xml:space="preserve">Cyrus </v>
      </c>
      <c r="E944" t="str">
        <f>References!A943</f>
        <v>(Ezr 1:1-3)</v>
      </c>
      <c r="F944" t="str">
        <f>Questions!A943</f>
        <v>Which king decreed that the Jews could return to their land to rebuild the temple?</v>
      </c>
    </row>
    <row r="945" spans="4:6" x14ac:dyDescent="0.25">
      <c r="D945" t="str">
        <f>Answers!A944</f>
        <v xml:space="preserve">Figs </v>
      </c>
      <c r="E945" t="str">
        <f>References!A944</f>
        <v xml:space="preserve">(2 Ki 20:7) </v>
      </c>
      <c r="F945" t="str">
        <f>Questions!A944</f>
        <v>Isaiah took a cake of what to heal Hezekiah?</v>
      </c>
    </row>
    <row r="946" spans="4:6" x14ac:dyDescent="0.25">
      <c r="D946" t="str">
        <f>Answers!A945</f>
        <v xml:space="preserve">Elisha </v>
      </c>
      <c r="E946" t="str">
        <f>References!A945</f>
        <v>(2 Ki 6:17)</v>
      </c>
      <c r="F946" t="str">
        <f>Questions!A945</f>
        <v xml:space="preserve">Who prayed, "I pray thee, open his eyes that he may see?" </v>
      </c>
    </row>
    <row r="947" spans="4:6" x14ac:dyDescent="0.25">
      <c r="D947" t="str">
        <f>Answers!A946</f>
        <v xml:space="preserve">Seventeen </v>
      </c>
      <c r="E947" t="str">
        <f>References!A946</f>
        <v xml:space="preserve">(Jer 32:9) </v>
      </c>
      <c r="F947" t="str">
        <f>Questions!A946</f>
        <v>How many silver shekels did Jeremiah pay to Hanameel for a field in Anathoth?</v>
      </c>
    </row>
    <row r="948" spans="4:6" x14ac:dyDescent="0.25">
      <c r="D948" t="str">
        <f>Answers!A947</f>
        <v xml:space="preserve">Goats </v>
      </c>
      <c r="E948" t="str">
        <f>References!A947</f>
        <v>(Song 4:1)</v>
      </c>
      <c r="F948" t="str">
        <f>Questions!A947</f>
        <v>In the love poetry of Song of Solomon the lady's hair is described as a flock of which animal?</v>
      </c>
    </row>
    <row r="949" spans="4:6" x14ac:dyDescent="0.25">
      <c r="D949" t="str">
        <f>Answers!A948</f>
        <v xml:space="preserve">Cain’s fruit of the ground </v>
      </c>
      <c r="E949" t="str">
        <f>References!A948</f>
        <v xml:space="preserve">(Gen 4:3) </v>
      </c>
      <c r="F949" t="str">
        <f>Questions!A948</f>
        <v>What is the first offering made to the Lord recorded in the Bible?</v>
      </c>
    </row>
    <row r="950" spans="4:6" x14ac:dyDescent="0.25">
      <c r="D950" t="str">
        <f>Answers!A949</f>
        <v xml:space="preserve">Those that do God’s commandments </v>
      </c>
      <c r="E950" t="str">
        <f>References!A949</f>
        <v>(Rev 22:14)</v>
      </c>
      <c r="F950" t="str">
        <f>Questions!A949</f>
        <v>In Revelation 22, who does it say has the right to the tree of life?</v>
      </c>
    </row>
    <row r="951" spans="4:6" x14ac:dyDescent="0.25">
      <c r="D951" t="str">
        <f>Answers!A950</f>
        <v xml:space="preserve">Silver </v>
      </c>
      <c r="E951" t="str">
        <f>References!A950</f>
        <v xml:space="preserve">(Pro 10:20) </v>
      </c>
      <c r="F951" t="str">
        <f>Questions!A950</f>
        <v>In Proverbs, what metal is the "tongue of the just" likened to?</v>
      </c>
    </row>
    <row r="952" spans="4:6" x14ac:dyDescent="0.25">
      <c r="D952" t="str">
        <f>Answers!A951</f>
        <v xml:space="preserve">Dan, Asher, Naphtali </v>
      </c>
      <c r="E952" t="str">
        <f>References!A951</f>
        <v>(Num 2:25-29)</v>
      </c>
      <c r="F952" t="str">
        <f>Questions!A951</f>
        <v>Which three tribes camped on the northern side of the tabernacle in the wilderness?</v>
      </c>
    </row>
    <row r="953" spans="4:6" x14ac:dyDescent="0.25">
      <c r="D953" t="str">
        <f>Answers!A952</f>
        <v xml:space="preserve">Berea </v>
      </c>
      <c r="E953" t="str">
        <f>References!A952</f>
        <v xml:space="preserve">(Acts 17:10) </v>
      </c>
      <c r="F953" t="str">
        <f>Questions!A952</f>
        <v>To where did Paul &amp; Silas flee after upsetting the Jews at Thessalonica?</v>
      </c>
    </row>
    <row r="954" spans="4:6" x14ac:dyDescent="0.25">
      <c r="D954">
        <f>Answers!A953</f>
        <v>1100</v>
      </c>
      <c r="E954" t="str">
        <f>References!A953</f>
        <v>(Jdg 16:5)</v>
      </c>
      <c r="F954" t="str">
        <f>Questions!A953</f>
        <v>How many silver pieces would each Philistine lord give to Delilah if she betrayed Samson?</v>
      </c>
    </row>
    <row r="955" spans="4:6" x14ac:dyDescent="0.25">
      <c r="D955" t="str">
        <f>Answers!A954</f>
        <v xml:space="preserve">Summer </v>
      </c>
      <c r="E955" t="str">
        <f>References!A954</f>
        <v xml:space="preserve">(Matt 24:32) </v>
      </c>
      <c r="F955" t="str">
        <f>Questions!A954</f>
        <v>In the parable about a fig tree, when you see the "tree putting forth leaves", what is near?</v>
      </c>
    </row>
    <row r="956" spans="4:6" x14ac:dyDescent="0.25">
      <c r="D956" t="str">
        <f>Answers!A955</f>
        <v xml:space="preserve">By lying </v>
      </c>
      <c r="E956" t="str">
        <f>References!A955</f>
        <v>(Pro 21:6)</v>
      </c>
      <c r="F956" t="str">
        <f>Questions!A955</f>
        <v>According to Proverbs, how do those "seeking death" acquire their wealth?</v>
      </c>
    </row>
    <row r="957" spans="4:6" x14ac:dyDescent="0.25">
      <c r="D957" t="str">
        <f>Answers!A956</f>
        <v xml:space="preserve">Over the hole of a snake </v>
      </c>
      <c r="E957" t="str">
        <f>References!A956</f>
        <v xml:space="preserve">(Isa 11:8) </v>
      </c>
      <c r="F957" t="str">
        <f>Questions!A956</f>
        <v>In the prophecy of Isaiah, where will a little child play in the kingdom age?</v>
      </c>
    </row>
    <row r="958" spans="4:6" x14ac:dyDescent="0.25">
      <c r="D958" t="str">
        <f>Answers!A957</f>
        <v xml:space="preserve">Deborah (Rebekah’s nurse) </v>
      </c>
      <c r="E958" t="str">
        <f>References!A957</f>
        <v>(Gen 35:8)</v>
      </c>
      <c r="F958" t="str">
        <f>Questions!A957</f>
        <v>In Genesis, who was buried under an oak tree below Bethel?</v>
      </c>
    </row>
    <row r="959" spans="4:6" x14ac:dyDescent="0.25">
      <c r="D959" t="str">
        <f>Answers!A958</f>
        <v xml:space="preserve">Blue </v>
      </c>
      <c r="E959" t="str">
        <f>References!A958</f>
        <v xml:space="preserve">(Exo 28:31) </v>
      </c>
      <c r="F959" t="str">
        <f>Questions!A958</f>
        <v>What color was the High Priest's robe?</v>
      </c>
    </row>
    <row r="960" spans="4:6" x14ac:dyDescent="0.25">
      <c r="D960" t="str">
        <f>Answers!A959</f>
        <v xml:space="preserve">The Thessalonians </v>
      </c>
      <c r="E960" t="str">
        <f>References!A959</f>
        <v>(2 Th 1:3)</v>
      </c>
      <c r="F960" t="str">
        <f>Questions!A959</f>
        <v>Who does Paul thank God for because their "faith and love grew exceedingly"?</v>
      </c>
    </row>
    <row r="961" spans="4:6" x14ac:dyDescent="0.25">
      <c r="D961" t="str">
        <f>Answers!A960</f>
        <v xml:space="preserve">Ammon </v>
      </c>
      <c r="E961" t="str">
        <f>References!A960</f>
        <v xml:space="preserve">(Jer 49:1) </v>
      </c>
      <c r="F961" t="str">
        <f>Questions!A960</f>
        <v>Which nation does Jeremiah say is dwelling in Gad?</v>
      </c>
    </row>
    <row r="962" spans="4:6" x14ac:dyDescent="0.25">
      <c r="D962" t="str">
        <f>Answers!A961</f>
        <v xml:space="preserve">Lystra </v>
      </c>
      <c r="E962" t="str">
        <f>References!A961</f>
        <v>(Acts 14:8-12)</v>
      </c>
      <c r="F962" t="str">
        <f>Questions!A961</f>
        <v>In which city were Paul and Barnabas worshipped as gods?</v>
      </c>
    </row>
    <row r="963" spans="4:6" x14ac:dyDescent="0.25">
      <c r="D963" t="str">
        <f>Answers!A962</f>
        <v xml:space="preserve">Prevails with God </v>
      </c>
      <c r="E963" t="str">
        <f>References!A962</f>
        <v xml:space="preserve">(Gen 32:28) </v>
      </c>
      <c r="F963" t="str">
        <f>Questions!A962</f>
        <v>What does the name Israel mean?</v>
      </c>
    </row>
    <row r="964" spans="4:6" x14ac:dyDescent="0.25">
      <c r="D964" t="str">
        <f>Answers!A963</f>
        <v xml:space="preserve">Build a guard rail around the roof </v>
      </c>
      <c r="E964" t="str">
        <f>References!A963</f>
        <v>(Deut 22:8)</v>
      </c>
      <c r="F964" t="str">
        <f>Questions!A963</f>
        <v>What must an Israelite do when "building a new house"?</v>
      </c>
    </row>
    <row r="965" spans="4:6" x14ac:dyDescent="0.25">
      <c r="D965" t="str">
        <f>Answers!A964</f>
        <v xml:space="preserve">Hosea </v>
      </c>
      <c r="E965" t="str">
        <f>References!A964</f>
        <v xml:space="preserve">(Hos 11:1) </v>
      </c>
      <c r="F965" t="str">
        <f>Questions!A964</f>
        <v>Which prophet said, "Out of Egypt have I called my son"?</v>
      </c>
    </row>
    <row r="966" spans="4:6" x14ac:dyDescent="0.25">
      <c r="D966" t="str">
        <f>Answers!A965</f>
        <v xml:space="preserve">Imagine evil </v>
      </c>
      <c r="E966" t="str">
        <f>References!A965</f>
        <v>(Pro 12:20)</v>
      </c>
      <c r="F966" t="str">
        <f>Questions!A965</f>
        <v>Deceit is in the heart of them that</v>
      </c>
    </row>
    <row r="967" spans="4:6" x14ac:dyDescent="0.25">
      <c r="D967" t="str">
        <f>Answers!A966</f>
        <v xml:space="preserve">Psalms </v>
      </c>
      <c r="E967" t="str">
        <f>References!A966</f>
        <v xml:space="preserve">(Mark 12:10) </v>
      </c>
      <c r="F967" t="str">
        <f>Questions!A966</f>
        <v>Jesus quotes a portion of text from the Old Testament in connection with the parable of the vineyard owner, "The stone which the builders rejected is become the head of the corner:", but which Old Testament book did this come from?</v>
      </c>
    </row>
    <row r="968" spans="4:6" x14ac:dyDescent="0.25">
      <c r="D968" t="str">
        <f>Answers!A967</f>
        <v xml:space="preserve">Miletum (Miletus) </v>
      </c>
      <c r="E968" t="str">
        <f>References!A967</f>
        <v>(2 Tim 4:20)</v>
      </c>
      <c r="F968" t="str">
        <f>Questions!A967</f>
        <v>Where did Paul leave the sick Trophimus?</v>
      </c>
    </row>
    <row r="969" spans="4:6" x14ac:dyDescent="0.25">
      <c r="D969" t="str">
        <f>Answers!A968</f>
        <v xml:space="preserve">A wall fell on them </v>
      </c>
      <c r="E969" t="str">
        <f>References!A968</f>
        <v xml:space="preserve">(1 Ki 20:30) </v>
      </c>
      <c r="F969" t="str">
        <f>Questions!A968</f>
        <v>In a battle against the Syrians, what killed 27,000 of them in the city of Aphek?</v>
      </c>
    </row>
    <row r="970" spans="4:6" x14ac:dyDescent="0.25">
      <c r="D970" t="str">
        <f>Answers!A969</f>
        <v xml:space="preserve">666 talents </v>
      </c>
      <c r="E970" t="str">
        <f>References!A969</f>
        <v>(1 Ki 10:14)</v>
      </c>
      <c r="F970" t="str">
        <f>Questions!A969</f>
        <v>What weight of gold was Solomon recorded as acquiring in one year?</v>
      </c>
    </row>
    <row r="971" spans="4:6" x14ac:dyDescent="0.25">
      <c r="D971" t="str">
        <f>Answers!A970</f>
        <v xml:space="preserve">James </v>
      </c>
      <c r="E971" t="str">
        <f>References!A970</f>
        <v xml:space="preserve">(Jam 1:1) </v>
      </c>
      <c r="F971" t="str">
        <f>Questions!A970</f>
        <v>Who addresses an epistle to the "twelve tribes which are scattered abroad"?</v>
      </c>
    </row>
    <row r="972" spans="4:6" x14ac:dyDescent="0.25">
      <c r="D972" t="str">
        <f>Answers!A971</f>
        <v xml:space="preserve">Benhadad </v>
      </c>
      <c r="E972" t="str">
        <f>References!A971</f>
        <v>(2 Ki 8:15)</v>
      </c>
      <c r="F972" t="str">
        <f>Questions!A971</f>
        <v>Who was killed by a wet blanket?</v>
      </c>
    </row>
    <row r="973" spans="4:6" x14ac:dyDescent="0.25">
      <c r="D973" t="str">
        <f>Answers!A972</f>
        <v xml:space="preserve">A third </v>
      </c>
      <c r="E973" t="str">
        <f>References!A972</f>
        <v xml:space="preserve">(Deut 21:17; Luke 15:12) </v>
      </c>
      <c r="F973" t="str">
        <f>Questions!A972</f>
        <v>In the parable of the Prodigal Son, what portion would the son have received?</v>
      </c>
    </row>
    <row r="974" spans="4:6" x14ac:dyDescent="0.25">
      <c r="D974" t="str">
        <f>Answers!A973</f>
        <v xml:space="preserve">Salt </v>
      </c>
      <c r="E974" t="str">
        <f>References!A973</f>
        <v>(2 Ki 2:21)</v>
      </c>
      <c r="F974" t="str">
        <f>Questions!A973</f>
        <v>What did Elisha throw into Jericho's water supply to "heal" it?</v>
      </c>
    </row>
    <row r="975" spans="4:6" x14ac:dyDescent="0.25">
      <c r="D975" t="str">
        <f>Answers!A974</f>
        <v xml:space="preserve">A cattle prod (ox goad) </v>
      </c>
      <c r="E975" t="str">
        <f>References!A974</f>
        <v xml:space="preserve">(Jdg 3:31) </v>
      </c>
      <c r="F975" t="str">
        <f>Questions!A974</f>
        <v>With what unusual weapon did Shamgar slay 600 Philistines?</v>
      </c>
    </row>
    <row r="976" spans="4:6" x14ac:dyDescent="0.25">
      <c r="D976" t="str">
        <f>Answers!A975</f>
        <v xml:space="preserve">Gad </v>
      </c>
      <c r="E976" t="str">
        <f>References!A975</f>
        <v>(Deut 4:43)</v>
      </c>
      <c r="F976" t="str">
        <f>Questions!A975</f>
        <v>In which tribe was the city of Ramoth-Gilead?</v>
      </c>
    </row>
    <row r="977" spans="4:6" x14ac:dyDescent="0.25">
      <c r="D977" t="str">
        <f>Answers!A976</f>
        <v xml:space="preserve">God has taken his power and commenced his reign </v>
      </c>
      <c r="E977" t="str">
        <f>References!A976</f>
        <v xml:space="preserve">(Rev 11:17) </v>
      </c>
      <c r="F977" t="str">
        <f>Questions!A976</f>
        <v>Why do the four and twenty elders in Revelation give thanks to God?</v>
      </c>
    </row>
    <row r="978" spans="4:6" x14ac:dyDescent="0.25">
      <c r="D978" t="str">
        <f>Answers!A977</f>
        <v xml:space="preserve">His lawgiver (royal scepter) </v>
      </c>
      <c r="E978" t="str">
        <f>References!A977</f>
        <v>(Ps 60:7)</v>
      </c>
      <c r="F978" t="str">
        <f>Questions!A977</f>
        <v>David refers to the tribe of Judah as his what in the Psalms?</v>
      </c>
    </row>
    <row r="979" spans="4:6" x14ac:dyDescent="0.25">
      <c r="D979" t="str">
        <f>Answers!A978</f>
        <v xml:space="preserve">Bats </v>
      </c>
      <c r="E979" t="str">
        <f>References!A978</f>
        <v xml:space="preserve">(Isa 2:20) </v>
      </c>
      <c r="F979" t="str">
        <f>Questions!A978</f>
        <v>When Isaiah describes the desolation of the last days, a man shall "cast his idols of silver, and his idols of gold, to the moles" and the what?</v>
      </c>
    </row>
    <row r="980" spans="4:6" x14ac:dyDescent="0.25">
      <c r="D980" t="str">
        <f>Answers!A979</f>
        <v xml:space="preserve">Anna the Prophetess </v>
      </c>
      <c r="E980" t="str">
        <f>References!A979</f>
        <v>(Luke 2:36-38)</v>
      </c>
      <c r="F980" t="str">
        <f>Questions!A979</f>
        <v>Who gave thanks to the Lord when she saw the baby Jesus?</v>
      </c>
    </row>
    <row r="981" spans="4:6" x14ac:dyDescent="0.25">
      <c r="D981" t="str">
        <f>Answers!A980</f>
        <v xml:space="preserve">Two years and under </v>
      </c>
      <c r="E981" t="str">
        <f>References!A980</f>
        <v xml:space="preserve">(Matt 2:16) </v>
      </c>
      <c r="F981" t="str">
        <f>Questions!A980</f>
        <v>Children in the region of what age were to be killed, in the hope that the young Jesus would also be killed?</v>
      </c>
    </row>
    <row r="982" spans="4:6" x14ac:dyDescent="0.25">
      <c r="D982" t="str">
        <f>Answers!A981</f>
        <v xml:space="preserve">The wicked </v>
      </c>
      <c r="E982" t="str">
        <f>References!A981</f>
        <v>(Ps 37:35)</v>
      </c>
      <c r="F982" t="str">
        <f>Questions!A981</f>
        <v>Who is described in the Psalms as "spreading himself like a green bay tree"?</v>
      </c>
    </row>
    <row r="983" spans="4:6" x14ac:dyDescent="0.25">
      <c r="D983" t="str">
        <f>Answers!A982</f>
        <v xml:space="preserve">Lydda </v>
      </c>
      <c r="E983" t="str">
        <f>References!A982</f>
        <v xml:space="preserve">(Acts 9:32-33) </v>
      </c>
      <c r="F983" t="str">
        <f>Questions!A982</f>
        <v>Aeneas was confined to bed for eight years suffering from the palsy, but which town did he dwell in?</v>
      </c>
    </row>
    <row r="984" spans="4:6" x14ac:dyDescent="0.25">
      <c r="D984" t="str">
        <f>Answers!A983</f>
        <v xml:space="preserve">Gihon </v>
      </c>
      <c r="E984" t="str">
        <f>References!A983</f>
        <v>(1 Ki 1:38)</v>
      </c>
      <c r="F984" t="str">
        <f>Questions!A983</f>
        <v>Where was Solomon anointed?</v>
      </c>
    </row>
    <row r="985" spans="4:6" x14ac:dyDescent="0.25">
      <c r="D985" t="str">
        <f>Answers!A984</f>
        <v xml:space="preserve">Annas </v>
      </c>
      <c r="E985" t="str">
        <f>References!A984</f>
        <v xml:space="preserve">(Luke 3:2; John 18:13) </v>
      </c>
      <c r="F985" t="str">
        <f>Questions!A984</f>
        <v>Christ was led away to which high priest first?</v>
      </c>
    </row>
    <row r="986" spans="4:6" x14ac:dyDescent="0.25">
      <c r="D986" t="str">
        <f>Answers!A985</f>
        <v xml:space="preserve">Rufus’ </v>
      </c>
      <c r="E986" t="str">
        <f>References!A985</f>
        <v>(Rom 16:13)</v>
      </c>
      <c r="F986" t="str">
        <f>Questions!A985</f>
        <v>Whose mother does Paul greet in the letter to the Romans?</v>
      </c>
    </row>
    <row r="987" spans="4:6" x14ac:dyDescent="0.25">
      <c r="D987" t="str">
        <f>Answers!A986</f>
        <v xml:space="preserve">Psalm 2 </v>
      </c>
      <c r="E987" t="str">
        <f>References!A986</f>
        <v xml:space="preserve">(Acts 13:33) </v>
      </c>
      <c r="F987" t="str">
        <f>Questions!A986</f>
        <v>Which Psalm does Paul quote from in his exhortation at Antioch?</v>
      </c>
    </row>
    <row r="988" spans="4:6" x14ac:dyDescent="0.25">
      <c r="D988" t="str">
        <f>Answers!A987</f>
        <v xml:space="preserve">A parable </v>
      </c>
      <c r="E988" t="str">
        <f>References!A987</f>
        <v>(Pro 26:7)</v>
      </c>
      <c r="F988" t="str">
        <f>Questions!A987</f>
        <v>The legs of the lame hanging limp are like what in the mouth of fools?</v>
      </c>
    </row>
    <row r="989" spans="4:6" x14ac:dyDescent="0.25">
      <c r="D989" t="str">
        <f>Answers!A988</f>
        <v xml:space="preserve">With honor </v>
      </c>
      <c r="E989" t="str">
        <f>References!A988</f>
        <v xml:space="preserve">(1 Pe 3:7) </v>
      </c>
      <c r="F989" t="str">
        <f>Questions!A988</f>
        <v>How does Peter say a husband should treat his wife?</v>
      </c>
    </row>
    <row r="990" spans="4:6" x14ac:dyDescent="0.25">
      <c r="D990" t="str">
        <f>Answers!A989</f>
        <v xml:space="preserve">Isaac </v>
      </c>
      <c r="E990" t="str">
        <f>References!A989</f>
        <v>(Gen 26:1-7)</v>
      </c>
      <c r="F990" t="str">
        <f>Questions!A989</f>
        <v>After being told by God to remain in Gerar, who told the men there when questioned that his wife was merely his sister?</v>
      </c>
    </row>
    <row r="991" spans="4:6" x14ac:dyDescent="0.25">
      <c r="D991" t="str">
        <f>Answers!A990</f>
        <v xml:space="preserve">Because of the judgments of the Lord </v>
      </c>
      <c r="E991" t="str">
        <f>References!A990</f>
        <v xml:space="preserve">(Ps 48:11; 97:8) </v>
      </c>
      <c r="F991" t="str">
        <f>Questions!A990</f>
        <v>Why does David say "the daughters of Judah should be glad"?</v>
      </c>
    </row>
    <row r="992" spans="4:6" x14ac:dyDescent="0.25">
      <c r="D992">
        <f>Answers!A991</f>
        <v>400</v>
      </c>
      <c r="E992" t="str">
        <f>References!A991</f>
        <v>(Gen 23:16)</v>
      </c>
      <c r="F992" t="str">
        <f>Questions!A991</f>
        <v>For how many shekels of silver did Abraham purchase the field of Machpelah?</v>
      </c>
    </row>
    <row r="993" spans="4:6" x14ac:dyDescent="0.25">
      <c r="D993" t="str">
        <f>Answers!A992</f>
        <v xml:space="preserve">A Hittite </v>
      </c>
      <c r="E993" t="str">
        <f>References!A992</f>
        <v xml:space="preserve">(Eze 16:3) </v>
      </c>
      <c r="F993" t="str">
        <f>Questions!A992</f>
        <v>In Ezekiel's prophecy, who is said to be the "mother of Jerusalem"?</v>
      </c>
    </row>
    <row r="994" spans="4:6" x14ac:dyDescent="0.25">
      <c r="D994" t="str">
        <f>Answers!A993</f>
        <v xml:space="preserve">One of the Scribes </v>
      </c>
      <c r="E994" t="str">
        <f>References!A993</f>
        <v>(Mark 12:28-34)</v>
      </c>
      <c r="F994" t="str">
        <f>Questions!A993</f>
        <v>Who did Jesus say was "not far from the Kingdom of God"?</v>
      </c>
    </row>
    <row r="995" spans="4:6" x14ac:dyDescent="0.25">
      <c r="D995" t="str">
        <f>Answers!A994</f>
        <v xml:space="preserve">Archelaus </v>
      </c>
      <c r="E995" t="str">
        <f>References!A994</f>
        <v xml:space="preserve">(Matt 2:22) </v>
      </c>
      <c r="F995" t="str">
        <f>Questions!A994</f>
        <v>Who succeeded Herod the Great after his death?</v>
      </c>
    </row>
    <row r="996" spans="4:6" x14ac:dyDescent="0.25">
      <c r="D996" t="str">
        <f>Answers!A995</f>
        <v xml:space="preserve">Appii forum </v>
      </c>
      <c r="E996" t="str">
        <f>References!A995</f>
        <v>(Acts 28:15)</v>
      </c>
      <c r="F996" t="str">
        <f>Questions!A995</f>
        <v>On Paul's journey to Rome, at what location did he meet brethren whom he thanked God for?</v>
      </c>
    </row>
    <row r="997" spans="4:6" x14ac:dyDescent="0.25">
      <c r="D997" t="str">
        <f>Answers!A996</f>
        <v xml:space="preserve">A pig’s snout </v>
      </c>
      <c r="E997" t="str">
        <f>References!A996</f>
        <v xml:space="preserve">(Pro 11:22) </v>
      </c>
      <c r="F997" t="str">
        <f>Questions!A996</f>
        <v>Proverbs describes a "fair woman without discretion" as like a jewel of gold in what?</v>
      </c>
    </row>
    <row r="998" spans="4:6" x14ac:dyDescent="0.25">
      <c r="D998" t="str">
        <f>Answers!A997</f>
        <v xml:space="preserve">High father / Father of heights </v>
      </c>
      <c r="E998" t="str">
        <f>References!A997</f>
        <v>(Gen 17:5 / Strong’s H87)</v>
      </c>
      <c r="F998" t="str">
        <f>Questions!A997</f>
        <v>What does the name Abram mean?</v>
      </c>
    </row>
    <row r="999" spans="4:6" x14ac:dyDescent="0.25">
      <c r="D999" t="str">
        <f>Answers!A998</f>
        <v xml:space="preserve">Nineteen </v>
      </c>
      <c r="E999" t="str">
        <f>References!A998</f>
        <v xml:space="preserve">(1 Chr 3:1-9) </v>
      </c>
      <c r="F999" t="str">
        <f>Questions!A998</f>
        <v>How many begotten sons of David are named in the Bible?</v>
      </c>
    </row>
    <row r="1000" spans="4:6" x14ac:dyDescent="0.25">
      <c r="D1000" t="str">
        <f>Answers!A999</f>
        <v xml:space="preserve">The unthankful and the evil </v>
      </c>
      <c r="E1000" t="str">
        <f>References!A999</f>
        <v>(Luke 6:35)</v>
      </c>
      <c r="F1000" t="str">
        <f>Questions!A999</f>
        <v>In Luke's account of the Sermon on the Mount to who does Jesus say "God is kind"?</v>
      </c>
    </row>
    <row r="1001" spans="4:6" x14ac:dyDescent="0.25">
      <c r="D1001" t="str">
        <f>Answers!A1000</f>
        <v xml:space="preserve">Forty-eight </v>
      </c>
      <c r="E1001" t="str">
        <f>References!A1000</f>
        <v xml:space="preserve">(Josh 21:41) </v>
      </c>
      <c r="F1001" t="str">
        <f>Questions!A1000</f>
        <v>How many cities did the Levites possess?</v>
      </c>
    </row>
    <row r="1002" spans="4:6" x14ac:dyDescent="0.25">
      <c r="D1002" t="str">
        <f>Answers!A1001</f>
        <v xml:space="preserve">Jacob </v>
      </c>
      <c r="E1002" t="str">
        <f>References!A1001</f>
        <v>(Luke 1:33)</v>
      </c>
      <c r="F1002" t="str">
        <f>Questions!A1001</f>
        <v>The angel said to Mary that Jesus would "reign over the house" of which Old Testament character?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election activeCell="K600" sqref="K600"/>
    </sheetView>
  </sheetViews>
  <sheetFormatPr defaultRowHeight="15" x14ac:dyDescent="0.25"/>
  <cols>
    <col min="1" max="1" width="9.14062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916</v>
      </c>
    </row>
    <row r="80" spans="1:1" x14ac:dyDescent="0.25">
      <c r="A80" t="s">
        <v>78</v>
      </c>
    </row>
    <row r="81" spans="1:1" x14ac:dyDescent="0.25">
      <c r="A81" t="s">
        <v>79</v>
      </c>
    </row>
    <row r="82" spans="1:1" x14ac:dyDescent="0.25">
      <c r="A82" t="s">
        <v>80</v>
      </c>
    </row>
    <row r="83" spans="1:1" x14ac:dyDescent="0.25">
      <c r="A83" t="s">
        <v>81</v>
      </c>
    </row>
    <row r="84" spans="1:1" x14ac:dyDescent="0.25">
      <c r="A84" t="s">
        <v>82</v>
      </c>
    </row>
    <row r="85" spans="1:1" x14ac:dyDescent="0.25">
      <c r="A85"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5" spans="1:1" x14ac:dyDescent="0.25">
      <c r="A105" t="s">
        <v>103</v>
      </c>
    </row>
    <row r="106" spans="1:1" x14ac:dyDescent="0.25">
      <c r="A106"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917</v>
      </c>
    </row>
    <row r="115" spans="1:1" x14ac:dyDescent="0.25">
      <c r="A115" t="s">
        <v>112</v>
      </c>
    </row>
    <row r="116" spans="1:1" x14ac:dyDescent="0.25">
      <c r="A116" t="s">
        <v>113</v>
      </c>
    </row>
    <row r="117" spans="1:1" x14ac:dyDescent="0.25">
      <c r="A117" t="s">
        <v>114</v>
      </c>
    </row>
    <row r="118" spans="1:1" x14ac:dyDescent="0.25">
      <c r="A118" t="s">
        <v>115</v>
      </c>
    </row>
    <row r="119" spans="1:1" x14ac:dyDescent="0.25">
      <c r="A119" t="s">
        <v>116</v>
      </c>
    </row>
    <row r="120" spans="1:1" x14ac:dyDescent="0.25">
      <c r="A120" t="s">
        <v>117</v>
      </c>
    </row>
    <row r="121" spans="1:1" x14ac:dyDescent="0.25">
      <c r="A121" t="s">
        <v>118</v>
      </c>
    </row>
    <row r="122" spans="1:1" x14ac:dyDescent="0.25">
      <c r="A122" t="s">
        <v>119</v>
      </c>
    </row>
    <row r="123" spans="1:1" x14ac:dyDescent="0.25">
      <c r="A123" t="s">
        <v>120</v>
      </c>
    </row>
    <row r="124" spans="1:1" x14ac:dyDescent="0.25">
      <c r="A124" t="s">
        <v>121</v>
      </c>
    </row>
    <row r="125" spans="1:1" x14ac:dyDescent="0.25">
      <c r="A125" t="s">
        <v>122</v>
      </c>
    </row>
    <row r="126" spans="1:1" x14ac:dyDescent="0.25">
      <c r="A126" t="s">
        <v>123</v>
      </c>
    </row>
    <row r="127" spans="1:1" x14ac:dyDescent="0.25">
      <c r="A127" t="s">
        <v>124</v>
      </c>
    </row>
    <row r="128" spans="1:1" x14ac:dyDescent="0.25">
      <c r="A128" t="s">
        <v>125</v>
      </c>
    </row>
    <row r="129" spans="1:1" x14ac:dyDescent="0.25">
      <c r="A129" t="s">
        <v>126</v>
      </c>
    </row>
    <row r="130" spans="1:1" x14ac:dyDescent="0.25">
      <c r="A130" t="s">
        <v>127</v>
      </c>
    </row>
    <row r="131" spans="1:1" x14ac:dyDescent="0.25">
      <c r="A131" t="s">
        <v>128</v>
      </c>
    </row>
    <row r="132" spans="1:1" x14ac:dyDescent="0.25">
      <c r="A132" t="s">
        <v>918</v>
      </c>
    </row>
    <row r="133" spans="1:1" x14ac:dyDescent="0.25">
      <c r="A133" t="s">
        <v>129</v>
      </c>
    </row>
    <row r="134" spans="1:1" x14ac:dyDescent="0.25">
      <c r="A134" t="s">
        <v>130</v>
      </c>
    </row>
    <row r="135" spans="1:1" x14ac:dyDescent="0.25">
      <c r="A135" t="s">
        <v>131</v>
      </c>
    </row>
    <row r="136" spans="1:1" x14ac:dyDescent="0.25">
      <c r="A136" t="s">
        <v>132</v>
      </c>
    </row>
    <row r="137" spans="1:1" x14ac:dyDescent="0.25">
      <c r="A137" t="s">
        <v>133</v>
      </c>
    </row>
    <row r="138" spans="1:1" x14ac:dyDescent="0.25">
      <c r="A138" t="s">
        <v>134</v>
      </c>
    </row>
    <row r="139" spans="1:1" x14ac:dyDescent="0.25">
      <c r="A139" t="s">
        <v>135</v>
      </c>
    </row>
    <row r="140" spans="1:1" x14ac:dyDescent="0.25">
      <c r="A140" t="s">
        <v>136</v>
      </c>
    </row>
    <row r="141" spans="1:1" x14ac:dyDescent="0.25">
      <c r="A141" t="s">
        <v>137</v>
      </c>
    </row>
    <row r="142" spans="1:1" x14ac:dyDescent="0.25">
      <c r="A142" t="s">
        <v>138</v>
      </c>
    </row>
    <row r="143" spans="1:1" x14ac:dyDescent="0.25">
      <c r="A143" t="s">
        <v>139</v>
      </c>
    </row>
    <row r="144" spans="1:1" x14ac:dyDescent="0.25">
      <c r="A144" t="s">
        <v>140</v>
      </c>
    </row>
    <row r="145" spans="1:1" x14ac:dyDescent="0.25">
      <c r="A145" t="s">
        <v>141</v>
      </c>
    </row>
    <row r="146" spans="1:1" x14ac:dyDescent="0.25">
      <c r="A146" t="s">
        <v>142</v>
      </c>
    </row>
    <row r="147" spans="1:1" x14ac:dyDescent="0.25">
      <c r="A147" t="s">
        <v>143</v>
      </c>
    </row>
    <row r="148" spans="1:1" x14ac:dyDescent="0.25">
      <c r="A148" t="s">
        <v>144</v>
      </c>
    </row>
    <row r="149" spans="1:1" x14ac:dyDescent="0.25">
      <c r="A149" t="s">
        <v>145</v>
      </c>
    </row>
    <row r="150" spans="1:1" x14ac:dyDescent="0.25">
      <c r="A150" t="s">
        <v>146</v>
      </c>
    </row>
    <row r="151" spans="1:1" x14ac:dyDescent="0.25">
      <c r="A151" t="s">
        <v>147</v>
      </c>
    </row>
    <row r="152" spans="1:1" x14ac:dyDescent="0.25">
      <c r="A152" t="s">
        <v>148</v>
      </c>
    </row>
    <row r="153" spans="1:1" x14ac:dyDescent="0.25">
      <c r="A153" t="s">
        <v>149</v>
      </c>
    </row>
    <row r="154" spans="1:1" x14ac:dyDescent="0.25">
      <c r="A154" t="s">
        <v>150</v>
      </c>
    </row>
    <row r="155" spans="1:1" x14ac:dyDescent="0.25">
      <c r="A155" t="s">
        <v>151</v>
      </c>
    </row>
    <row r="156" spans="1:1" x14ac:dyDescent="0.25">
      <c r="A156" t="s">
        <v>152</v>
      </c>
    </row>
    <row r="157" spans="1:1" x14ac:dyDescent="0.25">
      <c r="A157" t="s">
        <v>153</v>
      </c>
    </row>
    <row r="158" spans="1:1" x14ac:dyDescent="0.25">
      <c r="A158" t="s">
        <v>154</v>
      </c>
    </row>
    <row r="159" spans="1:1" x14ac:dyDescent="0.25">
      <c r="A159" t="s">
        <v>155</v>
      </c>
    </row>
    <row r="160" spans="1:1" x14ac:dyDescent="0.25">
      <c r="A160" t="s">
        <v>156</v>
      </c>
    </row>
    <row r="161" spans="1:1" x14ac:dyDescent="0.25">
      <c r="A161" t="s">
        <v>157</v>
      </c>
    </row>
    <row r="162" spans="1:1" x14ac:dyDescent="0.25">
      <c r="A162" t="s">
        <v>158</v>
      </c>
    </row>
    <row r="163" spans="1:1" x14ac:dyDescent="0.25">
      <c r="A163" t="s">
        <v>159</v>
      </c>
    </row>
    <row r="164" spans="1:1" x14ac:dyDescent="0.25">
      <c r="A164" t="s">
        <v>160</v>
      </c>
    </row>
    <row r="165" spans="1:1" x14ac:dyDescent="0.25">
      <c r="A165" t="s">
        <v>161</v>
      </c>
    </row>
    <row r="166" spans="1:1" x14ac:dyDescent="0.25">
      <c r="A166" t="s">
        <v>162</v>
      </c>
    </row>
    <row r="167" spans="1:1" x14ac:dyDescent="0.25">
      <c r="A167" t="s">
        <v>163</v>
      </c>
    </row>
    <row r="168" spans="1:1" x14ac:dyDescent="0.25">
      <c r="A168" t="s">
        <v>164</v>
      </c>
    </row>
    <row r="169" spans="1:1" x14ac:dyDescent="0.25">
      <c r="A169" t="s">
        <v>165</v>
      </c>
    </row>
    <row r="170" spans="1:1" x14ac:dyDescent="0.25">
      <c r="A170" t="s">
        <v>166</v>
      </c>
    </row>
    <row r="171" spans="1:1" x14ac:dyDescent="0.25">
      <c r="A171" t="s">
        <v>167</v>
      </c>
    </row>
    <row r="172" spans="1:1" x14ac:dyDescent="0.25">
      <c r="A172" t="s">
        <v>168</v>
      </c>
    </row>
    <row r="173" spans="1:1" x14ac:dyDescent="0.25">
      <c r="A173" t="s">
        <v>169</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177</v>
      </c>
    </row>
    <row r="182" spans="1:1" x14ac:dyDescent="0.25">
      <c r="A182" t="s">
        <v>178</v>
      </c>
    </row>
    <row r="183" spans="1:1" x14ac:dyDescent="0.25">
      <c r="A183" t="s">
        <v>179</v>
      </c>
    </row>
    <row r="184" spans="1:1" x14ac:dyDescent="0.25">
      <c r="A184" t="s">
        <v>180</v>
      </c>
    </row>
    <row r="185" spans="1:1" x14ac:dyDescent="0.25">
      <c r="A185" t="s">
        <v>181</v>
      </c>
    </row>
    <row r="186" spans="1:1" x14ac:dyDescent="0.25">
      <c r="A186" t="s">
        <v>182</v>
      </c>
    </row>
    <row r="187" spans="1:1" x14ac:dyDescent="0.25">
      <c r="A187" t="s">
        <v>183</v>
      </c>
    </row>
    <row r="188" spans="1:1" x14ac:dyDescent="0.25">
      <c r="A188" t="s">
        <v>184</v>
      </c>
    </row>
    <row r="189" spans="1:1" x14ac:dyDescent="0.25">
      <c r="A189" t="s">
        <v>185</v>
      </c>
    </row>
    <row r="190" spans="1:1" x14ac:dyDescent="0.25">
      <c r="A190" t="s">
        <v>186</v>
      </c>
    </row>
    <row r="191" spans="1:1" x14ac:dyDescent="0.25">
      <c r="A191" t="s">
        <v>187</v>
      </c>
    </row>
    <row r="192" spans="1:1" x14ac:dyDescent="0.25">
      <c r="A192" t="s">
        <v>188</v>
      </c>
    </row>
    <row r="193" spans="1:1" x14ac:dyDescent="0.25">
      <c r="A193" t="s">
        <v>189</v>
      </c>
    </row>
    <row r="194" spans="1:1" x14ac:dyDescent="0.25">
      <c r="A194" t="s">
        <v>190</v>
      </c>
    </row>
    <row r="195" spans="1:1" x14ac:dyDescent="0.25">
      <c r="A195" t="s">
        <v>191</v>
      </c>
    </row>
    <row r="196" spans="1:1" x14ac:dyDescent="0.25">
      <c r="A196" t="s">
        <v>192</v>
      </c>
    </row>
    <row r="197" spans="1:1" x14ac:dyDescent="0.25">
      <c r="A197" t="s">
        <v>193</v>
      </c>
    </row>
    <row r="198" spans="1:1" x14ac:dyDescent="0.25">
      <c r="A198" t="s">
        <v>194</v>
      </c>
    </row>
    <row r="199" spans="1:1" x14ac:dyDescent="0.25">
      <c r="A199" t="s">
        <v>195</v>
      </c>
    </row>
    <row r="200" spans="1:1" x14ac:dyDescent="0.25">
      <c r="A200" t="s">
        <v>196</v>
      </c>
    </row>
    <row r="201" spans="1:1" x14ac:dyDescent="0.25">
      <c r="A201" t="s">
        <v>197</v>
      </c>
    </row>
    <row r="202" spans="1:1" x14ac:dyDescent="0.25">
      <c r="A202" t="s">
        <v>198</v>
      </c>
    </row>
    <row r="203" spans="1:1" x14ac:dyDescent="0.25">
      <c r="A203" t="s">
        <v>199</v>
      </c>
    </row>
    <row r="204" spans="1:1" x14ac:dyDescent="0.25">
      <c r="A204" t="s">
        <v>200</v>
      </c>
    </row>
    <row r="205" spans="1:1" x14ac:dyDescent="0.25">
      <c r="A205" t="s">
        <v>919</v>
      </c>
    </row>
    <row r="206" spans="1:1" x14ac:dyDescent="0.25">
      <c r="A206" t="s">
        <v>201</v>
      </c>
    </row>
    <row r="207" spans="1:1" x14ac:dyDescent="0.25">
      <c r="A207" t="s">
        <v>202</v>
      </c>
    </row>
    <row r="208" spans="1:1" x14ac:dyDescent="0.25">
      <c r="A208" t="s">
        <v>203</v>
      </c>
    </row>
    <row r="209" spans="1:5" x14ac:dyDescent="0.25">
      <c r="A209" t="s">
        <v>204</v>
      </c>
    </row>
    <row r="210" spans="1:5" x14ac:dyDescent="0.25">
      <c r="A210" t="s">
        <v>205</v>
      </c>
    </row>
    <row r="211" spans="1:5" x14ac:dyDescent="0.25">
      <c r="A211" t="s">
        <v>206</v>
      </c>
    </row>
    <row r="212" spans="1:5" x14ac:dyDescent="0.25">
      <c r="A212" t="s">
        <v>207</v>
      </c>
    </row>
    <row r="213" spans="1:5" x14ac:dyDescent="0.25">
      <c r="A213" t="s">
        <v>208</v>
      </c>
    </row>
    <row r="214" spans="1:5" x14ac:dyDescent="0.25">
      <c r="A214" t="s">
        <v>209</v>
      </c>
    </row>
    <row r="215" spans="1:5" x14ac:dyDescent="0.25">
      <c r="A215" t="s">
        <v>210</v>
      </c>
    </row>
    <row r="216" spans="1:5" x14ac:dyDescent="0.25">
      <c r="A216" t="s">
        <v>920</v>
      </c>
      <c r="B216" s="1"/>
      <c r="E216" s="1"/>
    </row>
    <row r="217" spans="1:5" x14ac:dyDescent="0.25">
      <c r="A217" t="s">
        <v>921</v>
      </c>
    </row>
    <row r="218" spans="1:5" x14ac:dyDescent="0.25">
      <c r="A218" t="s">
        <v>922</v>
      </c>
    </row>
    <row r="219" spans="1:5" x14ac:dyDescent="0.25">
      <c r="A219" t="s">
        <v>923</v>
      </c>
    </row>
    <row r="220" spans="1:5" x14ac:dyDescent="0.25">
      <c r="A220" t="s">
        <v>924</v>
      </c>
    </row>
    <row r="221" spans="1:5" x14ac:dyDescent="0.25">
      <c r="A221" t="s">
        <v>925</v>
      </c>
    </row>
    <row r="222" spans="1:5" x14ac:dyDescent="0.25">
      <c r="A222" t="s">
        <v>211</v>
      </c>
    </row>
    <row r="223" spans="1:5" x14ac:dyDescent="0.25">
      <c r="A223" t="s">
        <v>212</v>
      </c>
    </row>
    <row r="224" spans="1:5" x14ac:dyDescent="0.25">
      <c r="A224" t="s">
        <v>213</v>
      </c>
    </row>
    <row r="225" spans="1:1" x14ac:dyDescent="0.25">
      <c r="A225" t="s">
        <v>214</v>
      </c>
    </row>
    <row r="226" spans="1:1" x14ac:dyDescent="0.25">
      <c r="A226" t="s">
        <v>215</v>
      </c>
    </row>
    <row r="227" spans="1:1" x14ac:dyDescent="0.25">
      <c r="A227" t="s">
        <v>216</v>
      </c>
    </row>
    <row r="228" spans="1:1" x14ac:dyDescent="0.25">
      <c r="A228" t="s">
        <v>217</v>
      </c>
    </row>
    <row r="229" spans="1:1" x14ac:dyDescent="0.25">
      <c r="A229" t="s">
        <v>218</v>
      </c>
    </row>
    <row r="230" spans="1:1" x14ac:dyDescent="0.25">
      <c r="A230" t="s">
        <v>219</v>
      </c>
    </row>
    <row r="231" spans="1:1" x14ac:dyDescent="0.25">
      <c r="A231" t="s">
        <v>220</v>
      </c>
    </row>
    <row r="232" spans="1:1" x14ac:dyDescent="0.25">
      <c r="A232" t="s">
        <v>221</v>
      </c>
    </row>
    <row r="233" spans="1:1" x14ac:dyDescent="0.25">
      <c r="A233" t="s">
        <v>222</v>
      </c>
    </row>
    <row r="234" spans="1:1" x14ac:dyDescent="0.25">
      <c r="A234" t="s">
        <v>223</v>
      </c>
    </row>
    <row r="235" spans="1:1" x14ac:dyDescent="0.25">
      <c r="A235" t="s">
        <v>224</v>
      </c>
    </row>
    <row r="236" spans="1:1" x14ac:dyDescent="0.25">
      <c r="A236" t="s">
        <v>225</v>
      </c>
    </row>
    <row r="237" spans="1:1" x14ac:dyDescent="0.25">
      <c r="A237" t="s">
        <v>226</v>
      </c>
    </row>
    <row r="238" spans="1:1" x14ac:dyDescent="0.25">
      <c r="A238" t="s">
        <v>227</v>
      </c>
    </row>
    <row r="239" spans="1:1" x14ac:dyDescent="0.25">
      <c r="A239" t="s">
        <v>228</v>
      </c>
    </row>
    <row r="240" spans="1:1" x14ac:dyDescent="0.25">
      <c r="A240" t="s">
        <v>229</v>
      </c>
    </row>
    <row r="241" spans="1:1" x14ac:dyDescent="0.25">
      <c r="A241" t="s">
        <v>230</v>
      </c>
    </row>
    <row r="242" spans="1:1" x14ac:dyDescent="0.25">
      <c r="A242" t="s">
        <v>231</v>
      </c>
    </row>
    <row r="243" spans="1:1" x14ac:dyDescent="0.25">
      <c r="A243" t="s">
        <v>232</v>
      </c>
    </row>
    <row r="244" spans="1:1" x14ac:dyDescent="0.25">
      <c r="A244" t="s">
        <v>233</v>
      </c>
    </row>
    <row r="245" spans="1:1" x14ac:dyDescent="0.25">
      <c r="A245" t="s">
        <v>234</v>
      </c>
    </row>
    <row r="246" spans="1:1" x14ac:dyDescent="0.25">
      <c r="A246" t="s">
        <v>235</v>
      </c>
    </row>
    <row r="247" spans="1:1" x14ac:dyDescent="0.25">
      <c r="A247" t="s">
        <v>236</v>
      </c>
    </row>
    <row r="248" spans="1:1" x14ac:dyDescent="0.25">
      <c r="A248" t="s">
        <v>926</v>
      </c>
    </row>
    <row r="249" spans="1:1" x14ac:dyDescent="0.25">
      <c r="A249" t="s">
        <v>237</v>
      </c>
    </row>
    <row r="250" spans="1:1" x14ac:dyDescent="0.25">
      <c r="A250" t="s">
        <v>238</v>
      </c>
    </row>
    <row r="251" spans="1:1" x14ac:dyDescent="0.25">
      <c r="A251" t="s">
        <v>239</v>
      </c>
    </row>
    <row r="252" spans="1:1" x14ac:dyDescent="0.25">
      <c r="A252" t="s">
        <v>240</v>
      </c>
    </row>
    <row r="253" spans="1:1" x14ac:dyDescent="0.25">
      <c r="A253" t="s">
        <v>241</v>
      </c>
    </row>
    <row r="254" spans="1:1" x14ac:dyDescent="0.25">
      <c r="A254" t="s">
        <v>242</v>
      </c>
    </row>
    <row r="255" spans="1:1" x14ac:dyDescent="0.25">
      <c r="A255" t="s">
        <v>243</v>
      </c>
    </row>
    <row r="256" spans="1:1" x14ac:dyDescent="0.25">
      <c r="A256" t="s">
        <v>244</v>
      </c>
    </row>
    <row r="257" spans="1:1" x14ac:dyDescent="0.25">
      <c r="A257" t="s">
        <v>245</v>
      </c>
    </row>
    <row r="258" spans="1:1" x14ac:dyDescent="0.25">
      <c r="A258" t="s">
        <v>246</v>
      </c>
    </row>
    <row r="259" spans="1:1" x14ac:dyDescent="0.25">
      <c r="A259" t="s">
        <v>247</v>
      </c>
    </row>
    <row r="260" spans="1:1" x14ac:dyDescent="0.25">
      <c r="A260" t="s">
        <v>248</v>
      </c>
    </row>
    <row r="261" spans="1:1" x14ac:dyDescent="0.25">
      <c r="A261" t="s">
        <v>249</v>
      </c>
    </row>
    <row r="262" spans="1:1" x14ac:dyDescent="0.25">
      <c r="A262" t="s">
        <v>250</v>
      </c>
    </row>
    <row r="263" spans="1:1" x14ac:dyDescent="0.25">
      <c r="A263" t="s">
        <v>251</v>
      </c>
    </row>
    <row r="264" spans="1:1" x14ac:dyDescent="0.25">
      <c r="A264" t="s">
        <v>252</v>
      </c>
    </row>
    <row r="265" spans="1:1" x14ac:dyDescent="0.25">
      <c r="A265" t="s">
        <v>253</v>
      </c>
    </row>
    <row r="266" spans="1:1" x14ac:dyDescent="0.25">
      <c r="A266" t="s">
        <v>254</v>
      </c>
    </row>
    <row r="267" spans="1:1" x14ac:dyDescent="0.25">
      <c r="A267" t="s">
        <v>255</v>
      </c>
    </row>
    <row r="268" spans="1:1" x14ac:dyDescent="0.25">
      <c r="A268" t="s">
        <v>256</v>
      </c>
    </row>
    <row r="269" spans="1:1" x14ac:dyDescent="0.25">
      <c r="A269" t="s">
        <v>257</v>
      </c>
    </row>
    <row r="270" spans="1:1" x14ac:dyDescent="0.25">
      <c r="A270" t="s">
        <v>258</v>
      </c>
    </row>
    <row r="271" spans="1:1" x14ac:dyDescent="0.25">
      <c r="A271" t="s">
        <v>259</v>
      </c>
    </row>
    <row r="272" spans="1:1" x14ac:dyDescent="0.25">
      <c r="A272" t="s">
        <v>260</v>
      </c>
    </row>
    <row r="273" spans="1:1" x14ac:dyDescent="0.25">
      <c r="A273" t="s">
        <v>261</v>
      </c>
    </row>
    <row r="274" spans="1:1" x14ac:dyDescent="0.25">
      <c r="A274" t="s">
        <v>262</v>
      </c>
    </row>
    <row r="275" spans="1:1" x14ac:dyDescent="0.25">
      <c r="A275" t="s">
        <v>263</v>
      </c>
    </row>
    <row r="276" spans="1:1" x14ac:dyDescent="0.25">
      <c r="A276" t="s">
        <v>264</v>
      </c>
    </row>
    <row r="277" spans="1:1" x14ac:dyDescent="0.25">
      <c r="A277" t="s">
        <v>265</v>
      </c>
    </row>
    <row r="278" spans="1:1" x14ac:dyDescent="0.25">
      <c r="A278" t="s">
        <v>266</v>
      </c>
    </row>
    <row r="279" spans="1:1" x14ac:dyDescent="0.25">
      <c r="A279" t="s">
        <v>267</v>
      </c>
    </row>
    <row r="280" spans="1:1" x14ac:dyDescent="0.25">
      <c r="A280" t="s">
        <v>268</v>
      </c>
    </row>
    <row r="281" spans="1:1" x14ac:dyDescent="0.25">
      <c r="A281" t="s">
        <v>269</v>
      </c>
    </row>
    <row r="282" spans="1:1" x14ac:dyDescent="0.25">
      <c r="A282" t="s">
        <v>270</v>
      </c>
    </row>
    <row r="283" spans="1:1" x14ac:dyDescent="0.25">
      <c r="A283" t="s">
        <v>271</v>
      </c>
    </row>
    <row r="284" spans="1:1" x14ac:dyDescent="0.25">
      <c r="A284" t="s">
        <v>272</v>
      </c>
    </row>
    <row r="285" spans="1:1" x14ac:dyDescent="0.25">
      <c r="A285" t="s">
        <v>273</v>
      </c>
    </row>
    <row r="286" spans="1:1" x14ac:dyDescent="0.25">
      <c r="A286" t="s">
        <v>274</v>
      </c>
    </row>
    <row r="287" spans="1:1" x14ac:dyDescent="0.25">
      <c r="A287" t="s">
        <v>275</v>
      </c>
    </row>
    <row r="288" spans="1:1" x14ac:dyDescent="0.25">
      <c r="A288" t="s">
        <v>276</v>
      </c>
    </row>
    <row r="289" spans="1:2" x14ac:dyDescent="0.25">
      <c r="A289" t="s">
        <v>277</v>
      </c>
    </row>
    <row r="290" spans="1:2" x14ac:dyDescent="0.25">
      <c r="A290" t="s">
        <v>278</v>
      </c>
    </row>
    <row r="291" spans="1:2" x14ac:dyDescent="0.25">
      <c r="A291" t="s">
        <v>279</v>
      </c>
    </row>
    <row r="292" spans="1:2" x14ac:dyDescent="0.25">
      <c r="A292" t="s">
        <v>280</v>
      </c>
    </row>
    <row r="293" spans="1:2" x14ac:dyDescent="0.25">
      <c r="A293" t="s">
        <v>281</v>
      </c>
    </row>
    <row r="294" spans="1:2" x14ac:dyDescent="0.25">
      <c r="A294" t="s">
        <v>282</v>
      </c>
    </row>
    <row r="295" spans="1:2" x14ac:dyDescent="0.25">
      <c r="A295" t="s">
        <v>283</v>
      </c>
    </row>
    <row r="296" spans="1:2" x14ac:dyDescent="0.25">
      <c r="A296" t="s">
        <v>284</v>
      </c>
      <c r="B296" s="1"/>
    </row>
    <row r="297" spans="1:2" x14ac:dyDescent="0.25">
      <c r="A297" t="s">
        <v>285</v>
      </c>
    </row>
    <row r="298" spans="1:2" x14ac:dyDescent="0.25">
      <c r="A298" t="s">
        <v>286</v>
      </c>
    </row>
    <row r="299" spans="1:2" x14ac:dyDescent="0.25">
      <c r="A299" t="s">
        <v>287</v>
      </c>
    </row>
    <row r="300" spans="1:2" x14ac:dyDescent="0.25">
      <c r="A300" t="s">
        <v>288</v>
      </c>
    </row>
    <row r="301" spans="1:2" x14ac:dyDescent="0.25">
      <c r="A301" t="s">
        <v>927</v>
      </c>
    </row>
    <row r="302" spans="1:2" x14ac:dyDescent="0.25">
      <c r="A302" t="s">
        <v>928</v>
      </c>
    </row>
    <row r="303" spans="1:2" x14ac:dyDescent="0.25">
      <c r="A303" t="s">
        <v>929</v>
      </c>
    </row>
    <row r="304" spans="1:2" x14ac:dyDescent="0.25">
      <c r="A304" t="s">
        <v>930</v>
      </c>
    </row>
    <row r="305" spans="1:4" x14ac:dyDescent="0.25">
      <c r="A305" t="s">
        <v>931</v>
      </c>
    </row>
    <row r="306" spans="1:4" x14ac:dyDescent="0.25">
      <c r="A306" t="s">
        <v>932</v>
      </c>
    </row>
    <row r="307" spans="1:4" x14ac:dyDescent="0.25">
      <c r="A307" t="s">
        <v>933</v>
      </c>
    </row>
    <row r="308" spans="1:4" x14ac:dyDescent="0.25">
      <c r="A308" t="s">
        <v>934</v>
      </c>
    </row>
    <row r="309" spans="1:4" x14ac:dyDescent="0.25">
      <c r="A309" t="s">
        <v>935</v>
      </c>
    </row>
    <row r="310" spans="1:4" x14ac:dyDescent="0.25">
      <c r="A310" t="s">
        <v>936</v>
      </c>
    </row>
    <row r="311" spans="1:4" x14ac:dyDescent="0.25">
      <c r="A311" t="s">
        <v>937</v>
      </c>
    </row>
    <row r="312" spans="1:4" x14ac:dyDescent="0.25">
      <c r="A312" t="s">
        <v>938</v>
      </c>
    </row>
    <row r="313" spans="1:4" x14ac:dyDescent="0.25">
      <c r="A313" t="s">
        <v>289</v>
      </c>
    </row>
    <row r="314" spans="1:4" x14ac:dyDescent="0.25">
      <c r="A314" t="s">
        <v>290</v>
      </c>
      <c r="D314" s="1"/>
    </row>
    <row r="315" spans="1:4" x14ac:dyDescent="0.25">
      <c r="A315" t="s">
        <v>291</v>
      </c>
    </row>
    <row r="316" spans="1:4" x14ac:dyDescent="0.25">
      <c r="A316" t="s">
        <v>292</v>
      </c>
    </row>
    <row r="317" spans="1:4" x14ac:dyDescent="0.25">
      <c r="A317" t="s">
        <v>293</v>
      </c>
    </row>
    <row r="318" spans="1:4" x14ac:dyDescent="0.25">
      <c r="A318" t="s">
        <v>294</v>
      </c>
    </row>
    <row r="319" spans="1:4" x14ac:dyDescent="0.25">
      <c r="A319" t="s">
        <v>295</v>
      </c>
    </row>
    <row r="320" spans="1:4" x14ac:dyDescent="0.25">
      <c r="A320" t="s">
        <v>296</v>
      </c>
    </row>
    <row r="321" spans="1:1" x14ac:dyDescent="0.25">
      <c r="A321" t="s">
        <v>297</v>
      </c>
    </row>
    <row r="322" spans="1:1" x14ac:dyDescent="0.25">
      <c r="A322" t="s">
        <v>298</v>
      </c>
    </row>
    <row r="323" spans="1:1" x14ac:dyDescent="0.25">
      <c r="A323" t="s">
        <v>299</v>
      </c>
    </row>
    <row r="324" spans="1:1" x14ac:dyDescent="0.25">
      <c r="A324" t="s">
        <v>300</v>
      </c>
    </row>
    <row r="325" spans="1:1" x14ac:dyDescent="0.25">
      <c r="A325" t="s">
        <v>939</v>
      </c>
    </row>
    <row r="326" spans="1:1" x14ac:dyDescent="0.25">
      <c r="A326" t="s">
        <v>301</v>
      </c>
    </row>
    <row r="327" spans="1:1" x14ac:dyDescent="0.25">
      <c r="A327" t="s">
        <v>302</v>
      </c>
    </row>
    <row r="328" spans="1:1" x14ac:dyDescent="0.25">
      <c r="A328" t="s">
        <v>303</v>
      </c>
    </row>
    <row r="329" spans="1:1" x14ac:dyDescent="0.25">
      <c r="A329" t="s">
        <v>304</v>
      </c>
    </row>
    <row r="330" spans="1:1" x14ac:dyDescent="0.25">
      <c r="A330" t="s">
        <v>940</v>
      </c>
    </row>
    <row r="331" spans="1:1" x14ac:dyDescent="0.25">
      <c r="A331" t="s">
        <v>941</v>
      </c>
    </row>
    <row r="332" spans="1:1" x14ac:dyDescent="0.25">
      <c r="A332" t="s">
        <v>942</v>
      </c>
    </row>
    <row r="333" spans="1:1" x14ac:dyDescent="0.25">
      <c r="A333" t="s">
        <v>943</v>
      </c>
    </row>
    <row r="334" spans="1:1" x14ac:dyDescent="0.25">
      <c r="A334" t="s">
        <v>944</v>
      </c>
    </row>
    <row r="335" spans="1:1" x14ac:dyDescent="0.25">
      <c r="A335" t="s">
        <v>945</v>
      </c>
    </row>
    <row r="336" spans="1:1" x14ac:dyDescent="0.25">
      <c r="A336" t="s">
        <v>946</v>
      </c>
    </row>
    <row r="337" spans="1:1" x14ac:dyDescent="0.25">
      <c r="A337" t="s">
        <v>947</v>
      </c>
    </row>
    <row r="338" spans="1:1" x14ac:dyDescent="0.25">
      <c r="A338" t="s">
        <v>948</v>
      </c>
    </row>
    <row r="339" spans="1:1" x14ac:dyDescent="0.25">
      <c r="A339" t="s">
        <v>949</v>
      </c>
    </row>
    <row r="340" spans="1:1" x14ac:dyDescent="0.25">
      <c r="A340" t="s">
        <v>950</v>
      </c>
    </row>
    <row r="341" spans="1:1" x14ac:dyDescent="0.25">
      <c r="A341" t="s">
        <v>951</v>
      </c>
    </row>
    <row r="342" spans="1:1" x14ac:dyDescent="0.25">
      <c r="A342" t="s">
        <v>952</v>
      </c>
    </row>
    <row r="343" spans="1:1" x14ac:dyDescent="0.25">
      <c r="A343" t="s">
        <v>953</v>
      </c>
    </row>
    <row r="344" spans="1:1" x14ac:dyDescent="0.25">
      <c r="A344" t="s">
        <v>305</v>
      </c>
    </row>
    <row r="345" spans="1:1" x14ac:dyDescent="0.25">
      <c r="A345" t="s">
        <v>306</v>
      </c>
    </row>
    <row r="346" spans="1:1" x14ac:dyDescent="0.25">
      <c r="A346" t="s">
        <v>307</v>
      </c>
    </row>
    <row r="347" spans="1:1" x14ac:dyDescent="0.25">
      <c r="A347" t="s">
        <v>308</v>
      </c>
    </row>
    <row r="348" spans="1:1" x14ac:dyDescent="0.25">
      <c r="A348" t="s">
        <v>309</v>
      </c>
    </row>
    <row r="349" spans="1:1" x14ac:dyDescent="0.25">
      <c r="A349" t="s">
        <v>310</v>
      </c>
    </row>
    <row r="350" spans="1:1" x14ac:dyDescent="0.25">
      <c r="A350" t="s">
        <v>311</v>
      </c>
    </row>
    <row r="351" spans="1:1" x14ac:dyDescent="0.25">
      <c r="A351" t="s">
        <v>312</v>
      </c>
    </row>
    <row r="352" spans="1:1" x14ac:dyDescent="0.25">
      <c r="A352" t="s">
        <v>313</v>
      </c>
    </row>
    <row r="353" spans="1:1" x14ac:dyDescent="0.25">
      <c r="A353" t="s">
        <v>314</v>
      </c>
    </row>
    <row r="354" spans="1:1" x14ac:dyDescent="0.25">
      <c r="A354" t="s">
        <v>315</v>
      </c>
    </row>
    <row r="355" spans="1:1" x14ac:dyDescent="0.25">
      <c r="A355" t="s">
        <v>316</v>
      </c>
    </row>
    <row r="356" spans="1:1" x14ac:dyDescent="0.25">
      <c r="A356" t="s">
        <v>317</v>
      </c>
    </row>
    <row r="357" spans="1:1" x14ac:dyDescent="0.25">
      <c r="A357" t="s">
        <v>318</v>
      </c>
    </row>
    <row r="358" spans="1:1" x14ac:dyDescent="0.25">
      <c r="A358" t="s">
        <v>319</v>
      </c>
    </row>
    <row r="359" spans="1:1" x14ac:dyDescent="0.25">
      <c r="A359" t="s">
        <v>320</v>
      </c>
    </row>
    <row r="360" spans="1:1" x14ac:dyDescent="0.25">
      <c r="A360" t="s">
        <v>321</v>
      </c>
    </row>
    <row r="361" spans="1:1" x14ac:dyDescent="0.25">
      <c r="A361" t="s">
        <v>322</v>
      </c>
    </row>
    <row r="362" spans="1:1" x14ac:dyDescent="0.25">
      <c r="A362" t="s">
        <v>323</v>
      </c>
    </row>
    <row r="363" spans="1:1" x14ac:dyDescent="0.25">
      <c r="A363" t="s">
        <v>324</v>
      </c>
    </row>
    <row r="364" spans="1:1" x14ac:dyDescent="0.25">
      <c r="A364" t="s">
        <v>325</v>
      </c>
    </row>
    <row r="365" spans="1:1" x14ac:dyDescent="0.25">
      <c r="A365" t="s">
        <v>326</v>
      </c>
    </row>
    <row r="366" spans="1:1" x14ac:dyDescent="0.25">
      <c r="A366" t="s">
        <v>327</v>
      </c>
    </row>
    <row r="367" spans="1:1" x14ac:dyDescent="0.25">
      <c r="A367" t="s">
        <v>328</v>
      </c>
    </row>
    <row r="368" spans="1:1" x14ac:dyDescent="0.25">
      <c r="A368" t="s">
        <v>329</v>
      </c>
    </row>
    <row r="369" spans="1:1" x14ac:dyDescent="0.25">
      <c r="A369" t="s">
        <v>330</v>
      </c>
    </row>
    <row r="370" spans="1:1" x14ac:dyDescent="0.25">
      <c r="A370" t="s">
        <v>331</v>
      </c>
    </row>
    <row r="371" spans="1:1" x14ac:dyDescent="0.25">
      <c r="A371" t="s">
        <v>332</v>
      </c>
    </row>
    <row r="372" spans="1:1" x14ac:dyDescent="0.25">
      <c r="A372" t="s">
        <v>333</v>
      </c>
    </row>
    <row r="373" spans="1:1" x14ac:dyDescent="0.25">
      <c r="A373" t="s">
        <v>334</v>
      </c>
    </row>
    <row r="374" spans="1:1" x14ac:dyDescent="0.25">
      <c r="A374" t="s">
        <v>335</v>
      </c>
    </row>
    <row r="375" spans="1:1" x14ac:dyDescent="0.25">
      <c r="A375" t="s">
        <v>336</v>
      </c>
    </row>
    <row r="376" spans="1:1" x14ac:dyDescent="0.25">
      <c r="A376" t="s">
        <v>337</v>
      </c>
    </row>
    <row r="377" spans="1:1" x14ac:dyDescent="0.25">
      <c r="A377" t="s">
        <v>338</v>
      </c>
    </row>
    <row r="378" spans="1:1" x14ac:dyDescent="0.25">
      <c r="A378" t="s">
        <v>339</v>
      </c>
    </row>
    <row r="379" spans="1:1" x14ac:dyDescent="0.25">
      <c r="A379" t="s">
        <v>340</v>
      </c>
    </row>
    <row r="380" spans="1:1" x14ac:dyDescent="0.25">
      <c r="A380" t="s">
        <v>341</v>
      </c>
    </row>
    <row r="381" spans="1:1" x14ac:dyDescent="0.25">
      <c r="A381" t="s">
        <v>342</v>
      </c>
    </row>
    <row r="382" spans="1:1" x14ac:dyDescent="0.25">
      <c r="A382" t="s">
        <v>343</v>
      </c>
    </row>
    <row r="383" spans="1:1" x14ac:dyDescent="0.25">
      <c r="A383" t="s">
        <v>344</v>
      </c>
    </row>
    <row r="384" spans="1:1" x14ac:dyDescent="0.25">
      <c r="A384" t="s">
        <v>345</v>
      </c>
    </row>
    <row r="385" spans="1:1" x14ac:dyDescent="0.25">
      <c r="A385" t="s">
        <v>346</v>
      </c>
    </row>
    <row r="386" spans="1:1" x14ac:dyDescent="0.25">
      <c r="A386" t="s">
        <v>347</v>
      </c>
    </row>
    <row r="387" spans="1:1" x14ac:dyDescent="0.25">
      <c r="A387" t="s">
        <v>348</v>
      </c>
    </row>
    <row r="388" spans="1:1" x14ac:dyDescent="0.25">
      <c r="A388" t="s">
        <v>349</v>
      </c>
    </row>
    <row r="389" spans="1:1" x14ac:dyDescent="0.25">
      <c r="A389" t="s">
        <v>350</v>
      </c>
    </row>
    <row r="390" spans="1:1" x14ac:dyDescent="0.25">
      <c r="A390" t="s">
        <v>351</v>
      </c>
    </row>
    <row r="391" spans="1:1" x14ac:dyDescent="0.25">
      <c r="A391" t="s">
        <v>352</v>
      </c>
    </row>
    <row r="392" spans="1:1" x14ac:dyDescent="0.25">
      <c r="A392" t="s">
        <v>353</v>
      </c>
    </row>
    <row r="393" spans="1:1" x14ac:dyDescent="0.25">
      <c r="A393" t="s">
        <v>354</v>
      </c>
    </row>
    <row r="394" spans="1:1" x14ac:dyDescent="0.25">
      <c r="A394" t="s">
        <v>355</v>
      </c>
    </row>
    <row r="395" spans="1:1" x14ac:dyDescent="0.25">
      <c r="A395" t="s">
        <v>356</v>
      </c>
    </row>
    <row r="396" spans="1:1" x14ac:dyDescent="0.25">
      <c r="A396" t="s">
        <v>357</v>
      </c>
    </row>
    <row r="397" spans="1:1" x14ac:dyDescent="0.25">
      <c r="A397" t="s">
        <v>358</v>
      </c>
    </row>
    <row r="398" spans="1:1" x14ac:dyDescent="0.25">
      <c r="A398" t="s">
        <v>359</v>
      </c>
    </row>
    <row r="399" spans="1:1" x14ac:dyDescent="0.25">
      <c r="A399" t="s">
        <v>360</v>
      </c>
    </row>
    <row r="400" spans="1:1" x14ac:dyDescent="0.25">
      <c r="A400" t="s">
        <v>361</v>
      </c>
    </row>
    <row r="401" spans="1:4" x14ac:dyDescent="0.25">
      <c r="A401" t="s">
        <v>362</v>
      </c>
    </row>
    <row r="402" spans="1:4" x14ac:dyDescent="0.25">
      <c r="A402" t="s">
        <v>363</v>
      </c>
      <c r="D402" s="1"/>
    </row>
    <row r="403" spans="1:4" x14ac:dyDescent="0.25">
      <c r="A403" t="s">
        <v>364</v>
      </c>
    </row>
    <row r="404" spans="1:4" x14ac:dyDescent="0.25">
      <c r="A404" t="s">
        <v>365</v>
      </c>
    </row>
    <row r="405" spans="1:4" x14ac:dyDescent="0.25">
      <c r="A405" t="s">
        <v>366</v>
      </c>
    </row>
    <row r="406" spans="1:4" x14ac:dyDescent="0.25">
      <c r="A406" t="s">
        <v>367</v>
      </c>
    </row>
    <row r="407" spans="1:4" x14ac:dyDescent="0.25">
      <c r="A407" t="s">
        <v>368</v>
      </c>
    </row>
    <row r="408" spans="1:4" x14ac:dyDescent="0.25">
      <c r="A408" t="s">
        <v>369</v>
      </c>
    </row>
    <row r="409" spans="1:4" x14ac:dyDescent="0.25">
      <c r="A409" t="s">
        <v>370</v>
      </c>
    </row>
    <row r="410" spans="1:4" x14ac:dyDescent="0.25">
      <c r="A410" t="s">
        <v>371</v>
      </c>
    </row>
    <row r="411" spans="1:4" x14ac:dyDescent="0.25">
      <c r="A411" t="s">
        <v>372</v>
      </c>
    </row>
    <row r="412" spans="1:4" x14ac:dyDescent="0.25">
      <c r="A412" t="s">
        <v>373</v>
      </c>
    </row>
    <row r="413" spans="1:4" x14ac:dyDescent="0.25">
      <c r="A413" t="s">
        <v>374</v>
      </c>
    </row>
    <row r="414" spans="1:4" x14ac:dyDescent="0.25">
      <c r="A414" t="s">
        <v>375</v>
      </c>
    </row>
    <row r="415" spans="1:4" x14ac:dyDescent="0.25">
      <c r="A415" t="s">
        <v>376</v>
      </c>
    </row>
    <row r="416" spans="1:4" x14ac:dyDescent="0.25">
      <c r="A416" t="s">
        <v>377</v>
      </c>
    </row>
    <row r="417" spans="1:1" x14ac:dyDescent="0.25">
      <c r="A417" t="s">
        <v>378</v>
      </c>
    </row>
    <row r="418" spans="1:1" x14ac:dyDescent="0.25">
      <c r="A418" t="s">
        <v>379</v>
      </c>
    </row>
    <row r="419" spans="1:1" x14ac:dyDescent="0.25">
      <c r="A419" t="s">
        <v>380</v>
      </c>
    </row>
    <row r="420" spans="1:1" x14ac:dyDescent="0.25">
      <c r="A420" t="s">
        <v>381</v>
      </c>
    </row>
    <row r="421" spans="1:1" x14ac:dyDescent="0.25">
      <c r="A421" t="s">
        <v>382</v>
      </c>
    </row>
    <row r="422" spans="1:1" x14ac:dyDescent="0.25">
      <c r="A422" t="s">
        <v>383</v>
      </c>
    </row>
    <row r="423" spans="1:1" x14ac:dyDescent="0.25">
      <c r="A423" t="s">
        <v>384</v>
      </c>
    </row>
    <row r="424" spans="1:1" x14ac:dyDescent="0.25">
      <c r="A424" t="s">
        <v>385</v>
      </c>
    </row>
    <row r="425" spans="1:1" x14ac:dyDescent="0.25">
      <c r="A425" t="s">
        <v>386</v>
      </c>
    </row>
    <row r="426" spans="1:1" x14ac:dyDescent="0.25">
      <c r="A426" t="s">
        <v>387</v>
      </c>
    </row>
    <row r="427" spans="1:1" x14ac:dyDescent="0.25">
      <c r="A427" t="s">
        <v>388</v>
      </c>
    </row>
    <row r="428" spans="1:1" x14ac:dyDescent="0.25">
      <c r="A428" t="s">
        <v>389</v>
      </c>
    </row>
    <row r="429" spans="1:1" x14ac:dyDescent="0.25">
      <c r="A429" t="s">
        <v>390</v>
      </c>
    </row>
    <row r="430" spans="1:1" x14ac:dyDescent="0.25">
      <c r="A430" t="s">
        <v>391</v>
      </c>
    </row>
    <row r="431" spans="1:1" x14ac:dyDescent="0.25">
      <c r="A431" t="s">
        <v>954</v>
      </c>
    </row>
    <row r="432" spans="1:1" x14ac:dyDescent="0.25">
      <c r="A432" t="s">
        <v>955</v>
      </c>
    </row>
    <row r="433" spans="1:5" x14ac:dyDescent="0.25">
      <c r="A433" t="s">
        <v>956</v>
      </c>
    </row>
    <row r="434" spans="1:5" x14ac:dyDescent="0.25">
      <c r="A434" t="s">
        <v>957</v>
      </c>
    </row>
    <row r="435" spans="1:5" x14ac:dyDescent="0.25">
      <c r="A435" t="s">
        <v>958</v>
      </c>
    </row>
    <row r="436" spans="1:5" x14ac:dyDescent="0.25">
      <c r="A436" t="s">
        <v>959</v>
      </c>
    </row>
    <row r="437" spans="1:5" x14ac:dyDescent="0.25">
      <c r="A437" t="s">
        <v>960</v>
      </c>
    </row>
    <row r="438" spans="1:5" x14ac:dyDescent="0.25">
      <c r="A438" t="s">
        <v>961</v>
      </c>
    </row>
    <row r="439" spans="1:5" x14ac:dyDescent="0.25">
      <c r="A439" t="s">
        <v>962</v>
      </c>
    </row>
    <row r="440" spans="1:5" x14ac:dyDescent="0.25">
      <c r="A440" t="s">
        <v>963</v>
      </c>
    </row>
    <row r="441" spans="1:5" x14ac:dyDescent="0.25">
      <c r="A441" t="s">
        <v>964</v>
      </c>
    </row>
    <row r="442" spans="1:5" x14ac:dyDescent="0.25">
      <c r="A442" t="s">
        <v>392</v>
      </c>
    </row>
    <row r="443" spans="1:5" x14ac:dyDescent="0.25">
      <c r="A443" t="s">
        <v>393</v>
      </c>
      <c r="B443" s="1"/>
      <c r="E443" s="1"/>
    </row>
    <row r="444" spans="1:5" x14ac:dyDescent="0.25">
      <c r="A444" t="s">
        <v>394</v>
      </c>
    </row>
    <row r="445" spans="1:5" x14ac:dyDescent="0.25">
      <c r="A445" t="s">
        <v>395</v>
      </c>
    </row>
    <row r="446" spans="1:5" x14ac:dyDescent="0.25">
      <c r="A446" t="s">
        <v>396</v>
      </c>
    </row>
    <row r="447" spans="1:5" x14ac:dyDescent="0.25">
      <c r="A447" t="s">
        <v>397</v>
      </c>
    </row>
    <row r="448" spans="1:5" x14ac:dyDescent="0.25">
      <c r="A448" t="s">
        <v>965</v>
      </c>
    </row>
    <row r="449" spans="1:1" x14ac:dyDescent="0.25">
      <c r="A449" t="s">
        <v>398</v>
      </c>
    </row>
    <row r="450" spans="1:1" x14ac:dyDescent="0.25">
      <c r="A450" t="s">
        <v>399</v>
      </c>
    </row>
    <row r="451" spans="1:1" x14ac:dyDescent="0.25">
      <c r="A451" t="s">
        <v>400</v>
      </c>
    </row>
    <row r="452" spans="1:1" x14ac:dyDescent="0.25">
      <c r="A452" t="s">
        <v>401</v>
      </c>
    </row>
    <row r="453" spans="1:1" x14ac:dyDescent="0.25">
      <c r="A453" t="s">
        <v>402</v>
      </c>
    </row>
    <row r="454" spans="1:1" x14ac:dyDescent="0.25">
      <c r="A454" t="s">
        <v>403</v>
      </c>
    </row>
    <row r="455" spans="1:1" x14ac:dyDescent="0.25">
      <c r="A455" t="s">
        <v>404</v>
      </c>
    </row>
    <row r="456" spans="1:1" x14ac:dyDescent="0.25">
      <c r="A456" t="s">
        <v>405</v>
      </c>
    </row>
    <row r="457" spans="1:1" x14ac:dyDescent="0.25">
      <c r="A457" t="s">
        <v>406</v>
      </c>
    </row>
    <row r="458" spans="1:1" x14ac:dyDescent="0.25">
      <c r="A458" t="s">
        <v>407</v>
      </c>
    </row>
    <row r="459" spans="1:1" x14ac:dyDescent="0.25">
      <c r="A459" t="s">
        <v>408</v>
      </c>
    </row>
    <row r="460" spans="1:1" x14ac:dyDescent="0.25">
      <c r="A460" t="s">
        <v>409</v>
      </c>
    </row>
    <row r="461" spans="1:1" x14ac:dyDescent="0.25">
      <c r="A461" t="s">
        <v>410</v>
      </c>
    </row>
    <row r="462" spans="1:1" x14ac:dyDescent="0.25">
      <c r="A462" t="s">
        <v>411</v>
      </c>
    </row>
    <row r="463" spans="1:1" x14ac:dyDescent="0.25">
      <c r="A463" t="s">
        <v>412</v>
      </c>
    </row>
    <row r="464" spans="1:1" x14ac:dyDescent="0.25">
      <c r="A464" t="s">
        <v>413</v>
      </c>
    </row>
    <row r="465" spans="1:1" x14ac:dyDescent="0.25">
      <c r="A465" t="s">
        <v>414</v>
      </c>
    </row>
    <row r="466" spans="1:1" x14ac:dyDescent="0.25">
      <c r="A466" t="s">
        <v>415</v>
      </c>
    </row>
    <row r="467" spans="1:1" x14ac:dyDescent="0.25">
      <c r="A467" t="s">
        <v>416</v>
      </c>
    </row>
    <row r="468" spans="1:1" x14ac:dyDescent="0.25">
      <c r="A468" t="s">
        <v>417</v>
      </c>
    </row>
    <row r="469" spans="1:1" x14ac:dyDescent="0.25">
      <c r="A469" t="s">
        <v>418</v>
      </c>
    </row>
    <row r="470" spans="1:1" x14ac:dyDescent="0.25">
      <c r="A470" t="s">
        <v>419</v>
      </c>
    </row>
    <row r="471" spans="1:1" x14ac:dyDescent="0.25">
      <c r="A471" t="s">
        <v>420</v>
      </c>
    </row>
    <row r="472" spans="1:1" x14ac:dyDescent="0.25">
      <c r="A472" t="s">
        <v>421</v>
      </c>
    </row>
    <row r="473" spans="1:1" x14ac:dyDescent="0.25">
      <c r="A473" t="s">
        <v>422</v>
      </c>
    </row>
    <row r="474" spans="1:1" x14ac:dyDescent="0.25">
      <c r="A474" t="s">
        <v>423</v>
      </c>
    </row>
    <row r="475" spans="1:1" x14ac:dyDescent="0.25">
      <c r="A475" t="s">
        <v>424</v>
      </c>
    </row>
    <row r="476" spans="1:1" x14ac:dyDescent="0.25">
      <c r="A476" t="s">
        <v>425</v>
      </c>
    </row>
    <row r="477" spans="1:1" x14ac:dyDescent="0.25">
      <c r="A477" t="s">
        <v>426</v>
      </c>
    </row>
    <row r="478" spans="1:1" x14ac:dyDescent="0.25">
      <c r="A478" t="s">
        <v>427</v>
      </c>
    </row>
    <row r="479" spans="1:1" x14ac:dyDescent="0.25">
      <c r="A479" t="s">
        <v>428</v>
      </c>
    </row>
    <row r="480" spans="1:1" x14ac:dyDescent="0.25">
      <c r="A480" t="s">
        <v>429</v>
      </c>
    </row>
    <row r="481" spans="1:1" x14ac:dyDescent="0.25">
      <c r="A481" t="s">
        <v>430</v>
      </c>
    </row>
    <row r="482" spans="1:1" x14ac:dyDescent="0.25">
      <c r="A482" t="s">
        <v>966</v>
      </c>
    </row>
    <row r="483" spans="1:1" x14ac:dyDescent="0.25">
      <c r="A483" t="s">
        <v>967</v>
      </c>
    </row>
    <row r="484" spans="1:1" x14ac:dyDescent="0.25">
      <c r="A484" t="s">
        <v>968</v>
      </c>
    </row>
    <row r="485" spans="1:1" x14ac:dyDescent="0.25">
      <c r="A485" t="s">
        <v>969</v>
      </c>
    </row>
    <row r="486" spans="1:1" x14ac:dyDescent="0.25">
      <c r="A486" t="s">
        <v>970</v>
      </c>
    </row>
    <row r="487" spans="1:1" x14ac:dyDescent="0.25">
      <c r="A487" t="s">
        <v>971</v>
      </c>
    </row>
    <row r="488" spans="1:1" x14ac:dyDescent="0.25">
      <c r="A488" t="s">
        <v>972</v>
      </c>
    </row>
    <row r="489" spans="1:1" x14ac:dyDescent="0.25">
      <c r="A489" t="s">
        <v>973</v>
      </c>
    </row>
    <row r="490" spans="1:1" x14ac:dyDescent="0.25">
      <c r="A490" t="s">
        <v>974</v>
      </c>
    </row>
    <row r="491" spans="1:1" x14ac:dyDescent="0.25">
      <c r="A491" t="s">
        <v>975</v>
      </c>
    </row>
    <row r="492" spans="1:1" x14ac:dyDescent="0.25">
      <c r="A492" t="s">
        <v>976</v>
      </c>
    </row>
    <row r="493" spans="1:1" x14ac:dyDescent="0.25">
      <c r="A493" t="s">
        <v>977</v>
      </c>
    </row>
    <row r="494" spans="1:1" x14ac:dyDescent="0.25">
      <c r="A494" t="s">
        <v>978</v>
      </c>
    </row>
    <row r="495" spans="1:1" x14ac:dyDescent="0.25">
      <c r="A495" t="s">
        <v>979</v>
      </c>
    </row>
    <row r="496" spans="1:1" x14ac:dyDescent="0.25">
      <c r="A496" t="s">
        <v>980</v>
      </c>
    </row>
    <row r="497" spans="1:1" x14ac:dyDescent="0.25">
      <c r="A497" t="s">
        <v>981</v>
      </c>
    </row>
    <row r="498" spans="1:1" x14ac:dyDescent="0.25">
      <c r="A498" t="s">
        <v>982</v>
      </c>
    </row>
    <row r="499" spans="1:1" x14ac:dyDescent="0.25">
      <c r="A499" t="s">
        <v>983</v>
      </c>
    </row>
    <row r="500" spans="1:1" x14ac:dyDescent="0.25">
      <c r="A500" t="s">
        <v>984</v>
      </c>
    </row>
    <row r="501" spans="1:1" x14ac:dyDescent="0.25">
      <c r="A501" t="s">
        <v>985</v>
      </c>
    </row>
    <row r="502" spans="1:1" x14ac:dyDescent="0.25">
      <c r="A502" t="s">
        <v>986</v>
      </c>
    </row>
    <row r="503" spans="1:1" x14ac:dyDescent="0.25">
      <c r="A503" t="s">
        <v>987</v>
      </c>
    </row>
    <row r="504" spans="1:1" x14ac:dyDescent="0.25">
      <c r="A504" t="s">
        <v>988</v>
      </c>
    </row>
    <row r="505" spans="1:1" x14ac:dyDescent="0.25">
      <c r="A505" t="s">
        <v>989</v>
      </c>
    </row>
    <row r="506" spans="1:1" x14ac:dyDescent="0.25">
      <c r="A506" t="s">
        <v>990</v>
      </c>
    </row>
    <row r="507" spans="1:1" x14ac:dyDescent="0.25">
      <c r="A507" t="s">
        <v>991</v>
      </c>
    </row>
    <row r="508" spans="1:1" x14ac:dyDescent="0.25">
      <c r="A508" t="s">
        <v>992</v>
      </c>
    </row>
    <row r="509" spans="1:1" x14ac:dyDescent="0.25">
      <c r="A509" t="s">
        <v>993</v>
      </c>
    </row>
    <row r="510" spans="1:1" x14ac:dyDescent="0.25">
      <c r="A510" t="s">
        <v>994</v>
      </c>
    </row>
    <row r="511" spans="1:1" x14ac:dyDescent="0.25">
      <c r="A511" t="s">
        <v>995</v>
      </c>
    </row>
    <row r="512" spans="1:1" x14ac:dyDescent="0.25">
      <c r="A512" t="s">
        <v>996</v>
      </c>
    </row>
    <row r="513" spans="1:1" x14ac:dyDescent="0.25">
      <c r="A513" t="s">
        <v>997</v>
      </c>
    </row>
    <row r="514" spans="1:1" x14ac:dyDescent="0.25">
      <c r="A514" t="s">
        <v>998</v>
      </c>
    </row>
    <row r="515" spans="1:1" x14ac:dyDescent="0.25">
      <c r="A515" t="s">
        <v>999</v>
      </c>
    </row>
    <row r="516" spans="1:1" x14ac:dyDescent="0.25">
      <c r="A516" t="s">
        <v>1000</v>
      </c>
    </row>
    <row r="517" spans="1:1" x14ac:dyDescent="0.25">
      <c r="A517" t="s">
        <v>1001</v>
      </c>
    </row>
    <row r="518" spans="1:1" x14ac:dyDescent="0.25">
      <c r="A518" t="s">
        <v>431</v>
      </c>
    </row>
    <row r="519" spans="1:1" x14ac:dyDescent="0.25">
      <c r="A519" t="s">
        <v>432</v>
      </c>
    </row>
    <row r="520" spans="1:1" x14ac:dyDescent="0.25">
      <c r="A520" t="s">
        <v>433</v>
      </c>
    </row>
    <row r="521" spans="1:1" x14ac:dyDescent="0.25">
      <c r="A521" t="s">
        <v>434</v>
      </c>
    </row>
    <row r="522" spans="1:1" x14ac:dyDescent="0.25">
      <c r="A522" t="s">
        <v>1002</v>
      </c>
    </row>
    <row r="523" spans="1:1" x14ac:dyDescent="0.25">
      <c r="A523" t="s">
        <v>435</v>
      </c>
    </row>
    <row r="524" spans="1:1" x14ac:dyDescent="0.25">
      <c r="A524" t="s">
        <v>436</v>
      </c>
    </row>
    <row r="525" spans="1:1" x14ac:dyDescent="0.25">
      <c r="A525" t="s">
        <v>437</v>
      </c>
    </row>
    <row r="526" spans="1:1" x14ac:dyDescent="0.25">
      <c r="A526" t="s">
        <v>438</v>
      </c>
    </row>
    <row r="527" spans="1:1" x14ac:dyDescent="0.25">
      <c r="A527" t="s">
        <v>439</v>
      </c>
    </row>
    <row r="528" spans="1:1" x14ac:dyDescent="0.25">
      <c r="A528" t="s">
        <v>440</v>
      </c>
    </row>
    <row r="529" spans="1:1" x14ac:dyDescent="0.25">
      <c r="A529" t="s">
        <v>441</v>
      </c>
    </row>
    <row r="530" spans="1:1" x14ac:dyDescent="0.25">
      <c r="A530" t="s">
        <v>442</v>
      </c>
    </row>
    <row r="531" spans="1:1" x14ac:dyDescent="0.25">
      <c r="A531" t="s">
        <v>443</v>
      </c>
    </row>
    <row r="532" spans="1:1" x14ac:dyDescent="0.25">
      <c r="A532" t="s">
        <v>444</v>
      </c>
    </row>
    <row r="533" spans="1:1" x14ac:dyDescent="0.25">
      <c r="A533" t="s">
        <v>445</v>
      </c>
    </row>
    <row r="534" spans="1:1" x14ac:dyDescent="0.25">
      <c r="A534" t="s">
        <v>446</v>
      </c>
    </row>
    <row r="535" spans="1:1" x14ac:dyDescent="0.25">
      <c r="A535" t="s">
        <v>447</v>
      </c>
    </row>
    <row r="536" spans="1:1" x14ac:dyDescent="0.25">
      <c r="A536" t="s">
        <v>448</v>
      </c>
    </row>
    <row r="537" spans="1:1" x14ac:dyDescent="0.25">
      <c r="A537" t="s">
        <v>449</v>
      </c>
    </row>
    <row r="538" spans="1:1" x14ac:dyDescent="0.25">
      <c r="A538" t="s">
        <v>450</v>
      </c>
    </row>
    <row r="539" spans="1:1" x14ac:dyDescent="0.25">
      <c r="A539" t="s">
        <v>451</v>
      </c>
    </row>
    <row r="540" spans="1:1" x14ac:dyDescent="0.25">
      <c r="A540" t="s">
        <v>452</v>
      </c>
    </row>
    <row r="541" spans="1:1" x14ac:dyDescent="0.25">
      <c r="A541" t="s">
        <v>453</v>
      </c>
    </row>
    <row r="542" spans="1:1" x14ac:dyDescent="0.25">
      <c r="A542" t="s">
        <v>454</v>
      </c>
    </row>
    <row r="543" spans="1:1" x14ac:dyDescent="0.25">
      <c r="A543" t="s">
        <v>455</v>
      </c>
    </row>
    <row r="544" spans="1:1" x14ac:dyDescent="0.25">
      <c r="A544" t="s">
        <v>456</v>
      </c>
    </row>
    <row r="545" spans="1:1" x14ac:dyDescent="0.25">
      <c r="A545" t="s">
        <v>1003</v>
      </c>
    </row>
    <row r="546" spans="1:1" x14ac:dyDescent="0.25">
      <c r="A546" t="s">
        <v>457</v>
      </c>
    </row>
    <row r="547" spans="1:1" x14ac:dyDescent="0.25">
      <c r="A547" t="s">
        <v>458</v>
      </c>
    </row>
    <row r="548" spans="1:1" x14ac:dyDescent="0.25">
      <c r="A548" t="s">
        <v>459</v>
      </c>
    </row>
    <row r="549" spans="1:1" x14ac:dyDescent="0.25">
      <c r="A549" t="s">
        <v>460</v>
      </c>
    </row>
    <row r="550" spans="1:1" x14ac:dyDescent="0.25">
      <c r="A550" t="s">
        <v>461</v>
      </c>
    </row>
    <row r="551" spans="1:1" x14ac:dyDescent="0.25">
      <c r="A551" t="s">
        <v>462</v>
      </c>
    </row>
    <row r="552" spans="1:1" x14ac:dyDescent="0.25">
      <c r="A552" t="s">
        <v>1004</v>
      </c>
    </row>
    <row r="553" spans="1:1" x14ac:dyDescent="0.25">
      <c r="A553" t="s">
        <v>463</v>
      </c>
    </row>
    <row r="554" spans="1:1" x14ac:dyDescent="0.25">
      <c r="A554" t="s">
        <v>464</v>
      </c>
    </row>
    <row r="555" spans="1:1" x14ac:dyDescent="0.25">
      <c r="A555" t="s">
        <v>465</v>
      </c>
    </row>
    <row r="556" spans="1:1" x14ac:dyDescent="0.25">
      <c r="A556" t="s">
        <v>466</v>
      </c>
    </row>
    <row r="557" spans="1:1" x14ac:dyDescent="0.25">
      <c r="A557" t="s">
        <v>467</v>
      </c>
    </row>
    <row r="558" spans="1:1" x14ac:dyDescent="0.25">
      <c r="A558" t="s">
        <v>468</v>
      </c>
    </row>
    <row r="559" spans="1:1" x14ac:dyDescent="0.25">
      <c r="A559" t="s">
        <v>469</v>
      </c>
    </row>
    <row r="560" spans="1:1" x14ac:dyDescent="0.25">
      <c r="A560" t="s">
        <v>470</v>
      </c>
    </row>
    <row r="561" spans="1:1" x14ac:dyDescent="0.25">
      <c r="A561" t="s">
        <v>471</v>
      </c>
    </row>
    <row r="562" spans="1:1" x14ac:dyDescent="0.25">
      <c r="A562" t="s">
        <v>472</v>
      </c>
    </row>
    <row r="563" spans="1:1" x14ac:dyDescent="0.25">
      <c r="A563" t="s">
        <v>473</v>
      </c>
    </row>
    <row r="564" spans="1:1" x14ac:dyDescent="0.25">
      <c r="A564" t="s">
        <v>474</v>
      </c>
    </row>
    <row r="565" spans="1:1" x14ac:dyDescent="0.25">
      <c r="A565" t="s">
        <v>475</v>
      </c>
    </row>
    <row r="566" spans="1:1" x14ac:dyDescent="0.25">
      <c r="A566" t="s">
        <v>476</v>
      </c>
    </row>
    <row r="567" spans="1:1" x14ac:dyDescent="0.25">
      <c r="A567" t="s">
        <v>477</v>
      </c>
    </row>
    <row r="568" spans="1:1" x14ac:dyDescent="0.25">
      <c r="A568" t="s">
        <v>478</v>
      </c>
    </row>
    <row r="569" spans="1:1" x14ac:dyDescent="0.25">
      <c r="A569" t="s">
        <v>479</v>
      </c>
    </row>
    <row r="570" spans="1:1" x14ac:dyDescent="0.25">
      <c r="A570" t="s">
        <v>480</v>
      </c>
    </row>
    <row r="571" spans="1:1" x14ac:dyDescent="0.25">
      <c r="A571" t="s">
        <v>481</v>
      </c>
    </row>
    <row r="572" spans="1:1" x14ac:dyDescent="0.25">
      <c r="A572" t="s">
        <v>482</v>
      </c>
    </row>
    <row r="573" spans="1:1" x14ac:dyDescent="0.25">
      <c r="A573" t="s">
        <v>483</v>
      </c>
    </row>
    <row r="574" spans="1:1" x14ac:dyDescent="0.25">
      <c r="A574" t="s">
        <v>484</v>
      </c>
    </row>
    <row r="575" spans="1:1" x14ac:dyDescent="0.25">
      <c r="A575" t="s">
        <v>485</v>
      </c>
    </row>
    <row r="576" spans="1:1" x14ac:dyDescent="0.25">
      <c r="A576" t="s">
        <v>486</v>
      </c>
    </row>
    <row r="577" spans="1:1" x14ac:dyDescent="0.25">
      <c r="A577" t="s">
        <v>487</v>
      </c>
    </row>
    <row r="578" spans="1:1" x14ac:dyDescent="0.25">
      <c r="A578" t="s">
        <v>488</v>
      </c>
    </row>
    <row r="579" spans="1:1" x14ac:dyDescent="0.25">
      <c r="A579" t="s">
        <v>489</v>
      </c>
    </row>
    <row r="580" spans="1:1" x14ac:dyDescent="0.25">
      <c r="A580" t="s">
        <v>490</v>
      </c>
    </row>
    <row r="581" spans="1:1" x14ac:dyDescent="0.25">
      <c r="A581" t="s">
        <v>491</v>
      </c>
    </row>
    <row r="582" spans="1:1" x14ac:dyDescent="0.25">
      <c r="A582" t="s">
        <v>492</v>
      </c>
    </row>
    <row r="583" spans="1:1" x14ac:dyDescent="0.25">
      <c r="A583" t="s">
        <v>493</v>
      </c>
    </row>
    <row r="584" spans="1:1" x14ac:dyDescent="0.25">
      <c r="A584" t="s">
        <v>494</v>
      </c>
    </row>
    <row r="585" spans="1:1" x14ac:dyDescent="0.25">
      <c r="A585" t="s">
        <v>495</v>
      </c>
    </row>
    <row r="586" spans="1:1" x14ac:dyDescent="0.25">
      <c r="A586" t="s">
        <v>496</v>
      </c>
    </row>
    <row r="587" spans="1:1" x14ac:dyDescent="0.25">
      <c r="A587" t="s">
        <v>497</v>
      </c>
    </row>
    <row r="588" spans="1:1" x14ac:dyDescent="0.25">
      <c r="A588" t="s">
        <v>498</v>
      </c>
    </row>
    <row r="589" spans="1:1" x14ac:dyDescent="0.25">
      <c r="A589" t="s">
        <v>499</v>
      </c>
    </row>
    <row r="590" spans="1:1" x14ac:dyDescent="0.25">
      <c r="A590" t="s">
        <v>500</v>
      </c>
    </row>
    <row r="591" spans="1:1" x14ac:dyDescent="0.25">
      <c r="A591" t="s">
        <v>501</v>
      </c>
    </row>
    <row r="592" spans="1:1" x14ac:dyDescent="0.25">
      <c r="A592" t="s">
        <v>502</v>
      </c>
    </row>
    <row r="593" spans="1:2" x14ac:dyDescent="0.25">
      <c r="A593" t="s">
        <v>503</v>
      </c>
    </row>
    <row r="594" spans="1:2" x14ac:dyDescent="0.25">
      <c r="A594" t="s">
        <v>504</v>
      </c>
    </row>
    <row r="595" spans="1:2" x14ac:dyDescent="0.25">
      <c r="A595" t="s">
        <v>505</v>
      </c>
    </row>
    <row r="596" spans="1:2" x14ac:dyDescent="0.25">
      <c r="A596" t="s">
        <v>506</v>
      </c>
    </row>
    <row r="597" spans="1:2" x14ac:dyDescent="0.25">
      <c r="A597" t="s">
        <v>507</v>
      </c>
    </row>
    <row r="598" spans="1:2" x14ac:dyDescent="0.25">
      <c r="A598" t="s">
        <v>508</v>
      </c>
    </row>
    <row r="599" spans="1:2" x14ac:dyDescent="0.25">
      <c r="A599" t="s">
        <v>509</v>
      </c>
    </row>
    <row r="600" spans="1:2" x14ac:dyDescent="0.25">
      <c r="A600" t="s">
        <v>510</v>
      </c>
    </row>
    <row r="601" spans="1:2" x14ac:dyDescent="0.25">
      <c r="A601" t="s">
        <v>511</v>
      </c>
    </row>
    <row r="602" spans="1:2" x14ac:dyDescent="0.25">
      <c r="A602" t="s">
        <v>904</v>
      </c>
      <c r="B602" s="1"/>
    </row>
    <row r="603" spans="1:2" x14ac:dyDescent="0.25">
      <c r="A603" t="s">
        <v>512</v>
      </c>
    </row>
    <row r="604" spans="1:2" x14ac:dyDescent="0.25">
      <c r="A604" t="s">
        <v>513</v>
      </c>
    </row>
    <row r="605" spans="1:2" x14ac:dyDescent="0.25">
      <c r="A605" t="s">
        <v>514</v>
      </c>
    </row>
    <row r="606" spans="1:2" x14ac:dyDescent="0.25">
      <c r="A606" t="s">
        <v>515</v>
      </c>
    </row>
    <row r="607" spans="1:2" x14ac:dyDescent="0.25">
      <c r="A607" t="s">
        <v>516</v>
      </c>
    </row>
    <row r="608" spans="1:2" x14ac:dyDescent="0.25">
      <c r="A608" t="s">
        <v>517</v>
      </c>
    </row>
    <row r="609" spans="1:1" x14ac:dyDescent="0.25">
      <c r="A609" t="s">
        <v>518</v>
      </c>
    </row>
    <row r="610" spans="1:1" x14ac:dyDescent="0.25">
      <c r="A610" t="s">
        <v>519</v>
      </c>
    </row>
    <row r="611" spans="1:1" x14ac:dyDescent="0.25">
      <c r="A611" t="s">
        <v>520</v>
      </c>
    </row>
    <row r="612" spans="1:1" x14ac:dyDescent="0.25">
      <c r="A612" t="s">
        <v>521</v>
      </c>
    </row>
    <row r="613" spans="1:1" x14ac:dyDescent="0.25">
      <c r="A613" t="s">
        <v>522</v>
      </c>
    </row>
    <row r="614" spans="1:1" x14ac:dyDescent="0.25">
      <c r="A614" t="s">
        <v>523</v>
      </c>
    </row>
    <row r="615" spans="1:1" x14ac:dyDescent="0.25">
      <c r="A615" t="s">
        <v>524</v>
      </c>
    </row>
    <row r="616" spans="1:1" x14ac:dyDescent="0.25">
      <c r="A616" t="s">
        <v>525</v>
      </c>
    </row>
    <row r="617" spans="1:1" x14ac:dyDescent="0.25">
      <c r="A617" t="s">
        <v>526</v>
      </c>
    </row>
    <row r="618" spans="1:1" x14ac:dyDescent="0.25">
      <c r="A618" t="s">
        <v>527</v>
      </c>
    </row>
    <row r="619" spans="1:1" x14ac:dyDescent="0.25">
      <c r="A619" t="s">
        <v>528</v>
      </c>
    </row>
    <row r="620" spans="1:1" x14ac:dyDescent="0.25">
      <c r="A620" t="s">
        <v>529</v>
      </c>
    </row>
    <row r="621" spans="1:1" x14ac:dyDescent="0.25">
      <c r="A621" t="s">
        <v>530</v>
      </c>
    </row>
    <row r="622" spans="1:1" x14ac:dyDescent="0.25">
      <c r="A622" t="s">
        <v>531</v>
      </c>
    </row>
    <row r="623" spans="1:1" x14ac:dyDescent="0.25">
      <c r="A623" t="s">
        <v>532</v>
      </c>
    </row>
    <row r="624" spans="1:1" x14ac:dyDescent="0.25">
      <c r="A624" t="s">
        <v>533</v>
      </c>
    </row>
    <row r="625" spans="1:1" x14ac:dyDescent="0.25">
      <c r="A625" t="s">
        <v>534</v>
      </c>
    </row>
    <row r="626" spans="1:1" x14ac:dyDescent="0.25">
      <c r="A626" t="s">
        <v>535</v>
      </c>
    </row>
    <row r="627" spans="1:1" x14ac:dyDescent="0.25">
      <c r="A627" t="s">
        <v>536</v>
      </c>
    </row>
    <row r="628" spans="1:1" x14ac:dyDescent="0.25">
      <c r="A628" t="s">
        <v>537</v>
      </c>
    </row>
    <row r="629" spans="1:1" x14ac:dyDescent="0.25">
      <c r="A629" t="s">
        <v>538</v>
      </c>
    </row>
    <row r="630" spans="1:1" x14ac:dyDescent="0.25">
      <c r="A630" t="s">
        <v>539</v>
      </c>
    </row>
    <row r="631" spans="1:1" x14ac:dyDescent="0.25">
      <c r="A631" t="s">
        <v>540</v>
      </c>
    </row>
    <row r="632" spans="1:1" x14ac:dyDescent="0.25">
      <c r="A632" t="s">
        <v>541</v>
      </c>
    </row>
    <row r="633" spans="1:1" x14ac:dyDescent="0.25">
      <c r="A633" t="s">
        <v>542</v>
      </c>
    </row>
    <row r="634" spans="1:1" x14ac:dyDescent="0.25">
      <c r="A634" t="s">
        <v>543</v>
      </c>
    </row>
    <row r="635" spans="1:1" x14ac:dyDescent="0.25">
      <c r="A635" t="s">
        <v>544</v>
      </c>
    </row>
    <row r="636" spans="1:1" x14ac:dyDescent="0.25">
      <c r="A636" t="s">
        <v>545</v>
      </c>
    </row>
    <row r="637" spans="1:1" x14ac:dyDescent="0.25">
      <c r="A637" t="s">
        <v>546</v>
      </c>
    </row>
    <row r="638" spans="1:1" x14ac:dyDescent="0.25">
      <c r="A638" t="s">
        <v>547</v>
      </c>
    </row>
    <row r="639" spans="1:1" x14ac:dyDescent="0.25">
      <c r="A639" t="s">
        <v>548</v>
      </c>
    </row>
    <row r="640" spans="1:1" x14ac:dyDescent="0.25">
      <c r="A640" t="s">
        <v>549</v>
      </c>
    </row>
    <row r="641" spans="1:1" x14ac:dyDescent="0.25">
      <c r="A641" t="s">
        <v>550</v>
      </c>
    </row>
    <row r="642" spans="1:1" x14ac:dyDescent="0.25">
      <c r="A642" t="s">
        <v>551</v>
      </c>
    </row>
    <row r="643" spans="1:1" x14ac:dyDescent="0.25">
      <c r="A643" t="s">
        <v>552</v>
      </c>
    </row>
    <row r="644" spans="1:1" x14ac:dyDescent="0.25">
      <c r="A644" t="s">
        <v>553</v>
      </c>
    </row>
    <row r="645" spans="1:1" x14ac:dyDescent="0.25">
      <c r="A645" t="s">
        <v>905</v>
      </c>
    </row>
    <row r="646" spans="1:1" x14ac:dyDescent="0.25">
      <c r="A646" t="s">
        <v>554</v>
      </c>
    </row>
    <row r="647" spans="1:1" x14ac:dyDescent="0.25">
      <c r="A647" t="s">
        <v>555</v>
      </c>
    </row>
    <row r="648" spans="1:1" x14ac:dyDescent="0.25">
      <c r="A648" t="s">
        <v>906</v>
      </c>
    </row>
    <row r="649" spans="1:1" x14ac:dyDescent="0.25">
      <c r="A649" t="s">
        <v>556</v>
      </c>
    </row>
    <row r="650" spans="1:1" x14ac:dyDescent="0.25">
      <c r="A650" t="s">
        <v>557</v>
      </c>
    </row>
    <row r="651" spans="1:1" x14ac:dyDescent="0.25">
      <c r="A651" t="s">
        <v>558</v>
      </c>
    </row>
    <row r="652" spans="1:1" x14ac:dyDescent="0.25">
      <c r="A652" t="s">
        <v>559</v>
      </c>
    </row>
    <row r="653" spans="1:1" x14ac:dyDescent="0.25">
      <c r="A653" t="s">
        <v>560</v>
      </c>
    </row>
    <row r="654" spans="1:1" x14ac:dyDescent="0.25">
      <c r="A654" t="s">
        <v>561</v>
      </c>
    </row>
    <row r="655" spans="1:1" x14ac:dyDescent="0.25">
      <c r="A655" t="s">
        <v>562</v>
      </c>
    </row>
    <row r="656" spans="1:1" x14ac:dyDescent="0.25">
      <c r="A656" t="s">
        <v>563</v>
      </c>
    </row>
    <row r="657" spans="1:1" x14ac:dyDescent="0.25">
      <c r="A657" t="s">
        <v>564</v>
      </c>
    </row>
    <row r="658" spans="1:1" x14ac:dyDescent="0.25">
      <c r="A658" t="s">
        <v>565</v>
      </c>
    </row>
    <row r="659" spans="1:1" x14ac:dyDescent="0.25">
      <c r="A659" t="s">
        <v>566</v>
      </c>
    </row>
    <row r="660" spans="1:1" x14ac:dyDescent="0.25">
      <c r="A660" t="s">
        <v>567</v>
      </c>
    </row>
    <row r="661" spans="1:1" x14ac:dyDescent="0.25">
      <c r="A661" t="s">
        <v>568</v>
      </c>
    </row>
    <row r="662" spans="1:1" x14ac:dyDescent="0.25">
      <c r="A662" t="s">
        <v>569</v>
      </c>
    </row>
    <row r="663" spans="1:1" x14ac:dyDescent="0.25">
      <c r="A663" t="s">
        <v>570</v>
      </c>
    </row>
    <row r="664" spans="1:1" x14ac:dyDescent="0.25">
      <c r="A664" t="s">
        <v>571</v>
      </c>
    </row>
    <row r="665" spans="1:1" x14ac:dyDescent="0.25">
      <c r="A665" t="s">
        <v>572</v>
      </c>
    </row>
    <row r="666" spans="1:1" x14ac:dyDescent="0.25">
      <c r="A666" t="s">
        <v>573</v>
      </c>
    </row>
    <row r="667" spans="1:1" x14ac:dyDescent="0.25">
      <c r="A667" t="s">
        <v>574</v>
      </c>
    </row>
    <row r="668" spans="1:1" x14ac:dyDescent="0.25">
      <c r="A668" t="s">
        <v>575</v>
      </c>
    </row>
    <row r="669" spans="1:1" x14ac:dyDescent="0.25">
      <c r="A669" t="s">
        <v>576</v>
      </c>
    </row>
    <row r="670" spans="1:1" x14ac:dyDescent="0.25">
      <c r="A670" t="s">
        <v>577</v>
      </c>
    </row>
    <row r="671" spans="1:1" x14ac:dyDescent="0.25">
      <c r="A671" t="s">
        <v>578</v>
      </c>
    </row>
    <row r="672" spans="1:1" x14ac:dyDescent="0.25">
      <c r="A672" t="s">
        <v>579</v>
      </c>
    </row>
    <row r="673" spans="1:1" x14ac:dyDescent="0.25">
      <c r="A673" t="s">
        <v>580</v>
      </c>
    </row>
    <row r="674" spans="1:1" x14ac:dyDescent="0.25">
      <c r="A674" t="s">
        <v>581</v>
      </c>
    </row>
    <row r="675" spans="1:1" x14ac:dyDescent="0.25">
      <c r="A675" t="s">
        <v>582</v>
      </c>
    </row>
    <row r="676" spans="1:1" x14ac:dyDescent="0.25">
      <c r="A676" t="s">
        <v>907</v>
      </c>
    </row>
    <row r="677" spans="1:1" x14ac:dyDescent="0.25">
      <c r="A677" t="s">
        <v>908</v>
      </c>
    </row>
    <row r="678" spans="1:1" x14ac:dyDescent="0.25">
      <c r="A678" t="s">
        <v>909</v>
      </c>
    </row>
    <row r="679" spans="1:1" x14ac:dyDescent="0.25">
      <c r="A679" t="s">
        <v>910</v>
      </c>
    </row>
    <row r="680" spans="1:1" x14ac:dyDescent="0.25">
      <c r="A680" t="s">
        <v>911</v>
      </c>
    </row>
    <row r="681" spans="1:1" x14ac:dyDescent="0.25">
      <c r="A681" t="s">
        <v>912</v>
      </c>
    </row>
    <row r="682" spans="1:1" x14ac:dyDescent="0.25">
      <c r="A682" t="s">
        <v>913</v>
      </c>
    </row>
    <row r="683" spans="1:1" x14ac:dyDescent="0.25">
      <c r="A683" t="s">
        <v>914</v>
      </c>
    </row>
    <row r="684" spans="1:1" x14ac:dyDescent="0.25">
      <c r="A684" t="s">
        <v>583</v>
      </c>
    </row>
    <row r="685" spans="1:1" x14ac:dyDescent="0.25">
      <c r="A685" t="s">
        <v>584</v>
      </c>
    </row>
    <row r="686" spans="1:1" x14ac:dyDescent="0.25">
      <c r="A686" t="s">
        <v>585</v>
      </c>
    </row>
    <row r="687" spans="1:1" x14ac:dyDescent="0.25">
      <c r="A687" t="s">
        <v>915</v>
      </c>
    </row>
    <row r="688" spans="1:1" x14ac:dyDescent="0.25">
      <c r="A688" t="s">
        <v>586</v>
      </c>
    </row>
    <row r="689" spans="1:1" x14ac:dyDescent="0.25">
      <c r="A689" t="s">
        <v>587</v>
      </c>
    </row>
    <row r="690" spans="1:1" x14ac:dyDescent="0.25">
      <c r="A690" t="s">
        <v>588</v>
      </c>
    </row>
    <row r="691" spans="1:1" x14ac:dyDescent="0.25">
      <c r="A691" t="s">
        <v>589</v>
      </c>
    </row>
    <row r="692" spans="1:1" x14ac:dyDescent="0.25">
      <c r="A692" t="s">
        <v>590</v>
      </c>
    </row>
    <row r="693" spans="1:1" x14ac:dyDescent="0.25">
      <c r="A693" t="s">
        <v>591</v>
      </c>
    </row>
    <row r="694" spans="1:1" x14ac:dyDescent="0.25">
      <c r="A694" t="s">
        <v>592</v>
      </c>
    </row>
    <row r="695" spans="1:1" x14ac:dyDescent="0.25">
      <c r="A695" t="s">
        <v>593</v>
      </c>
    </row>
    <row r="696" spans="1:1" x14ac:dyDescent="0.25">
      <c r="A696" t="s">
        <v>594</v>
      </c>
    </row>
    <row r="697" spans="1:1" x14ac:dyDescent="0.25">
      <c r="A697" t="s">
        <v>595</v>
      </c>
    </row>
    <row r="698" spans="1:1" x14ac:dyDescent="0.25">
      <c r="A698" t="s">
        <v>596</v>
      </c>
    </row>
    <row r="699" spans="1:1" x14ac:dyDescent="0.25">
      <c r="A699" t="s">
        <v>597</v>
      </c>
    </row>
    <row r="700" spans="1:1" x14ac:dyDescent="0.25">
      <c r="A700" t="s">
        <v>598</v>
      </c>
    </row>
    <row r="701" spans="1:1" x14ac:dyDescent="0.25">
      <c r="A701" t="s">
        <v>599</v>
      </c>
    </row>
    <row r="702" spans="1:1" x14ac:dyDescent="0.25">
      <c r="A702" t="s">
        <v>600</v>
      </c>
    </row>
    <row r="703" spans="1:1" x14ac:dyDescent="0.25">
      <c r="A703" t="s">
        <v>601</v>
      </c>
    </row>
    <row r="704" spans="1:1" x14ac:dyDescent="0.25">
      <c r="A704" t="s">
        <v>602</v>
      </c>
    </row>
    <row r="705" spans="1:1" x14ac:dyDescent="0.25">
      <c r="A705" t="s">
        <v>603</v>
      </c>
    </row>
    <row r="706" spans="1:1" x14ac:dyDescent="0.25">
      <c r="A706" t="s">
        <v>604</v>
      </c>
    </row>
    <row r="707" spans="1:1" x14ac:dyDescent="0.25">
      <c r="A707" t="s">
        <v>605</v>
      </c>
    </row>
    <row r="708" spans="1:1" x14ac:dyDescent="0.25">
      <c r="A708" t="s">
        <v>606</v>
      </c>
    </row>
    <row r="709" spans="1:1" x14ac:dyDescent="0.25">
      <c r="A709" t="s">
        <v>607</v>
      </c>
    </row>
    <row r="710" spans="1:1" x14ac:dyDescent="0.25">
      <c r="A710" t="s">
        <v>608</v>
      </c>
    </row>
    <row r="711" spans="1:1" x14ac:dyDescent="0.25">
      <c r="A711" t="s">
        <v>609</v>
      </c>
    </row>
    <row r="712" spans="1:1" x14ac:dyDescent="0.25">
      <c r="A712" t="s">
        <v>610</v>
      </c>
    </row>
    <row r="713" spans="1:1" x14ac:dyDescent="0.25">
      <c r="A713" t="s">
        <v>611</v>
      </c>
    </row>
    <row r="714" spans="1:1" x14ac:dyDescent="0.25">
      <c r="A714" t="s">
        <v>612</v>
      </c>
    </row>
    <row r="715" spans="1:1" x14ac:dyDescent="0.25">
      <c r="A715" t="s">
        <v>613</v>
      </c>
    </row>
    <row r="716" spans="1:1" x14ac:dyDescent="0.25">
      <c r="A716" t="s">
        <v>614</v>
      </c>
    </row>
    <row r="717" spans="1:1" x14ac:dyDescent="0.25">
      <c r="A717" t="s">
        <v>615</v>
      </c>
    </row>
    <row r="718" spans="1:1" x14ac:dyDescent="0.25">
      <c r="A718" t="s">
        <v>616</v>
      </c>
    </row>
    <row r="719" spans="1:1" x14ac:dyDescent="0.25">
      <c r="A719" t="s">
        <v>617</v>
      </c>
    </row>
    <row r="720" spans="1:1" x14ac:dyDescent="0.25">
      <c r="A720" t="s">
        <v>618</v>
      </c>
    </row>
    <row r="721" spans="1:1" x14ac:dyDescent="0.25">
      <c r="A721" t="s">
        <v>619</v>
      </c>
    </row>
    <row r="722" spans="1:1" x14ac:dyDescent="0.25">
      <c r="A722" t="s">
        <v>620</v>
      </c>
    </row>
    <row r="723" spans="1:1" x14ac:dyDescent="0.25">
      <c r="A723" t="s">
        <v>621</v>
      </c>
    </row>
    <row r="724" spans="1:1" x14ac:dyDescent="0.25">
      <c r="A724" t="s">
        <v>622</v>
      </c>
    </row>
    <row r="725" spans="1:1" x14ac:dyDescent="0.25">
      <c r="A725" t="s">
        <v>623</v>
      </c>
    </row>
    <row r="726" spans="1:1" x14ac:dyDescent="0.25">
      <c r="A726" t="s">
        <v>624</v>
      </c>
    </row>
    <row r="727" spans="1:1" x14ac:dyDescent="0.25">
      <c r="A727" t="s">
        <v>625</v>
      </c>
    </row>
    <row r="728" spans="1:1" x14ac:dyDescent="0.25">
      <c r="A728" t="s">
        <v>626</v>
      </c>
    </row>
    <row r="729" spans="1:1" x14ac:dyDescent="0.25">
      <c r="A729" t="s">
        <v>627</v>
      </c>
    </row>
    <row r="730" spans="1:1" x14ac:dyDescent="0.25">
      <c r="A730" t="s">
        <v>628</v>
      </c>
    </row>
    <row r="731" spans="1:1" x14ac:dyDescent="0.25">
      <c r="A731" t="s">
        <v>629</v>
      </c>
    </row>
    <row r="732" spans="1:1" x14ac:dyDescent="0.25">
      <c r="A732" t="s">
        <v>630</v>
      </c>
    </row>
    <row r="733" spans="1:1" x14ac:dyDescent="0.25">
      <c r="A733" t="s">
        <v>631</v>
      </c>
    </row>
    <row r="734" spans="1:1" x14ac:dyDescent="0.25">
      <c r="A734" t="s">
        <v>632</v>
      </c>
    </row>
    <row r="735" spans="1:1" x14ac:dyDescent="0.25">
      <c r="A735" t="s">
        <v>633</v>
      </c>
    </row>
    <row r="736" spans="1:1" x14ac:dyDescent="0.25">
      <c r="A736" t="s">
        <v>634</v>
      </c>
    </row>
    <row r="737" spans="1:1" x14ac:dyDescent="0.25">
      <c r="A737" t="s">
        <v>635</v>
      </c>
    </row>
    <row r="738" spans="1:1" x14ac:dyDescent="0.25">
      <c r="A738" t="s">
        <v>636</v>
      </c>
    </row>
    <row r="739" spans="1:1" x14ac:dyDescent="0.25">
      <c r="A739" t="s">
        <v>637</v>
      </c>
    </row>
    <row r="740" spans="1:1" x14ac:dyDescent="0.25">
      <c r="A740" t="s">
        <v>638</v>
      </c>
    </row>
    <row r="741" spans="1:1" x14ac:dyDescent="0.25">
      <c r="A741" t="s">
        <v>639</v>
      </c>
    </row>
    <row r="742" spans="1:1" x14ac:dyDescent="0.25">
      <c r="A742" t="s">
        <v>640</v>
      </c>
    </row>
    <row r="743" spans="1:1" x14ac:dyDescent="0.25">
      <c r="A743" t="s">
        <v>641</v>
      </c>
    </row>
    <row r="744" spans="1:1" x14ac:dyDescent="0.25">
      <c r="A744" t="s">
        <v>642</v>
      </c>
    </row>
    <row r="745" spans="1:1" x14ac:dyDescent="0.25">
      <c r="A745" t="s">
        <v>643</v>
      </c>
    </row>
    <row r="746" spans="1:1" x14ac:dyDescent="0.25">
      <c r="A746" t="s">
        <v>644</v>
      </c>
    </row>
    <row r="747" spans="1:1" x14ac:dyDescent="0.25">
      <c r="A747" t="s">
        <v>645</v>
      </c>
    </row>
    <row r="748" spans="1:1" x14ac:dyDescent="0.25">
      <c r="A748" t="s">
        <v>646</v>
      </c>
    </row>
    <row r="749" spans="1:1" x14ac:dyDescent="0.25">
      <c r="A749" t="s">
        <v>647</v>
      </c>
    </row>
    <row r="750" spans="1:1" x14ac:dyDescent="0.25">
      <c r="A750" t="s">
        <v>648</v>
      </c>
    </row>
    <row r="751" spans="1:1" x14ac:dyDescent="0.25">
      <c r="A751" t="s">
        <v>649</v>
      </c>
    </row>
    <row r="752" spans="1:1" x14ac:dyDescent="0.25">
      <c r="A752" t="s">
        <v>650</v>
      </c>
    </row>
    <row r="753" spans="1:1" x14ac:dyDescent="0.25">
      <c r="A753" t="s">
        <v>651</v>
      </c>
    </row>
    <row r="754" spans="1:1" x14ac:dyDescent="0.25">
      <c r="A754" t="s">
        <v>652</v>
      </c>
    </row>
    <row r="755" spans="1:1" x14ac:dyDescent="0.25">
      <c r="A755" t="s">
        <v>653</v>
      </c>
    </row>
    <row r="756" spans="1:1" x14ac:dyDescent="0.25">
      <c r="A756" t="s">
        <v>654</v>
      </c>
    </row>
    <row r="757" spans="1:1" x14ac:dyDescent="0.25">
      <c r="A757" t="s">
        <v>655</v>
      </c>
    </row>
    <row r="758" spans="1:1" x14ac:dyDescent="0.25">
      <c r="A758" t="s">
        <v>656</v>
      </c>
    </row>
    <row r="759" spans="1:1" x14ac:dyDescent="0.25">
      <c r="A759" t="s">
        <v>657</v>
      </c>
    </row>
    <row r="760" spans="1:1" x14ac:dyDescent="0.25">
      <c r="A760" t="s">
        <v>658</v>
      </c>
    </row>
    <row r="761" spans="1:1" x14ac:dyDescent="0.25">
      <c r="A761" t="s">
        <v>659</v>
      </c>
    </row>
    <row r="762" spans="1:1" x14ac:dyDescent="0.25">
      <c r="A762" t="s">
        <v>660</v>
      </c>
    </row>
    <row r="763" spans="1:1" x14ac:dyDescent="0.25">
      <c r="A763" t="s">
        <v>661</v>
      </c>
    </row>
    <row r="764" spans="1:1" x14ac:dyDescent="0.25">
      <c r="A764" t="s">
        <v>662</v>
      </c>
    </row>
    <row r="765" spans="1:1" x14ac:dyDescent="0.25">
      <c r="A765" t="s">
        <v>663</v>
      </c>
    </row>
    <row r="766" spans="1:1" x14ac:dyDescent="0.25">
      <c r="A766" t="s">
        <v>664</v>
      </c>
    </row>
    <row r="767" spans="1:1" x14ac:dyDescent="0.25">
      <c r="A767" t="s">
        <v>665</v>
      </c>
    </row>
    <row r="768" spans="1:1" x14ac:dyDescent="0.25">
      <c r="A768" t="s">
        <v>666</v>
      </c>
    </row>
    <row r="769" spans="1:1" x14ac:dyDescent="0.25">
      <c r="A769" t="s">
        <v>667</v>
      </c>
    </row>
    <row r="770" spans="1:1" x14ac:dyDescent="0.25">
      <c r="A770" t="s">
        <v>668</v>
      </c>
    </row>
    <row r="771" spans="1:1" x14ac:dyDescent="0.25">
      <c r="A771" t="s">
        <v>669</v>
      </c>
    </row>
    <row r="772" spans="1:1" x14ac:dyDescent="0.25">
      <c r="A772" t="s">
        <v>670</v>
      </c>
    </row>
    <row r="773" spans="1:1" x14ac:dyDescent="0.25">
      <c r="A773" t="s">
        <v>671</v>
      </c>
    </row>
    <row r="774" spans="1:1" x14ac:dyDescent="0.25">
      <c r="A774" t="s">
        <v>672</v>
      </c>
    </row>
    <row r="775" spans="1:1" x14ac:dyDescent="0.25">
      <c r="A775" t="s">
        <v>673</v>
      </c>
    </row>
    <row r="776" spans="1:1" x14ac:dyDescent="0.25">
      <c r="A776" t="s">
        <v>674</v>
      </c>
    </row>
    <row r="777" spans="1:1" x14ac:dyDescent="0.25">
      <c r="A777" t="s">
        <v>675</v>
      </c>
    </row>
    <row r="778" spans="1:1" x14ac:dyDescent="0.25">
      <c r="A778" t="s">
        <v>676</v>
      </c>
    </row>
    <row r="779" spans="1:1" x14ac:dyDescent="0.25">
      <c r="A779" t="s">
        <v>677</v>
      </c>
    </row>
    <row r="780" spans="1:1" x14ac:dyDescent="0.25">
      <c r="A780" t="s">
        <v>678</v>
      </c>
    </row>
    <row r="781" spans="1:1" x14ac:dyDescent="0.25">
      <c r="A781" t="s">
        <v>679</v>
      </c>
    </row>
    <row r="782" spans="1:1" x14ac:dyDescent="0.25">
      <c r="A782" t="s">
        <v>680</v>
      </c>
    </row>
    <row r="783" spans="1:1" x14ac:dyDescent="0.25">
      <c r="A783" t="s">
        <v>681</v>
      </c>
    </row>
    <row r="784" spans="1:1" x14ac:dyDescent="0.25">
      <c r="A784" t="s">
        <v>682</v>
      </c>
    </row>
    <row r="785" spans="1:2" x14ac:dyDescent="0.25">
      <c r="A785" t="s">
        <v>683</v>
      </c>
    </row>
    <row r="786" spans="1:2" x14ac:dyDescent="0.25">
      <c r="A786" t="s">
        <v>684</v>
      </c>
    </row>
    <row r="787" spans="1:2" x14ac:dyDescent="0.25">
      <c r="A787" t="s">
        <v>685</v>
      </c>
    </row>
    <row r="788" spans="1:2" x14ac:dyDescent="0.25">
      <c r="A788" t="s">
        <v>686</v>
      </c>
    </row>
    <row r="789" spans="1:2" x14ac:dyDescent="0.25">
      <c r="A789" t="s">
        <v>687</v>
      </c>
    </row>
    <row r="790" spans="1:2" x14ac:dyDescent="0.25">
      <c r="A790" t="s">
        <v>688</v>
      </c>
    </row>
    <row r="791" spans="1:2" x14ac:dyDescent="0.25">
      <c r="A791" t="s">
        <v>689</v>
      </c>
    </row>
    <row r="792" spans="1:2" x14ac:dyDescent="0.25">
      <c r="A792" t="s">
        <v>690</v>
      </c>
    </row>
    <row r="793" spans="1:2" x14ac:dyDescent="0.25">
      <c r="A793" t="s">
        <v>691</v>
      </c>
    </row>
    <row r="794" spans="1:2" x14ac:dyDescent="0.25">
      <c r="A794" t="s">
        <v>692</v>
      </c>
    </row>
    <row r="795" spans="1:2" x14ac:dyDescent="0.25">
      <c r="A795" t="s">
        <v>693</v>
      </c>
    </row>
    <row r="796" spans="1:2" x14ac:dyDescent="0.25">
      <c r="A796" t="s">
        <v>694</v>
      </c>
    </row>
    <row r="797" spans="1:2" x14ac:dyDescent="0.25">
      <c r="A797" t="s">
        <v>695</v>
      </c>
    </row>
    <row r="798" spans="1:2" x14ac:dyDescent="0.25">
      <c r="A798" t="s">
        <v>696</v>
      </c>
    </row>
    <row r="799" spans="1:2" x14ac:dyDescent="0.25">
      <c r="A799" t="s">
        <v>697</v>
      </c>
    </row>
    <row r="800" spans="1:2" x14ac:dyDescent="0.25">
      <c r="A800" t="s">
        <v>698</v>
      </c>
      <c r="B800" t="s">
        <v>699</v>
      </c>
    </row>
    <row r="801" spans="1:1" x14ac:dyDescent="0.25">
      <c r="A801" t="s">
        <v>700</v>
      </c>
    </row>
    <row r="802" spans="1:1" x14ac:dyDescent="0.25">
      <c r="A802" t="s">
        <v>701</v>
      </c>
    </row>
    <row r="803" spans="1:1" x14ac:dyDescent="0.25">
      <c r="A803" t="s">
        <v>702</v>
      </c>
    </row>
    <row r="804" spans="1:1" x14ac:dyDescent="0.25">
      <c r="A804" t="s">
        <v>703</v>
      </c>
    </row>
    <row r="805" spans="1:1" x14ac:dyDescent="0.25">
      <c r="A805" t="s">
        <v>704</v>
      </c>
    </row>
    <row r="806" spans="1:1" x14ac:dyDescent="0.25">
      <c r="A806" t="s">
        <v>705</v>
      </c>
    </row>
    <row r="807" spans="1:1" x14ac:dyDescent="0.25">
      <c r="A807" t="s">
        <v>706</v>
      </c>
    </row>
    <row r="808" spans="1:1" x14ac:dyDescent="0.25">
      <c r="A808" t="s">
        <v>707</v>
      </c>
    </row>
    <row r="809" spans="1:1" x14ac:dyDescent="0.25">
      <c r="A809" t="s">
        <v>708</v>
      </c>
    </row>
    <row r="810" spans="1:1" x14ac:dyDescent="0.25">
      <c r="A810" t="s">
        <v>709</v>
      </c>
    </row>
    <row r="811" spans="1:1" x14ac:dyDescent="0.25">
      <c r="A811" t="s">
        <v>710</v>
      </c>
    </row>
    <row r="812" spans="1:1" x14ac:dyDescent="0.25">
      <c r="A812" t="s">
        <v>711</v>
      </c>
    </row>
    <row r="813" spans="1:1" x14ac:dyDescent="0.25">
      <c r="A813" t="s">
        <v>712</v>
      </c>
    </row>
    <row r="814" spans="1:1" x14ac:dyDescent="0.25">
      <c r="A814" t="s">
        <v>713</v>
      </c>
    </row>
    <row r="815" spans="1:1" x14ac:dyDescent="0.25">
      <c r="A815" t="s">
        <v>714</v>
      </c>
    </row>
    <row r="816" spans="1:1" x14ac:dyDescent="0.25">
      <c r="A816" t="s">
        <v>715</v>
      </c>
    </row>
    <row r="817" spans="1:2" x14ac:dyDescent="0.25">
      <c r="A817" t="s">
        <v>716</v>
      </c>
    </row>
    <row r="818" spans="1:2" x14ac:dyDescent="0.25">
      <c r="A818" t="s">
        <v>717</v>
      </c>
    </row>
    <row r="819" spans="1:2" x14ac:dyDescent="0.25">
      <c r="A819" t="s">
        <v>718</v>
      </c>
    </row>
    <row r="820" spans="1:2" x14ac:dyDescent="0.25">
      <c r="A820" t="s">
        <v>719</v>
      </c>
    </row>
    <row r="821" spans="1:2" x14ac:dyDescent="0.25">
      <c r="A821" t="s">
        <v>720</v>
      </c>
    </row>
    <row r="822" spans="1:2" x14ac:dyDescent="0.25">
      <c r="A822" t="s">
        <v>721</v>
      </c>
    </row>
    <row r="823" spans="1:2" x14ac:dyDescent="0.25">
      <c r="A823" t="s">
        <v>722</v>
      </c>
    </row>
    <row r="824" spans="1:2" x14ac:dyDescent="0.25">
      <c r="A824" t="s">
        <v>723</v>
      </c>
      <c r="B824" t="s">
        <v>699</v>
      </c>
    </row>
    <row r="825" spans="1:2" x14ac:dyDescent="0.25">
      <c r="A825" t="s">
        <v>724</v>
      </c>
    </row>
    <row r="826" spans="1:2" x14ac:dyDescent="0.25">
      <c r="A826" t="s">
        <v>725</v>
      </c>
    </row>
    <row r="827" spans="1:2" x14ac:dyDescent="0.25">
      <c r="A827" t="s">
        <v>726</v>
      </c>
    </row>
    <row r="828" spans="1:2" x14ac:dyDescent="0.25">
      <c r="A828" t="s">
        <v>727</v>
      </c>
    </row>
    <row r="829" spans="1:2" x14ac:dyDescent="0.25">
      <c r="A829" t="s">
        <v>728</v>
      </c>
    </row>
    <row r="830" spans="1:2" x14ac:dyDescent="0.25">
      <c r="A830" t="s">
        <v>729</v>
      </c>
    </row>
    <row r="831" spans="1:2" x14ac:dyDescent="0.25">
      <c r="A831" t="s">
        <v>730</v>
      </c>
    </row>
    <row r="832" spans="1:2" x14ac:dyDescent="0.25">
      <c r="A832" t="s">
        <v>731</v>
      </c>
    </row>
    <row r="833" spans="1:1" x14ac:dyDescent="0.25">
      <c r="A833" t="s">
        <v>732</v>
      </c>
    </row>
    <row r="834" spans="1:1" x14ac:dyDescent="0.25">
      <c r="A834" t="s">
        <v>733</v>
      </c>
    </row>
    <row r="835" spans="1:1" x14ac:dyDescent="0.25">
      <c r="A835" t="s">
        <v>734</v>
      </c>
    </row>
    <row r="836" spans="1:1" x14ac:dyDescent="0.25">
      <c r="A836" t="s">
        <v>735</v>
      </c>
    </row>
    <row r="837" spans="1:1" x14ac:dyDescent="0.25">
      <c r="A837" t="s">
        <v>736</v>
      </c>
    </row>
    <row r="838" spans="1:1" x14ac:dyDescent="0.25">
      <c r="A838" t="s">
        <v>737</v>
      </c>
    </row>
    <row r="839" spans="1:1" x14ac:dyDescent="0.25">
      <c r="A839" t="s">
        <v>738</v>
      </c>
    </row>
    <row r="840" spans="1:1" x14ac:dyDescent="0.25">
      <c r="A840" t="s">
        <v>739</v>
      </c>
    </row>
    <row r="841" spans="1:1" x14ac:dyDescent="0.25">
      <c r="A841" t="s">
        <v>740</v>
      </c>
    </row>
    <row r="842" spans="1:1" x14ac:dyDescent="0.25">
      <c r="A842" t="s">
        <v>741</v>
      </c>
    </row>
    <row r="843" spans="1:1" x14ac:dyDescent="0.25">
      <c r="A843" t="s">
        <v>742</v>
      </c>
    </row>
    <row r="844" spans="1:1" x14ac:dyDescent="0.25">
      <c r="A844" t="s">
        <v>743</v>
      </c>
    </row>
    <row r="845" spans="1:1" x14ac:dyDescent="0.25">
      <c r="A845" t="s">
        <v>744</v>
      </c>
    </row>
    <row r="846" spans="1:1" x14ac:dyDescent="0.25">
      <c r="A846" t="s">
        <v>745</v>
      </c>
    </row>
    <row r="847" spans="1:1" x14ac:dyDescent="0.25">
      <c r="A847" t="s">
        <v>746</v>
      </c>
    </row>
    <row r="848" spans="1:1" x14ac:dyDescent="0.25">
      <c r="A848" t="s">
        <v>747</v>
      </c>
    </row>
    <row r="849" spans="1:1" x14ac:dyDescent="0.25">
      <c r="A849" t="s">
        <v>748</v>
      </c>
    </row>
    <row r="850" spans="1:1" x14ac:dyDescent="0.25">
      <c r="A850" t="s">
        <v>749</v>
      </c>
    </row>
    <row r="851" spans="1:1" x14ac:dyDescent="0.25">
      <c r="A851" t="s">
        <v>750</v>
      </c>
    </row>
    <row r="852" spans="1:1" x14ac:dyDescent="0.25">
      <c r="A852" t="s">
        <v>751</v>
      </c>
    </row>
    <row r="853" spans="1:1" x14ac:dyDescent="0.25">
      <c r="A853" t="s">
        <v>752</v>
      </c>
    </row>
    <row r="854" spans="1:1" x14ac:dyDescent="0.25">
      <c r="A854" t="s">
        <v>753</v>
      </c>
    </row>
    <row r="855" spans="1:1" x14ac:dyDescent="0.25">
      <c r="A855" t="s">
        <v>754</v>
      </c>
    </row>
    <row r="856" spans="1:1" x14ac:dyDescent="0.25">
      <c r="A856" t="s">
        <v>755</v>
      </c>
    </row>
    <row r="857" spans="1:1" x14ac:dyDescent="0.25">
      <c r="A857" t="s">
        <v>756</v>
      </c>
    </row>
    <row r="858" spans="1:1" x14ac:dyDescent="0.25">
      <c r="A858" t="s">
        <v>757</v>
      </c>
    </row>
    <row r="859" spans="1:1" x14ac:dyDescent="0.25">
      <c r="A859" t="s">
        <v>758</v>
      </c>
    </row>
    <row r="860" spans="1:1" x14ac:dyDescent="0.25">
      <c r="A860" t="s">
        <v>759</v>
      </c>
    </row>
    <row r="861" spans="1:1" x14ac:dyDescent="0.25">
      <c r="A861" t="s">
        <v>760</v>
      </c>
    </row>
    <row r="862" spans="1:1" x14ac:dyDescent="0.25">
      <c r="A862" t="s">
        <v>761</v>
      </c>
    </row>
    <row r="863" spans="1:1" x14ac:dyDescent="0.25">
      <c r="A863" t="s">
        <v>762</v>
      </c>
    </row>
    <row r="864" spans="1:1" x14ac:dyDescent="0.25">
      <c r="A864" t="s">
        <v>763</v>
      </c>
    </row>
    <row r="865" spans="1:2" x14ac:dyDescent="0.25">
      <c r="A865" t="s">
        <v>764</v>
      </c>
    </row>
    <row r="866" spans="1:2" x14ac:dyDescent="0.25">
      <c r="A866" t="s">
        <v>765</v>
      </c>
    </row>
    <row r="867" spans="1:2" x14ac:dyDescent="0.25">
      <c r="A867" t="s">
        <v>766</v>
      </c>
    </row>
    <row r="868" spans="1:2" x14ac:dyDescent="0.25">
      <c r="A868" t="s">
        <v>767</v>
      </c>
    </row>
    <row r="869" spans="1:2" x14ac:dyDescent="0.25">
      <c r="A869" t="s">
        <v>768</v>
      </c>
    </row>
    <row r="870" spans="1:2" x14ac:dyDescent="0.25">
      <c r="A870" t="s">
        <v>769</v>
      </c>
    </row>
    <row r="871" spans="1:2" x14ac:dyDescent="0.25">
      <c r="A871" t="s">
        <v>770</v>
      </c>
    </row>
    <row r="872" spans="1:2" x14ac:dyDescent="0.25">
      <c r="A872" t="s">
        <v>771</v>
      </c>
    </row>
    <row r="873" spans="1:2" x14ac:dyDescent="0.25">
      <c r="A873" t="s">
        <v>772</v>
      </c>
    </row>
    <row r="874" spans="1:2" x14ac:dyDescent="0.25">
      <c r="A874" t="s">
        <v>773</v>
      </c>
      <c r="B874" t="s">
        <v>774</v>
      </c>
    </row>
    <row r="875" spans="1:2" x14ac:dyDescent="0.25">
      <c r="A875" t="s">
        <v>775</v>
      </c>
    </row>
    <row r="876" spans="1:2" x14ac:dyDescent="0.25">
      <c r="A876" t="s">
        <v>776</v>
      </c>
    </row>
    <row r="877" spans="1:2" x14ac:dyDescent="0.25">
      <c r="A877" t="s">
        <v>777</v>
      </c>
    </row>
    <row r="878" spans="1:2" x14ac:dyDescent="0.25">
      <c r="A878" t="s">
        <v>778</v>
      </c>
    </row>
    <row r="879" spans="1:2" x14ac:dyDescent="0.25">
      <c r="A879" t="s">
        <v>779</v>
      </c>
    </row>
    <row r="880" spans="1:2" x14ac:dyDescent="0.25">
      <c r="A880" t="s">
        <v>780</v>
      </c>
    </row>
    <row r="881" spans="1:1" x14ac:dyDescent="0.25">
      <c r="A881" t="s">
        <v>781</v>
      </c>
    </row>
    <row r="882" spans="1:1" x14ac:dyDescent="0.25">
      <c r="A882" t="s">
        <v>782</v>
      </c>
    </row>
    <row r="883" spans="1:1" x14ac:dyDescent="0.25">
      <c r="A883" t="s">
        <v>783</v>
      </c>
    </row>
    <row r="884" spans="1:1" x14ac:dyDescent="0.25">
      <c r="A884" t="s">
        <v>784</v>
      </c>
    </row>
    <row r="885" spans="1:1" x14ac:dyDescent="0.25">
      <c r="A885" t="s">
        <v>785</v>
      </c>
    </row>
    <row r="886" spans="1:1" x14ac:dyDescent="0.25">
      <c r="A886" t="s">
        <v>786</v>
      </c>
    </row>
    <row r="887" spans="1:1" x14ac:dyDescent="0.25">
      <c r="A887" t="s">
        <v>787</v>
      </c>
    </row>
    <row r="888" spans="1:1" x14ac:dyDescent="0.25">
      <c r="A888" t="s">
        <v>788</v>
      </c>
    </row>
    <row r="889" spans="1:1" x14ac:dyDescent="0.25">
      <c r="A889" t="s">
        <v>789</v>
      </c>
    </row>
    <row r="890" spans="1:1" x14ac:dyDescent="0.25">
      <c r="A890" t="s">
        <v>790</v>
      </c>
    </row>
    <row r="891" spans="1:1" x14ac:dyDescent="0.25">
      <c r="A891" t="s">
        <v>791</v>
      </c>
    </row>
    <row r="892" spans="1:1" x14ac:dyDescent="0.25">
      <c r="A892" t="s">
        <v>792</v>
      </c>
    </row>
    <row r="893" spans="1:1" x14ac:dyDescent="0.25">
      <c r="A893" t="s">
        <v>793</v>
      </c>
    </row>
    <row r="894" spans="1:1" x14ac:dyDescent="0.25">
      <c r="A894" t="s">
        <v>794</v>
      </c>
    </row>
    <row r="895" spans="1:1" x14ac:dyDescent="0.25">
      <c r="A895" t="s">
        <v>795</v>
      </c>
    </row>
    <row r="896" spans="1:1" x14ac:dyDescent="0.25">
      <c r="A896" t="s">
        <v>796</v>
      </c>
    </row>
    <row r="897" spans="1:1" x14ac:dyDescent="0.25">
      <c r="A897" t="s">
        <v>797</v>
      </c>
    </row>
    <row r="898" spans="1:1" x14ac:dyDescent="0.25">
      <c r="A898" t="s">
        <v>798</v>
      </c>
    </row>
    <row r="899" spans="1:1" x14ac:dyDescent="0.25">
      <c r="A899" t="s">
        <v>799</v>
      </c>
    </row>
    <row r="900" spans="1:1" x14ac:dyDescent="0.25">
      <c r="A900" t="s">
        <v>800</v>
      </c>
    </row>
    <row r="901" spans="1:1" x14ac:dyDescent="0.25">
      <c r="A901" t="s">
        <v>801</v>
      </c>
    </row>
    <row r="902" spans="1:1" x14ac:dyDescent="0.25">
      <c r="A902" t="s">
        <v>802</v>
      </c>
    </row>
    <row r="903" spans="1:1" x14ac:dyDescent="0.25">
      <c r="A903" t="s">
        <v>803</v>
      </c>
    </row>
    <row r="904" spans="1:1" x14ac:dyDescent="0.25">
      <c r="A904" t="s">
        <v>804</v>
      </c>
    </row>
    <row r="905" spans="1:1" x14ac:dyDescent="0.25">
      <c r="A905" t="s">
        <v>805</v>
      </c>
    </row>
    <row r="906" spans="1:1" x14ac:dyDescent="0.25">
      <c r="A906" t="s">
        <v>806</v>
      </c>
    </row>
    <row r="907" spans="1:1" x14ac:dyDescent="0.25">
      <c r="A907" t="s">
        <v>807</v>
      </c>
    </row>
    <row r="908" spans="1:1" x14ac:dyDescent="0.25">
      <c r="A908" t="s">
        <v>808</v>
      </c>
    </row>
    <row r="909" spans="1:1" x14ac:dyDescent="0.25">
      <c r="A909" t="s">
        <v>809</v>
      </c>
    </row>
    <row r="910" spans="1:1" x14ac:dyDescent="0.25">
      <c r="A910" t="s">
        <v>810</v>
      </c>
    </row>
    <row r="911" spans="1:1" x14ac:dyDescent="0.25">
      <c r="A911" t="s">
        <v>811</v>
      </c>
    </row>
    <row r="912" spans="1:1" x14ac:dyDescent="0.25">
      <c r="A912" t="s">
        <v>812</v>
      </c>
    </row>
    <row r="913" spans="1:2" x14ac:dyDescent="0.25">
      <c r="A913" t="s">
        <v>813</v>
      </c>
    </row>
    <row r="914" spans="1:2" x14ac:dyDescent="0.25">
      <c r="A914" t="s">
        <v>814</v>
      </c>
      <c r="B914" t="s">
        <v>815</v>
      </c>
    </row>
    <row r="915" spans="1:2" x14ac:dyDescent="0.25">
      <c r="A915" t="s">
        <v>816</v>
      </c>
    </row>
    <row r="916" spans="1:2" x14ac:dyDescent="0.25">
      <c r="A916" t="s">
        <v>817</v>
      </c>
    </row>
    <row r="917" spans="1:2" x14ac:dyDescent="0.25">
      <c r="A917" t="s">
        <v>818</v>
      </c>
    </row>
    <row r="918" spans="1:2" x14ac:dyDescent="0.25">
      <c r="A918" t="s">
        <v>819</v>
      </c>
    </row>
    <row r="919" spans="1:2" x14ac:dyDescent="0.25">
      <c r="A919" t="s">
        <v>820</v>
      </c>
    </row>
    <row r="920" spans="1:2" x14ac:dyDescent="0.25">
      <c r="A920" t="s">
        <v>821</v>
      </c>
    </row>
    <row r="921" spans="1:2" x14ac:dyDescent="0.25">
      <c r="A921" t="s">
        <v>822</v>
      </c>
    </row>
    <row r="922" spans="1:2" x14ac:dyDescent="0.25">
      <c r="A922" t="s">
        <v>823</v>
      </c>
    </row>
    <row r="923" spans="1:2" x14ac:dyDescent="0.25">
      <c r="A923" t="s">
        <v>824</v>
      </c>
    </row>
    <row r="924" spans="1:2" x14ac:dyDescent="0.25">
      <c r="A924" t="s">
        <v>825</v>
      </c>
    </row>
    <row r="925" spans="1:2" x14ac:dyDescent="0.25">
      <c r="A925" t="s">
        <v>826</v>
      </c>
    </row>
    <row r="926" spans="1:2" x14ac:dyDescent="0.25">
      <c r="A926" t="s">
        <v>827</v>
      </c>
    </row>
    <row r="927" spans="1:2" x14ac:dyDescent="0.25">
      <c r="A927" t="s">
        <v>828</v>
      </c>
    </row>
    <row r="928" spans="1:2" x14ac:dyDescent="0.25">
      <c r="A928" t="s">
        <v>829</v>
      </c>
    </row>
    <row r="929" spans="1:2" x14ac:dyDescent="0.25">
      <c r="A929" t="s">
        <v>830</v>
      </c>
    </row>
    <row r="930" spans="1:2" x14ac:dyDescent="0.25">
      <c r="A930" t="s">
        <v>831</v>
      </c>
    </row>
    <row r="931" spans="1:2" x14ac:dyDescent="0.25">
      <c r="A931" t="s">
        <v>832</v>
      </c>
    </row>
    <row r="932" spans="1:2" x14ac:dyDescent="0.25">
      <c r="A932" t="s">
        <v>833</v>
      </c>
      <c r="B932" t="s">
        <v>699</v>
      </c>
    </row>
    <row r="933" spans="1:2" x14ac:dyDescent="0.25">
      <c r="A933" t="s">
        <v>834</v>
      </c>
    </row>
    <row r="934" spans="1:2" x14ac:dyDescent="0.25">
      <c r="A934" t="s">
        <v>835</v>
      </c>
    </row>
    <row r="935" spans="1:2" x14ac:dyDescent="0.25">
      <c r="A935" t="s">
        <v>836</v>
      </c>
    </row>
    <row r="936" spans="1:2" x14ac:dyDescent="0.25">
      <c r="A936" t="s">
        <v>837</v>
      </c>
    </row>
    <row r="937" spans="1:2" x14ac:dyDescent="0.25">
      <c r="A937" t="s">
        <v>838</v>
      </c>
    </row>
    <row r="938" spans="1:2" x14ac:dyDescent="0.25">
      <c r="A938" t="s">
        <v>839</v>
      </c>
    </row>
    <row r="939" spans="1:2" x14ac:dyDescent="0.25">
      <c r="A939" t="s">
        <v>840</v>
      </c>
    </row>
    <row r="940" spans="1:2" x14ac:dyDescent="0.25">
      <c r="A940" t="s">
        <v>841</v>
      </c>
    </row>
    <row r="941" spans="1:2" x14ac:dyDescent="0.25">
      <c r="A941" t="s">
        <v>842</v>
      </c>
    </row>
    <row r="942" spans="1:2" x14ac:dyDescent="0.25">
      <c r="A942" t="s">
        <v>843</v>
      </c>
    </row>
    <row r="943" spans="1:2" x14ac:dyDescent="0.25">
      <c r="A943" t="s">
        <v>844</v>
      </c>
    </row>
    <row r="944" spans="1:2" x14ac:dyDescent="0.25">
      <c r="A944" t="s">
        <v>845</v>
      </c>
    </row>
    <row r="945" spans="1:1" x14ac:dyDescent="0.25">
      <c r="A945" t="s">
        <v>846</v>
      </c>
    </row>
    <row r="946" spans="1:1" x14ac:dyDescent="0.25">
      <c r="A946" t="s">
        <v>847</v>
      </c>
    </row>
    <row r="947" spans="1:1" x14ac:dyDescent="0.25">
      <c r="A947" t="s">
        <v>848</v>
      </c>
    </row>
    <row r="948" spans="1:1" x14ac:dyDescent="0.25">
      <c r="A948" t="s">
        <v>849</v>
      </c>
    </row>
    <row r="949" spans="1:1" x14ac:dyDescent="0.25">
      <c r="A949" t="s">
        <v>850</v>
      </c>
    </row>
    <row r="950" spans="1:1" x14ac:dyDescent="0.25">
      <c r="A950" t="s">
        <v>851</v>
      </c>
    </row>
    <row r="951" spans="1:1" x14ac:dyDescent="0.25">
      <c r="A951" t="s">
        <v>852</v>
      </c>
    </row>
    <row r="952" spans="1:1" x14ac:dyDescent="0.25">
      <c r="A952" t="s">
        <v>853</v>
      </c>
    </row>
    <row r="953" spans="1:1" x14ac:dyDescent="0.25">
      <c r="A953" t="s">
        <v>854</v>
      </c>
    </row>
    <row r="954" spans="1:1" x14ac:dyDescent="0.25">
      <c r="A954" t="s">
        <v>855</v>
      </c>
    </row>
    <row r="955" spans="1:1" x14ac:dyDescent="0.25">
      <c r="A955" t="s">
        <v>856</v>
      </c>
    </row>
    <row r="956" spans="1:1" x14ac:dyDescent="0.25">
      <c r="A956" t="s">
        <v>857</v>
      </c>
    </row>
    <row r="957" spans="1:1" x14ac:dyDescent="0.25">
      <c r="A957" t="s">
        <v>858</v>
      </c>
    </row>
    <row r="958" spans="1:1" x14ac:dyDescent="0.25">
      <c r="A958" t="s">
        <v>859</v>
      </c>
    </row>
    <row r="959" spans="1:1" x14ac:dyDescent="0.25">
      <c r="A959" t="s">
        <v>860</v>
      </c>
    </row>
    <row r="960" spans="1:1" x14ac:dyDescent="0.25">
      <c r="A960" t="s">
        <v>861</v>
      </c>
    </row>
    <row r="961" spans="1:4" x14ac:dyDescent="0.25">
      <c r="A961" t="s">
        <v>862</v>
      </c>
    </row>
    <row r="962" spans="1:4" x14ac:dyDescent="0.25">
      <c r="A962" t="s">
        <v>863</v>
      </c>
    </row>
    <row r="963" spans="1:4" x14ac:dyDescent="0.25">
      <c r="A963" t="s">
        <v>864</v>
      </c>
    </row>
    <row r="964" spans="1:4" x14ac:dyDescent="0.25">
      <c r="A964" t="s">
        <v>865</v>
      </c>
    </row>
    <row r="965" spans="1:4" x14ac:dyDescent="0.25">
      <c r="A965" t="s">
        <v>866</v>
      </c>
      <c r="D965" t="s">
        <v>867</v>
      </c>
    </row>
    <row r="966" spans="1:4" x14ac:dyDescent="0.25">
      <c r="A966" t="s">
        <v>868</v>
      </c>
    </row>
    <row r="967" spans="1:4" x14ac:dyDescent="0.25">
      <c r="A967" t="s">
        <v>869</v>
      </c>
    </row>
    <row r="968" spans="1:4" x14ac:dyDescent="0.25">
      <c r="A968" t="s">
        <v>870</v>
      </c>
    </row>
    <row r="969" spans="1:4" x14ac:dyDescent="0.25">
      <c r="A969" t="s">
        <v>871</v>
      </c>
    </row>
    <row r="970" spans="1:4" x14ac:dyDescent="0.25">
      <c r="A970" t="s">
        <v>872</v>
      </c>
    </row>
    <row r="971" spans="1:4" x14ac:dyDescent="0.25">
      <c r="A971" t="s">
        <v>873</v>
      </c>
    </row>
    <row r="972" spans="1:4" x14ac:dyDescent="0.25">
      <c r="A972" t="s">
        <v>874</v>
      </c>
    </row>
    <row r="973" spans="1:4" x14ac:dyDescent="0.25">
      <c r="A973" t="s">
        <v>875</v>
      </c>
    </row>
    <row r="974" spans="1:4" x14ac:dyDescent="0.25">
      <c r="A974" t="s">
        <v>876</v>
      </c>
    </row>
    <row r="975" spans="1:4" x14ac:dyDescent="0.25">
      <c r="A975" t="s">
        <v>877</v>
      </c>
    </row>
    <row r="976" spans="1:4" x14ac:dyDescent="0.25">
      <c r="A976" t="s">
        <v>878</v>
      </c>
    </row>
    <row r="977" spans="1:1" x14ac:dyDescent="0.25">
      <c r="A977" t="s">
        <v>879</v>
      </c>
    </row>
    <row r="978" spans="1:1" x14ac:dyDescent="0.25">
      <c r="A978" t="s">
        <v>880</v>
      </c>
    </row>
    <row r="979" spans="1:1" x14ac:dyDescent="0.25">
      <c r="A979" t="s">
        <v>881</v>
      </c>
    </row>
    <row r="980" spans="1:1" x14ac:dyDescent="0.25">
      <c r="A980" t="s">
        <v>882</v>
      </c>
    </row>
    <row r="981" spans="1:1" x14ac:dyDescent="0.25">
      <c r="A981" t="s">
        <v>883</v>
      </c>
    </row>
    <row r="982" spans="1:1" x14ac:dyDescent="0.25">
      <c r="A982" t="s">
        <v>884</v>
      </c>
    </row>
    <row r="983" spans="1:1" x14ac:dyDescent="0.25">
      <c r="A983" t="s">
        <v>885</v>
      </c>
    </row>
    <row r="984" spans="1:1" x14ac:dyDescent="0.25">
      <c r="A984" t="s">
        <v>886</v>
      </c>
    </row>
    <row r="985" spans="1:1" x14ac:dyDescent="0.25">
      <c r="A985" t="s">
        <v>887</v>
      </c>
    </row>
    <row r="986" spans="1:1" x14ac:dyDescent="0.25">
      <c r="A986" t="s">
        <v>888</v>
      </c>
    </row>
    <row r="987" spans="1:1" x14ac:dyDescent="0.25">
      <c r="A987" t="s">
        <v>889</v>
      </c>
    </row>
    <row r="988" spans="1:1" x14ac:dyDescent="0.25">
      <c r="A988" t="s">
        <v>890</v>
      </c>
    </row>
    <row r="989" spans="1:1" x14ac:dyDescent="0.25">
      <c r="A989" t="s">
        <v>891</v>
      </c>
    </row>
    <row r="990" spans="1:1" x14ac:dyDescent="0.25">
      <c r="A990" t="s">
        <v>892</v>
      </c>
    </row>
    <row r="991" spans="1:1" x14ac:dyDescent="0.25">
      <c r="A991" t="s">
        <v>893</v>
      </c>
    </row>
    <row r="992" spans="1:1" x14ac:dyDescent="0.25">
      <c r="A992" t="s">
        <v>894</v>
      </c>
    </row>
    <row r="993" spans="1:1" x14ac:dyDescent="0.25">
      <c r="A993" t="s">
        <v>895</v>
      </c>
    </row>
    <row r="994" spans="1:1" x14ac:dyDescent="0.25">
      <c r="A994" t="s">
        <v>896</v>
      </c>
    </row>
    <row r="995" spans="1:1" x14ac:dyDescent="0.25">
      <c r="A995" t="s">
        <v>897</v>
      </c>
    </row>
    <row r="996" spans="1:1" x14ac:dyDescent="0.25">
      <c r="A996" t="s">
        <v>898</v>
      </c>
    </row>
    <row r="997" spans="1:1" x14ac:dyDescent="0.25">
      <c r="A997" t="s">
        <v>899</v>
      </c>
    </row>
    <row r="998" spans="1:1" x14ac:dyDescent="0.25">
      <c r="A998" t="s">
        <v>900</v>
      </c>
    </row>
    <row r="999" spans="1:1" x14ac:dyDescent="0.25">
      <c r="A999" t="s">
        <v>901</v>
      </c>
    </row>
    <row r="1000" spans="1:1" x14ac:dyDescent="0.25">
      <c r="A1000" t="s">
        <v>902</v>
      </c>
    </row>
    <row r="1001" spans="1:1" x14ac:dyDescent="0.25">
      <c r="A1001" t="s">
        <v>903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workbookViewId="0">
      <selection activeCell="I988" sqref="I988"/>
    </sheetView>
  </sheetViews>
  <sheetFormatPr defaultRowHeight="15" x14ac:dyDescent="0.25"/>
  <sheetData>
    <row r="1" spans="1:1" x14ac:dyDescent="0.25">
      <c r="A1" t="s">
        <v>1005</v>
      </c>
    </row>
    <row r="2" spans="1:1" x14ac:dyDescent="0.25">
      <c r="A2" t="s">
        <v>1006</v>
      </c>
    </row>
    <row r="3" spans="1:1" x14ac:dyDescent="0.25">
      <c r="A3" t="s">
        <v>1007</v>
      </c>
    </row>
    <row r="4" spans="1:1" x14ac:dyDescent="0.25">
      <c r="A4" t="s">
        <v>1008</v>
      </c>
    </row>
    <row r="5" spans="1:1" x14ac:dyDescent="0.25">
      <c r="A5" t="s">
        <v>1009</v>
      </c>
    </row>
    <row r="6" spans="1:1" x14ac:dyDescent="0.25">
      <c r="A6" t="s">
        <v>1010</v>
      </c>
    </row>
    <row r="7" spans="1:1" x14ac:dyDescent="0.25">
      <c r="A7" t="s">
        <v>1011</v>
      </c>
    </row>
    <row r="8" spans="1:1" x14ac:dyDescent="0.25">
      <c r="A8" t="s">
        <v>1012</v>
      </c>
    </row>
    <row r="9" spans="1:1" x14ac:dyDescent="0.25">
      <c r="A9" t="s">
        <v>1013</v>
      </c>
    </row>
    <row r="10" spans="1:1" x14ac:dyDescent="0.25">
      <c r="A10" t="s">
        <v>1014</v>
      </c>
    </row>
    <row r="11" spans="1:1" x14ac:dyDescent="0.25">
      <c r="A11" t="s">
        <v>1015</v>
      </c>
    </row>
    <row r="12" spans="1:1" x14ac:dyDescent="0.25">
      <c r="A12" t="s">
        <v>1016</v>
      </c>
    </row>
    <row r="13" spans="1:1" x14ac:dyDescent="0.25">
      <c r="A13" t="s">
        <v>1017</v>
      </c>
    </row>
    <row r="14" spans="1:1" x14ac:dyDescent="0.25">
      <c r="A14" t="s">
        <v>1018</v>
      </c>
    </row>
    <row r="15" spans="1:1" x14ac:dyDescent="0.25">
      <c r="A15" t="s">
        <v>1019</v>
      </c>
    </row>
    <row r="16" spans="1:1" x14ac:dyDescent="0.25">
      <c r="A16" t="s">
        <v>1020</v>
      </c>
    </row>
    <row r="17" spans="1:1" x14ac:dyDescent="0.25">
      <c r="A17" t="s">
        <v>1021</v>
      </c>
    </row>
    <row r="18" spans="1:1" x14ac:dyDescent="0.25">
      <c r="A18" t="s">
        <v>1022</v>
      </c>
    </row>
    <row r="19" spans="1:1" x14ac:dyDescent="0.25">
      <c r="A19" t="s">
        <v>1023</v>
      </c>
    </row>
    <row r="20" spans="1:1" x14ac:dyDescent="0.25">
      <c r="A20" t="s">
        <v>1024</v>
      </c>
    </row>
    <row r="21" spans="1:1" x14ac:dyDescent="0.25">
      <c r="A21" t="s">
        <v>1025</v>
      </c>
    </row>
    <row r="22" spans="1:1" x14ac:dyDescent="0.25">
      <c r="A22" t="s">
        <v>1026</v>
      </c>
    </row>
    <row r="23" spans="1:1" x14ac:dyDescent="0.25">
      <c r="A23" t="s">
        <v>1027</v>
      </c>
    </row>
    <row r="24" spans="1:1" x14ac:dyDescent="0.25">
      <c r="A24" t="s">
        <v>1028</v>
      </c>
    </row>
    <row r="25" spans="1:1" x14ac:dyDescent="0.25">
      <c r="A25" t="s">
        <v>1029</v>
      </c>
    </row>
    <row r="26" spans="1:1" x14ac:dyDescent="0.25">
      <c r="A26" t="s">
        <v>1030</v>
      </c>
    </row>
    <row r="27" spans="1:1" x14ac:dyDescent="0.25">
      <c r="A27" t="s">
        <v>1031</v>
      </c>
    </row>
    <row r="28" spans="1:1" x14ac:dyDescent="0.25">
      <c r="A28" t="s">
        <v>1032</v>
      </c>
    </row>
    <row r="29" spans="1:1" x14ac:dyDescent="0.25">
      <c r="A29" t="s">
        <v>1033</v>
      </c>
    </row>
    <row r="30" spans="1:1" x14ac:dyDescent="0.25">
      <c r="A30" t="s">
        <v>1034</v>
      </c>
    </row>
    <row r="31" spans="1:1" x14ac:dyDescent="0.25">
      <c r="A31" t="s">
        <v>1035</v>
      </c>
    </row>
    <row r="32" spans="1:1" x14ac:dyDescent="0.25">
      <c r="A32" t="s">
        <v>1036</v>
      </c>
    </row>
    <row r="33" spans="1:1" x14ac:dyDescent="0.25">
      <c r="A33" t="s">
        <v>1037</v>
      </c>
    </row>
    <row r="34" spans="1:1" x14ac:dyDescent="0.25">
      <c r="A34" t="s">
        <v>1038</v>
      </c>
    </row>
    <row r="35" spans="1:1" x14ac:dyDescent="0.25">
      <c r="A35" t="s">
        <v>1039</v>
      </c>
    </row>
    <row r="36" spans="1:1" x14ac:dyDescent="0.25">
      <c r="A36" t="s">
        <v>1040</v>
      </c>
    </row>
    <row r="37" spans="1:1" x14ac:dyDescent="0.25">
      <c r="A37" t="s">
        <v>1041</v>
      </c>
    </row>
    <row r="38" spans="1:1" x14ac:dyDescent="0.25">
      <c r="A38" t="s">
        <v>1042</v>
      </c>
    </row>
    <row r="39" spans="1:1" x14ac:dyDescent="0.25">
      <c r="A39" t="s">
        <v>1043</v>
      </c>
    </row>
    <row r="40" spans="1:1" x14ac:dyDescent="0.25">
      <c r="A40" t="s">
        <v>1044</v>
      </c>
    </row>
    <row r="41" spans="1:1" x14ac:dyDescent="0.25">
      <c r="A41" t="s">
        <v>1045</v>
      </c>
    </row>
    <row r="42" spans="1:1" x14ac:dyDescent="0.25">
      <c r="A42" t="s">
        <v>1046</v>
      </c>
    </row>
    <row r="43" spans="1:1" x14ac:dyDescent="0.25">
      <c r="A43" t="s">
        <v>1047</v>
      </c>
    </row>
    <row r="44" spans="1:1" x14ac:dyDescent="0.25">
      <c r="A44" t="s">
        <v>1048</v>
      </c>
    </row>
    <row r="45" spans="1:1" x14ac:dyDescent="0.25">
      <c r="A45" t="s">
        <v>1049</v>
      </c>
    </row>
    <row r="46" spans="1:1" x14ac:dyDescent="0.25">
      <c r="A46" t="s">
        <v>1050</v>
      </c>
    </row>
    <row r="47" spans="1:1" x14ac:dyDescent="0.25">
      <c r="A47" t="s">
        <v>1045</v>
      </c>
    </row>
    <row r="48" spans="1:1" x14ac:dyDescent="0.25">
      <c r="A48" t="s">
        <v>1051</v>
      </c>
    </row>
    <row r="49" spans="1:1" x14ac:dyDescent="0.25">
      <c r="A49" t="s">
        <v>1052</v>
      </c>
    </row>
    <row r="50" spans="1:1" x14ac:dyDescent="0.25">
      <c r="A50" t="s">
        <v>1053</v>
      </c>
    </row>
    <row r="51" spans="1:1" x14ac:dyDescent="0.25">
      <c r="A51" t="s">
        <v>1054</v>
      </c>
    </row>
    <row r="52" spans="1:1" x14ac:dyDescent="0.25">
      <c r="A52" t="s">
        <v>1055</v>
      </c>
    </row>
    <row r="53" spans="1:1" x14ac:dyDescent="0.25">
      <c r="A53" t="s">
        <v>1056</v>
      </c>
    </row>
    <row r="54" spans="1:1" x14ac:dyDescent="0.25">
      <c r="A54" t="s">
        <v>1057</v>
      </c>
    </row>
    <row r="55" spans="1:1" x14ac:dyDescent="0.25">
      <c r="A55" t="s">
        <v>1058</v>
      </c>
    </row>
    <row r="56" spans="1:1" x14ac:dyDescent="0.25">
      <c r="A56" t="s">
        <v>1059</v>
      </c>
    </row>
    <row r="57" spans="1:1" x14ac:dyDescent="0.25">
      <c r="A57" t="s">
        <v>1060</v>
      </c>
    </row>
    <row r="58" spans="1:1" x14ac:dyDescent="0.25">
      <c r="A58" t="s">
        <v>1061</v>
      </c>
    </row>
    <row r="59" spans="1:1" x14ac:dyDescent="0.25">
      <c r="A59" t="s">
        <v>1016</v>
      </c>
    </row>
    <row r="60" spans="1:1" x14ac:dyDescent="0.25">
      <c r="A60" t="s">
        <v>1062</v>
      </c>
    </row>
    <row r="61" spans="1:1" x14ac:dyDescent="0.25">
      <c r="A61" t="s">
        <v>1063</v>
      </c>
    </row>
    <row r="62" spans="1:1" x14ac:dyDescent="0.25">
      <c r="A62" t="s">
        <v>1064</v>
      </c>
    </row>
    <row r="63" spans="1:1" x14ac:dyDescent="0.25">
      <c r="A63" t="s">
        <v>1020</v>
      </c>
    </row>
    <row r="64" spans="1:1" x14ac:dyDescent="0.25">
      <c r="A64" t="s">
        <v>1065</v>
      </c>
    </row>
    <row r="65" spans="1:1" x14ac:dyDescent="0.25">
      <c r="A65" t="s">
        <v>1066</v>
      </c>
    </row>
    <row r="66" spans="1:1" x14ac:dyDescent="0.25">
      <c r="A66" t="s">
        <v>1067</v>
      </c>
    </row>
    <row r="67" spans="1:1" x14ac:dyDescent="0.25">
      <c r="A67" t="s">
        <v>1068</v>
      </c>
    </row>
    <row r="68" spans="1:1" x14ac:dyDescent="0.25">
      <c r="A68" t="s">
        <v>1069</v>
      </c>
    </row>
    <row r="69" spans="1:1" x14ac:dyDescent="0.25">
      <c r="A69" t="s">
        <v>1070</v>
      </c>
    </row>
    <row r="70" spans="1:1" x14ac:dyDescent="0.25">
      <c r="A70" t="s">
        <v>1071</v>
      </c>
    </row>
    <row r="71" spans="1:1" x14ac:dyDescent="0.25">
      <c r="A71" t="s">
        <v>1072</v>
      </c>
    </row>
    <row r="72" spans="1:1" x14ac:dyDescent="0.25">
      <c r="A72" t="s">
        <v>1073</v>
      </c>
    </row>
    <row r="73" spans="1:1" x14ac:dyDescent="0.25">
      <c r="A73" t="s">
        <v>1074</v>
      </c>
    </row>
    <row r="74" spans="1:1" x14ac:dyDescent="0.25">
      <c r="A74" t="s">
        <v>1075</v>
      </c>
    </row>
    <row r="75" spans="1:1" x14ac:dyDescent="0.25">
      <c r="A75" t="s">
        <v>1076</v>
      </c>
    </row>
    <row r="76" spans="1:1" x14ac:dyDescent="0.25">
      <c r="A76" t="s">
        <v>1077</v>
      </c>
    </row>
    <row r="77" spans="1:1" x14ac:dyDescent="0.25">
      <c r="A77" t="s">
        <v>1078</v>
      </c>
    </row>
    <row r="78" spans="1:1" x14ac:dyDescent="0.25">
      <c r="A78" t="s">
        <v>1079</v>
      </c>
    </row>
    <row r="79" spans="1:1" x14ac:dyDescent="0.25">
      <c r="A79" t="s">
        <v>1080</v>
      </c>
    </row>
    <row r="80" spans="1:1" x14ac:dyDescent="0.25">
      <c r="A80" t="s">
        <v>1081</v>
      </c>
    </row>
    <row r="81" spans="1:1" x14ac:dyDescent="0.25">
      <c r="A81" t="s">
        <v>1082</v>
      </c>
    </row>
    <row r="82" spans="1:1" x14ac:dyDescent="0.25">
      <c r="A82" t="s">
        <v>1083</v>
      </c>
    </row>
    <row r="83" spans="1:1" x14ac:dyDescent="0.25">
      <c r="A83" t="s">
        <v>1084</v>
      </c>
    </row>
    <row r="84" spans="1:1" x14ac:dyDescent="0.25">
      <c r="A84" t="s">
        <v>1085</v>
      </c>
    </row>
    <row r="85" spans="1:1" x14ac:dyDescent="0.25">
      <c r="A85" t="s">
        <v>1086</v>
      </c>
    </row>
    <row r="86" spans="1:1" x14ac:dyDescent="0.25">
      <c r="A86" t="s">
        <v>1087</v>
      </c>
    </row>
    <row r="87" spans="1:1" x14ac:dyDescent="0.25">
      <c r="A87" t="s">
        <v>1088</v>
      </c>
    </row>
    <row r="88" spans="1:1" x14ac:dyDescent="0.25">
      <c r="A88" t="s">
        <v>1089</v>
      </c>
    </row>
    <row r="89" spans="1:1" x14ac:dyDescent="0.25">
      <c r="A89" t="s">
        <v>1090</v>
      </c>
    </row>
    <row r="90" spans="1:1" x14ac:dyDescent="0.25">
      <c r="A90" t="s">
        <v>1091</v>
      </c>
    </row>
    <row r="91" spans="1:1" x14ac:dyDescent="0.25">
      <c r="A91" t="s">
        <v>1092</v>
      </c>
    </row>
    <row r="92" spans="1:1" x14ac:dyDescent="0.25">
      <c r="A92" t="s">
        <v>1010</v>
      </c>
    </row>
    <row r="93" spans="1:1" x14ac:dyDescent="0.25">
      <c r="A93" t="s">
        <v>1093</v>
      </c>
    </row>
    <row r="94" spans="1:1" x14ac:dyDescent="0.25">
      <c r="A94" t="s">
        <v>1094</v>
      </c>
    </row>
    <row r="95" spans="1:1" x14ac:dyDescent="0.25">
      <c r="A95" t="s">
        <v>1095</v>
      </c>
    </row>
    <row r="96" spans="1:1" x14ac:dyDescent="0.25">
      <c r="A96" t="s">
        <v>1096</v>
      </c>
    </row>
    <row r="97" spans="1:1" x14ac:dyDescent="0.25">
      <c r="A97" t="s">
        <v>1097</v>
      </c>
    </row>
    <row r="98" spans="1:1" x14ac:dyDescent="0.25">
      <c r="A98" t="s">
        <v>1098</v>
      </c>
    </row>
    <row r="99" spans="1:1" x14ac:dyDescent="0.25">
      <c r="A99" t="s">
        <v>1039</v>
      </c>
    </row>
    <row r="100" spans="1:1" x14ac:dyDescent="0.25">
      <c r="A100" t="s">
        <v>1099</v>
      </c>
    </row>
    <row r="101" spans="1:1" x14ac:dyDescent="0.25">
      <c r="A101" t="s">
        <v>1100</v>
      </c>
    </row>
    <row r="102" spans="1:1" x14ac:dyDescent="0.25">
      <c r="A102" t="s">
        <v>1101</v>
      </c>
    </row>
    <row r="103" spans="1:1" x14ac:dyDescent="0.25">
      <c r="A103" t="s">
        <v>1102</v>
      </c>
    </row>
    <row r="104" spans="1:1" x14ac:dyDescent="0.25">
      <c r="A104" t="s">
        <v>1103</v>
      </c>
    </row>
    <row r="105" spans="1:1" x14ac:dyDescent="0.25">
      <c r="A105" t="s">
        <v>1104</v>
      </c>
    </row>
    <row r="106" spans="1:1" x14ac:dyDescent="0.25">
      <c r="A106" t="s">
        <v>1105</v>
      </c>
    </row>
    <row r="107" spans="1:1" x14ac:dyDescent="0.25">
      <c r="A107" t="s">
        <v>1106</v>
      </c>
    </row>
    <row r="108" spans="1:1" x14ac:dyDescent="0.25">
      <c r="A108" t="s">
        <v>1107</v>
      </c>
    </row>
    <row r="109" spans="1:1" x14ac:dyDescent="0.25">
      <c r="A109" t="s">
        <v>1108</v>
      </c>
    </row>
    <row r="110" spans="1:1" x14ac:dyDescent="0.25">
      <c r="A110" t="s">
        <v>1109</v>
      </c>
    </row>
    <row r="111" spans="1:1" x14ac:dyDescent="0.25">
      <c r="A111" t="s">
        <v>1110</v>
      </c>
    </row>
    <row r="112" spans="1:1" x14ac:dyDescent="0.25">
      <c r="A112" t="s">
        <v>1111</v>
      </c>
    </row>
    <row r="113" spans="1:1" x14ac:dyDescent="0.25">
      <c r="A113" t="s">
        <v>1049</v>
      </c>
    </row>
    <row r="114" spans="1:1" x14ac:dyDescent="0.25">
      <c r="A114" t="s">
        <v>1079</v>
      </c>
    </row>
    <row r="115" spans="1:1" x14ac:dyDescent="0.25">
      <c r="A115" t="s">
        <v>1030</v>
      </c>
    </row>
    <row r="116" spans="1:1" x14ac:dyDescent="0.25">
      <c r="A116" t="s">
        <v>1016</v>
      </c>
    </row>
    <row r="117" spans="1:1" x14ac:dyDescent="0.25">
      <c r="A117" t="s">
        <v>1112</v>
      </c>
    </row>
    <row r="118" spans="1:1" x14ac:dyDescent="0.25">
      <c r="A118" t="s">
        <v>1113</v>
      </c>
    </row>
    <row r="119" spans="1:1" x14ac:dyDescent="0.25">
      <c r="A119" t="s">
        <v>1114</v>
      </c>
    </row>
    <row r="120" spans="1:1" x14ac:dyDescent="0.25">
      <c r="A120" t="s">
        <v>1115</v>
      </c>
    </row>
    <row r="121" spans="1:1" x14ac:dyDescent="0.25">
      <c r="A121" t="s">
        <v>1116</v>
      </c>
    </row>
    <row r="122" spans="1:1" x14ac:dyDescent="0.25">
      <c r="A122" t="s">
        <v>1117</v>
      </c>
    </row>
    <row r="123" spans="1:1" x14ac:dyDescent="0.25">
      <c r="A123" t="s">
        <v>1118</v>
      </c>
    </row>
    <row r="124" spans="1:1" x14ac:dyDescent="0.25">
      <c r="A124" t="s">
        <v>1119</v>
      </c>
    </row>
    <row r="125" spans="1:1" x14ac:dyDescent="0.25">
      <c r="A125" t="s">
        <v>1120</v>
      </c>
    </row>
    <row r="126" spans="1:1" x14ac:dyDescent="0.25">
      <c r="A126" t="s">
        <v>1121</v>
      </c>
    </row>
    <row r="127" spans="1:1" x14ac:dyDescent="0.25">
      <c r="A127" t="s">
        <v>1122</v>
      </c>
    </row>
    <row r="128" spans="1:1" x14ac:dyDescent="0.25">
      <c r="A128" t="s">
        <v>1123</v>
      </c>
    </row>
    <row r="129" spans="1:1" x14ac:dyDescent="0.25">
      <c r="A129" t="s">
        <v>1124</v>
      </c>
    </row>
    <row r="130" spans="1:1" x14ac:dyDescent="0.25">
      <c r="A130" t="s">
        <v>1125</v>
      </c>
    </row>
    <row r="131" spans="1:1" x14ac:dyDescent="0.25">
      <c r="A131" t="s">
        <v>1126</v>
      </c>
    </row>
    <row r="132" spans="1:1" x14ac:dyDescent="0.25">
      <c r="A132" t="s">
        <v>1127</v>
      </c>
    </row>
    <row r="133" spans="1:1" x14ac:dyDescent="0.25">
      <c r="A133" t="s">
        <v>1128</v>
      </c>
    </row>
    <row r="134" spans="1:1" x14ac:dyDescent="0.25">
      <c r="A134" t="s">
        <v>1129</v>
      </c>
    </row>
    <row r="135" spans="1:1" x14ac:dyDescent="0.25">
      <c r="A135" t="s">
        <v>1130</v>
      </c>
    </row>
    <row r="136" spans="1:1" x14ac:dyDescent="0.25">
      <c r="A136" t="s">
        <v>1131</v>
      </c>
    </row>
    <row r="137" spans="1:1" x14ac:dyDescent="0.25">
      <c r="A137" t="s">
        <v>1025</v>
      </c>
    </row>
    <row r="138" spans="1:1" x14ac:dyDescent="0.25">
      <c r="A138" t="s">
        <v>1132</v>
      </c>
    </row>
    <row r="139" spans="1:1" x14ac:dyDescent="0.25">
      <c r="A139" t="s">
        <v>1133</v>
      </c>
    </row>
    <row r="140" spans="1:1" x14ac:dyDescent="0.25">
      <c r="A140" t="s">
        <v>1134</v>
      </c>
    </row>
    <row r="141" spans="1:1" x14ac:dyDescent="0.25">
      <c r="A141" t="s">
        <v>1135</v>
      </c>
    </row>
    <row r="142" spans="1:1" x14ac:dyDescent="0.25">
      <c r="A142" t="s">
        <v>1136</v>
      </c>
    </row>
    <row r="143" spans="1:1" x14ac:dyDescent="0.25">
      <c r="A143" t="s">
        <v>1137</v>
      </c>
    </row>
    <row r="144" spans="1:1" x14ac:dyDescent="0.25">
      <c r="A144" t="s">
        <v>1047</v>
      </c>
    </row>
    <row r="145" spans="1:1" x14ac:dyDescent="0.25">
      <c r="A145" t="s">
        <v>1138</v>
      </c>
    </row>
    <row r="146" spans="1:1" x14ac:dyDescent="0.25">
      <c r="A146" t="s">
        <v>1139</v>
      </c>
    </row>
    <row r="147" spans="1:1" x14ac:dyDescent="0.25">
      <c r="A147" t="s">
        <v>1140</v>
      </c>
    </row>
    <row r="148" spans="1:1" x14ac:dyDescent="0.25">
      <c r="A148" t="s">
        <v>1141</v>
      </c>
    </row>
    <row r="149" spans="1:1" x14ac:dyDescent="0.25">
      <c r="A149" t="s">
        <v>1142</v>
      </c>
    </row>
    <row r="150" spans="1:1" x14ac:dyDescent="0.25">
      <c r="A150" t="s">
        <v>1143</v>
      </c>
    </row>
    <row r="151" spans="1:1" x14ac:dyDescent="0.25">
      <c r="A151" t="s">
        <v>1144</v>
      </c>
    </row>
    <row r="152" spans="1:1" x14ac:dyDescent="0.25">
      <c r="A152" t="s">
        <v>1145</v>
      </c>
    </row>
    <row r="153" spans="1:1" x14ac:dyDescent="0.25">
      <c r="A153" t="s">
        <v>1146</v>
      </c>
    </row>
    <row r="154" spans="1:1" x14ac:dyDescent="0.25">
      <c r="A154" t="s">
        <v>1147</v>
      </c>
    </row>
    <row r="155" spans="1:1" x14ac:dyDescent="0.25">
      <c r="A155" t="s">
        <v>1148</v>
      </c>
    </row>
    <row r="156" spans="1:1" x14ac:dyDescent="0.25">
      <c r="A156" t="s">
        <v>1149</v>
      </c>
    </row>
    <row r="157" spans="1:1" x14ac:dyDescent="0.25">
      <c r="A157" t="s">
        <v>1150</v>
      </c>
    </row>
    <row r="158" spans="1:1" x14ac:dyDescent="0.25">
      <c r="A158" t="s">
        <v>1151</v>
      </c>
    </row>
    <row r="159" spans="1:1" x14ac:dyDescent="0.25">
      <c r="A159" t="s">
        <v>1152</v>
      </c>
    </row>
    <row r="160" spans="1:1" x14ac:dyDescent="0.25">
      <c r="A160" t="s">
        <v>1153</v>
      </c>
    </row>
    <row r="161" spans="1:1" x14ac:dyDescent="0.25">
      <c r="A161" t="s">
        <v>1154</v>
      </c>
    </row>
    <row r="162" spans="1:1" x14ac:dyDescent="0.25">
      <c r="A162" t="s">
        <v>1055</v>
      </c>
    </row>
    <row r="163" spans="1:1" x14ac:dyDescent="0.25">
      <c r="A163" t="s">
        <v>1155</v>
      </c>
    </row>
    <row r="164" spans="1:1" x14ac:dyDescent="0.25">
      <c r="A164" t="s">
        <v>1156</v>
      </c>
    </row>
    <row r="165" spans="1:1" x14ac:dyDescent="0.25">
      <c r="A165" t="s">
        <v>1157</v>
      </c>
    </row>
    <row r="166" spans="1:1" x14ac:dyDescent="0.25">
      <c r="A166" t="s">
        <v>1049</v>
      </c>
    </row>
    <row r="167" spans="1:1" x14ac:dyDescent="0.25">
      <c r="A167" t="s">
        <v>1158</v>
      </c>
    </row>
    <row r="168" spans="1:1" x14ac:dyDescent="0.25">
      <c r="A168" t="s">
        <v>1159</v>
      </c>
    </row>
    <row r="169" spans="1:1" x14ac:dyDescent="0.25">
      <c r="A169" t="s">
        <v>1160</v>
      </c>
    </row>
    <row r="170" spans="1:1" x14ac:dyDescent="0.25">
      <c r="A170" t="s">
        <v>1161</v>
      </c>
    </row>
    <row r="171" spans="1:1" x14ac:dyDescent="0.25">
      <c r="A171" t="s">
        <v>1162</v>
      </c>
    </row>
    <row r="172" spans="1:1" x14ac:dyDescent="0.25">
      <c r="A172" t="s">
        <v>1163</v>
      </c>
    </row>
    <row r="173" spans="1:1" x14ac:dyDescent="0.25">
      <c r="A173" t="s">
        <v>1164</v>
      </c>
    </row>
    <row r="174" spans="1:1" x14ac:dyDescent="0.25">
      <c r="A174" t="s">
        <v>1113</v>
      </c>
    </row>
    <row r="175" spans="1:1" x14ac:dyDescent="0.25">
      <c r="A175" t="s">
        <v>1165</v>
      </c>
    </row>
    <row r="176" spans="1:1" x14ac:dyDescent="0.25">
      <c r="A176" t="s">
        <v>1113</v>
      </c>
    </row>
    <row r="177" spans="1:1" x14ac:dyDescent="0.25">
      <c r="A177" t="s">
        <v>1166</v>
      </c>
    </row>
    <row r="178" spans="1:1" x14ac:dyDescent="0.25">
      <c r="A178" t="s">
        <v>1167</v>
      </c>
    </row>
    <row r="179" spans="1:1" x14ac:dyDescent="0.25">
      <c r="A179" t="s">
        <v>1168</v>
      </c>
    </row>
    <row r="180" spans="1:1" x14ac:dyDescent="0.25">
      <c r="A180" t="s">
        <v>1169</v>
      </c>
    </row>
    <row r="181" spans="1:1" x14ac:dyDescent="0.25">
      <c r="A181" t="s">
        <v>1170</v>
      </c>
    </row>
    <row r="182" spans="1:1" x14ac:dyDescent="0.25">
      <c r="A182" t="s">
        <v>1171</v>
      </c>
    </row>
    <row r="183" spans="1:1" x14ac:dyDescent="0.25">
      <c r="A183" t="s">
        <v>1172</v>
      </c>
    </row>
    <row r="184" spans="1:1" x14ac:dyDescent="0.25">
      <c r="A184" t="s">
        <v>1173</v>
      </c>
    </row>
    <row r="185" spans="1:1" x14ac:dyDescent="0.25">
      <c r="A185" t="s">
        <v>1174</v>
      </c>
    </row>
    <row r="186" spans="1:1" x14ac:dyDescent="0.25">
      <c r="A186" t="s">
        <v>1175</v>
      </c>
    </row>
    <row r="187" spans="1:1" x14ac:dyDescent="0.25">
      <c r="A187" t="s">
        <v>1176</v>
      </c>
    </row>
    <row r="188" spans="1:1" x14ac:dyDescent="0.25">
      <c r="A188" t="s">
        <v>1177</v>
      </c>
    </row>
    <row r="189" spans="1:1" x14ac:dyDescent="0.25">
      <c r="A189" t="s">
        <v>1041</v>
      </c>
    </row>
    <row r="190" spans="1:1" x14ac:dyDescent="0.25">
      <c r="A190" t="s">
        <v>1178</v>
      </c>
    </row>
    <row r="191" spans="1:1" x14ac:dyDescent="0.25">
      <c r="A191" t="s">
        <v>1179</v>
      </c>
    </row>
    <row r="192" spans="1:1" x14ac:dyDescent="0.25">
      <c r="A192" t="s">
        <v>1180</v>
      </c>
    </row>
    <row r="193" spans="1:1" x14ac:dyDescent="0.25">
      <c r="A193" t="s">
        <v>1181</v>
      </c>
    </row>
    <row r="194" spans="1:1" x14ac:dyDescent="0.25">
      <c r="A194" t="s">
        <v>1182</v>
      </c>
    </row>
    <row r="195" spans="1:1" x14ac:dyDescent="0.25">
      <c r="A195" t="s">
        <v>1183</v>
      </c>
    </row>
    <row r="196" spans="1:1" x14ac:dyDescent="0.25">
      <c r="A196" t="s">
        <v>1184</v>
      </c>
    </row>
    <row r="197" spans="1:1" x14ac:dyDescent="0.25">
      <c r="A197" t="s">
        <v>1185</v>
      </c>
    </row>
    <row r="198" spans="1:1" x14ac:dyDescent="0.25">
      <c r="A198" t="s">
        <v>1186</v>
      </c>
    </row>
    <row r="199" spans="1:1" x14ac:dyDescent="0.25">
      <c r="A199" t="s">
        <v>1187</v>
      </c>
    </row>
    <row r="200" spans="1:1" x14ac:dyDescent="0.25">
      <c r="A200" t="s">
        <v>1188</v>
      </c>
    </row>
    <row r="201" spans="1:1" x14ac:dyDescent="0.25">
      <c r="A201" t="s">
        <v>1189</v>
      </c>
    </row>
    <row r="202" spans="1:1" x14ac:dyDescent="0.25">
      <c r="A202" t="s">
        <v>1190</v>
      </c>
    </row>
    <row r="203" spans="1:1" x14ac:dyDescent="0.25">
      <c r="A203" t="s">
        <v>1191</v>
      </c>
    </row>
    <row r="204" spans="1:1" x14ac:dyDescent="0.25">
      <c r="A204" t="s">
        <v>1192</v>
      </c>
    </row>
    <row r="205" spans="1:1" x14ac:dyDescent="0.25">
      <c r="A205" t="s">
        <v>1041</v>
      </c>
    </row>
    <row r="206" spans="1:1" x14ac:dyDescent="0.25">
      <c r="A206" t="s">
        <v>1193</v>
      </c>
    </row>
    <row r="207" spans="1:1" x14ac:dyDescent="0.25">
      <c r="A207" t="s">
        <v>1194</v>
      </c>
    </row>
    <row r="208" spans="1:1" x14ac:dyDescent="0.25">
      <c r="A208" t="s">
        <v>1195</v>
      </c>
    </row>
    <row r="209" spans="1:1" x14ac:dyDescent="0.25">
      <c r="A209" t="s">
        <v>1196</v>
      </c>
    </row>
    <row r="210" spans="1:1" x14ac:dyDescent="0.25">
      <c r="A210" t="s">
        <v>1197</v>
      </c>
    </row>
    <row r="211" spans="1:1" x14ac:dyDescent="0.25">
      <c r="A211" t="s">
        <v>1198</v>
      </c>
    </row>
    <row r="212" spans="1:1" x14ac:dyDescent="0.25">
      <c r="A212" t="s">
        <v>1199</v>
      </c>
    </row>
    <row r="213" spans="1:1" x14ac:dyDescent="0.25">
      <c r="A213" t="s">
        <v>1200</v>
      </c>
    </row>
    <row r="214" spans="1:1" x14ac:dyDescent="0.25">
      <c r="A214" t="s">
        <v>1201</v>
      </c>
    </row>
    <row r="215" spans="1:1" x14ac:dyDescent="0.25">
      <c r="A215" t="s">
        <v>1202</v>
      </c>
    </row>
    <row r="216" spans="1:1" x14ac:dyDescent="0.25">
      <c r="A216" t="s">
        <v>1203</v>
      </c>
    </row>
    <row r="217" spans="1:1" x14ac:dyDescent="0.25">
      <c r="A217" t="s">
        <v>1075</v>
      </c>
    </row>
    <row r="218" spans="1:1" x14ac:dyDescent="0.25">
      <c r="A218" t="s">
        <v>1204</v>
      </c>
    </row>
    <row r="219" spans="1:1" x14ac:dyDescent="0.25">
      <c r="A219" t="s">
        <v>1205</v>
      </c>
    </row>
    <row r="220" spans="1:1" x14ac:dyDescent="0.25">
      <c r="A220" t="s">
        <v>1206</v>
      </c>
    </row>
    <row r="221" spans="1:1" x14ac:dyDescent="0.25">
      <c r="A221" t="s">
        <v>1207</v>
      </c>
    </row>
    <row r="222" spans="1:1" x14ac:dyDescent="0.25">
      <c r="A222" t="s">
        <v>1208</v>
      </c>
    </row>
    <row r="223" spans="1:1" x14ac:dyDescent="0.25">
      <c r="A223" t="s">
        <v>1209</v>
      </c>
    </row>
    <row r="224" spans="1:1" x14ac:dyDescent="0.25">
      <c r="A224" t="s">
        <v>1210</v>
      </c>
    </row>
    <row r="225" spans="1:1" x14ac:dyDescent="0.25">
      <c r="A225" t="s">
        <v>1041</v>
      </c>
    </row>
    <row r="226" spans="1:1" x14ac:dyDescent="0.25">
      <c r="A226" t="s">
        <v>1015</v>
      </c>
    </row>
    <row r="227" spans="1:1" x14ac:dyDescent="0.25">
      <c r="A227" t="s">
        <v>1211</v>
      </c>
    </row>
    <row r="228" spans="1:1" x14ac:dyDescent="0.25">
      <c r="A228" t="s">
        <v>1212</v>
      </c>
    </row>
    <row r="229" spans="1:1" x14ac:dyDescent="0.25">
      <c r="A229" t="s">
        <v>1213</v>
      </c>
    </row>
    <row r="230" spans="1:1" x14ac:dyDescent="0.25">
      <c r="A230" t="s">
        <v>1214</v>
      </c>
    </row>
    <row r="231" spans="1:1" x14ac:dyDescent="0.25">
      <c r="A231" t="s">
        <v>1215</v>
      </c>
    </row>
    <row r="232" spans="1:1" x14ac:dyDescent="0.25">
      <c r="A232" t="s">
        <v>1216</v>
      </c>
    </row>
    <row r="233" spans="1:1" x14ac:dyDescent="0.25">
      <c r="A233" t="s">
        <v>1217</v>
      </c>
    </row>
    <row r="234" spans="1:1" x14ac:dyDescent="0.25">
      <c r="A234" t="s">
        <v>1218</v>
      </c>
    </row>
    <row r="235" spans="1:1" x14ac:dyDescent="0.25">
      <c r="A235" t="s">
        <v>1219</v>
      </c>
    </row>
    <row r="236" spans="1:1" x14ac:dyDescent="0.25">
      <c r="A236" t="s">
        <v>1220</v>
      </c>
    </row>
    <row r="237" spans="1:1" x14ac:dyDescent="0.25">
      <c r="A237" t="s">
        <v>1221</v>
      </c>
    </row>
    <row r="238" spans="1:1" x14ac:dyDescent="0.25">
      <c r="A238" t="s">
        <v>1222</v>
      </c>
    </row>
    <row r="239" spans="1:1" x14ac:dyDescent="0.25">
      <c r="A239" t="s">
        <v>1223</v>
      </c>
    </row>
    <row r="240" spans="1:1" x14ac:dyDescent="0.25">
      <c r="A240" t="s">
        <v>1224</v>
      </c>
    </row>
    <row r="241" spans="1:1" x14ac:dyDescent="0.25">
      <c r="A241" t="s">
        <v>1225</v>
      </c>
    </row>
    <row r="242" spans="1:1" x14ac:dyDescent="0.25">
      <c r="A242" t="s">
        <v>1226</v>
      </c>
    </row>
    <row r="243" spans="1:1" x14ac:dyDescent="0.25">
      <c r="A243" t="s">
        <v>1227</v>
      </c>
    </row>
    <row r="244" spans="1:1" x14ac:dyDescent="0.25">
      <c r="A244" t="s">
        <v>1228</v>
      </c>
    </row>
    <row r="245" spans="1:1" x14ac:dyDescent="0.25">
      <c r="A245" t="s">
        <v>1229</v>
      </c>
    </row>
    <row r="246" spans="1:1" x14ac:dyDescent="0.25">
      <c r="A246" t="s">
        <v>1230</v>
      </c>
    </row>
    <row r="247" spans="1:1" x14ac:dyDescent="0.25">
      <c r="A247" t="s">
        <v>1231</v>
      </c>
    </row>
    <row r="248" spans="1:1" x14ac:dyDescent="0.25">
      <c r="A248" t="s">
        <v>1232</v>
      </c>
    </row>
    <row r="249" spans="1:1" x14ac:dyDescent="0.25">
      <c r="A249" t="s">
        <v>1113</v>
      </c>
    </row>
    <row r="250" spans="1:1" x14ac:dyDescent="0.25">
      <c r="A250" t="s">
        <v>1233</v>
      </c>
    </row>
    <row r="251" spans="1:1" x14ac:dyDescent="0.25">
      <c r="A251" t="s">
        <v>1234</v>
      </c>
    </row>
    <row r="252" spans="1:1" x14ac:dyDescent="0.25">
      <c r="A252" t="s">
        <v>1235</v>
      </c>
    </row>
    <row r="253" spans="1:1" x14ac:dyDescent="0.25">
      <c r="A253" t="s">
        <v>1236</v>
      </c>
    </row>
    <row r="254" spans="1:1" x14ac:dyDescent="0.25">
      <c r="A254" t="s">
        <v>1237</v>
      </c>
    </row>
    <row r="255" spans="1:1" x14ac:dyDescent="0.25">
      <c r="A255" t="s">
        <v>1238</v>
      </c>
    </row>
    <row r="256" spans="1:1" x14ac:dyDescent="0.25">
      <c r="A256" t="s">
        <v>1239</v>
      </c>
    </row>
    <row r="257" spans="1:1" x14ac:dyDescent="0.25">
      <c r="A257" t="s">
        <v>1240</v>
      </c>
    </row>
    <row r="258" spans="1:1" x14ac:dyDescent="0.25">
      <c r="A258" t="s">
        <v>1241</v>
      </c>
    </row>
    <row r="259" spans="1:1" x14ac:dyDescent="0.25">
      <c r="A259" t="s">
        <v>1242</v>
      </c>
    </row>
    <row r="260" spans="1:1" x14ac:dyDescent="0.25">
      <c r="A260" t="s">
        <v>1243</v>
      </c>
    </row>
    <row r="261" spans="1:1" x14ac:dyDescent="0.25">
      <c r="A261" t="s">
        <v>1244</v>
      </c>
    </row>
    <row r="262" spans="1:1" x14ac:dyDescent="0.25">
      <c r="A262" t="s">
        <v>1245</v>
      </c>
    </row>
    <row r="263" spans="1:1" x14ac:dyDescent="0.25">
      <c r="A263" t="s">
        <v>1246</v>
      </c>
    </row>
    <row r="264" spans="1:1" x14ac:dyDescent="0.25">
      <c r="A264" t="s">
        <v>1247</v>
      </c>
    </row>
    <row r="265" spans="1:1" x14ac:dyDescent="0.25">
      <c r="A265" t="s">
        <v>1248</v>
      </c>
    </row>
    <row r="266" spans="1:1" x14ac:dyDescent="0.25">
      <c r="A266" t="s">
        <v>1249</v>
      </c>
    </row>
    <row r="267" spans="1:1" x14ac:dyDescent="0.25">
      <c r="A267" t="s">
        <v>1250</v>
      </c>
    </row>
    <row r="268" spans="1:1" x14ac:dyDescent="0.25">
      <c r="A268" t="s">
        <v>1251</v>
      </c>
    </row>
    <row r="269" spans="1:1" x14ac:dyDescent="0.25">
      <c r="A269" t="s">
        <v>1252</v>
      </c>
    </row>
    <row r="270" spans="1:1" x14ac:dyDescent="0.25">
      <c r="A270" t="s">
        <v>1253</v>
      </c>
    </row>
    <row r="271" spans="1:1" x14ac:dyDescent="0.25">
      <c r="A271" t="s">
        <v>1254</v>
      </c>
    </row>
    <row r="272" spans="1:1" x14ac:dyDescent="0.25">
      <c r="A272" t="s">
        <v>1255</v>
      </c>
    </row>
    <row r="273" spans="1:1" x14ac:dyDescent="0.25">
      <c r="A273" t="s">
        <v>1256</v>
      </c>
    </row>
    <row r="274" spans="1:1" x14ac:dyDescent="0.25">
      <c r="A274" t="s">
        <v>1122</v>
      </c>
    </row>
    <row r="275" spans="1:1" x14ac:dyDescent="0.25">
      <c r="A275" t="s">
        <v>1257</v>
      </c>
    </row>
    <row r="276" spans="1:1" x14ac:dyDescent="0.25">
      <c r="A276" t="s">
        <v>1075</v>
      </c>
    </row>
    <row r="277" spans="1:1" x14ac:dyDescent="0.25">
      <c r="A277" t="s">
        <v>1258</v>
      </c>
    </row>
    <row r="278" spans="1:1" x14ac:dyDescent="0.25">
      <c r="A278" t="s">
        <v>1123</v>
      </c>
    </row>
    <row r="279" spans="1:1" x14ac:dyDescent="0.25">
      <c r="A279" t="s">
        <v>1010</v>
      </c>
    </row>
    <row r="280" spans="1:1" x14ac:dyDescent="0.25">
      <c r="A280" t="s">
        <v>1259</v>
      </c>
    </row>
    <row r="281" spans="1:1" x14ac:dyDescent="0.25">
      <c r="A281" t="s">
        <v>1260</v>
      </c>
    </row>
    <row r="282" spans="1:1" x14ac:dyDescent="0.25">
      <c r="A282" t="s">
        <v>1261</v>
      </c>
    </row>
    <row r="283" spans="1:1" x14ac:dyDescent="0.25">
      <c r="A283" t="s">
        <v>1262</v>
      </c>
    </row>
    <row r="284" spans="1:1" x14ac:dyDescent="0.25">
      <c r="A284" t="s">
        <v>1263</v>
      </c>
    </row>
    <row r="285" spans="1:1" x14ac:dyDescent="0.25">
      <c r="A285" t="s">
        <v>1264</v>
      </c>
    </row>
    <row r="286" spans="1:1" x14ac:dyDescent="0.25">
      <c r="A286" t="s">
        <v>1265</v>
      </c>
    </row>
    <row r="287" spans="1:1" x14ac:dyDescent="0.25">
      <c r="A287" t="s">
        <v>1266</v>
      </c>
    </row>
    <row r="288" spans="1:1" x14ac:dyDescent="0.25">
      <c r="A288" t="s">
        <v>1267</v>
      </c>
    </row>
    <row r="289" spans="1:1" x14ac:dyDescent="0.25">
      <c r="A289" t="s">
        <v>1268</v>
      </c>
    </row>
    <row r="290" spans="1:1" x14ac:dyDescent="0.25">
      <c r="A290" t="s">
        <v>1269</v>
      </c>
    </row>
    <row r="291" spans="1:1" x14ac:dyDescent="0.25">
      <c r="A291" t="s">
        <v>1270</v>
      </c>
    </row>
    <row r="292" spans="1:1" x14ac:dyDescent="0.25">
      <c r="A292" t="s">
        <v>1271</v>
      </c>
    </row>
    <row r="293" spans="1:1" x14ac:dyDescent="0.25">
      <c r="A293" t="s">
        <v>1272</v>
      </c>
    </row>
    <row r="294" spans="1:1" x14ac:dyDescent="0.25">
      <c r="A294" t="s">
        <v>1273</v>
      </c>
    </row>
    <row r="295" spans="1:1" x14ac:dyDescent="0.25">
      <c r="A295" t="s">
        <v>1274</v>
      </c>
    </row>
    <row r="296" spans="1:1" x14ac:dyDescent="0.25">
      <c r="A296" t="s">
        <v>1052</v>
      </c>
    </row>
    <row r="297" spans="1:1" x14ac:dyDescent="0.25">
      <c r="A297" t="s">
        <v>1275</v>
      </c>
    </row>
    <row r="298" spans="1:1" x14ac:dyDescent="0.25">
      <c r="A298" t="s">
        <v>1131</v>
      </c>
    </row>
    <row r="299" spans="1:1" x14ac:dyDescent="0.25">
      <c r="A299" t="s">
        <v>1276</v>
      </c>
    </row>
    <row r="300" spans="1:1" x14ac:dyDescent="0.25">
      <c r="A300" t="s">
        <v>1277</v>
      </c>
    </row>
    <row r="301" spans="1:1" x14ac:dyDescent="0.25">
      <c r="A301" t="s">
        <v>1278</v>
      </c>
    </row>
    <row r="302" spans="1:1" x14ac:dyDescent="0.25">
      <c r="A302" t="s">
        <v>1279</v>
      </c>
    </row>
    <row r="303" spans="1:1" x14ac:dyDescent="0.25">
      <c r="A303" t="s">
        <v>1280</v>
      </c>
    </row>
    <row r="304" spans="1:1" x14ac:dyDescent="0.25">
      <c r="A304" t="s">
        <v>1281</v>
      </c>
    </row>
    <row r="305" spans="1:1" x14ac:dyDescent="0.25">
      <c r="A305" t="s">
        <v>1282</v>
      </c>
    </row>
    <row r="306" spans="1:1" x14ac:dyDescent="0.25">
      <c r="A306" t="s">
        <v>1283</v>
      </c>
    </row>
    <row r="307" spans="1:1" x14ac:dyDescent="0.25">
      <c r="A307" t="s">
        <v>1284</v>
      </c>
    </row>
    <row r="308" spans="1:1" x14ac:dyDescent="0.25">
      <c r="A308" t="s">
        <v>1285</v>
      </c>
    </row>
    <row r="309" spans="1:1" x14ac:dyDescent="0.25">
      <c r="A309" t="s">
        <v>1286</v>
      </c>
    </row>
    <row r="310" spans="1:1" x14ac:dyDescent="0.25">
      <c r="A310" t="s">
        <v>1287</v>
      </c>
    </row>
    <row r="311" spans="1:1" x14ac:dyDescent="0.25">
      <c r="A311" t="s">
        <v>1288</v>
      </c>
    </row>
    <row r="312" spans="1:1" x14ac:dyDescent="0.25">
      <c r="A312" t="s">
        <v>1289</v>
      </c>
    </row>
    <row r="313" spans="1:1" x14ac:dyDescent="0.25">
      <c r="A313" t="s">
        <v>1290</v>
      </c>
    </row>
    <row r="314" spans="1:1" x14ac:dyDescent="0.25">
      <c r="A314" t="s">
        <v>1291</v>
      </c>
    </row>
    <row r="315" spans="1:1" x14ac:dyDescent="0.25">
      <c r="A315" t="s">
        <v>1292</v>
      </c>
    </row>
    <row r="316" spans="1:1" x14ac:dyDescent="0.25">
      <c r="A316" t="s">
        <v>1293</v>
      </c>
    </row>
    <row r="317" spans="1:1" x14ac:dyDescent="0.25">
      <c r="A317" t="s">
        <v>1294</v>
      </c>
    </row>
    <row r="318" spans="1:1" x14ac:dyDescent="0.25">
      <c r="A318" t="s">
        <v>1295</v>
      </c>
    </row>
    <row r="319" spans="1:1" x14ac:dyDescent="0.25">
      <c r="A319" t="s">
        <v>1296</v>
      </c>
    </row>
    <row r="320" spans="1:1" x14ac:dyDescent="0.25">
      <c r="A320" t="s">
        <v>1297</v>
      </c>
    </row>
    <row r="321" spans="1:1" x14ac:dyDescent="0.25">
      <c r="A321" t="s">
        <v>1298</v>
      </c>
    </row>
    <row r="322" spans="1:1" x14ac:dyDescent="0.25">
      <c r="A322" t="s">
        <v>1299</v>
      </c>
    </row>
    <row r="323" spans="1:1" x14ac:dyDescent="0.25">
      <c r="A323" t="s">
        <v>1300</v>
      </c>
    </row>
    <row r="324" spans="1:1" x14ac:dyDescent="0.25">
      <c r="A324" t="s">
        <v>1301</v>
      </c>
    </row>
    <row r="325" spans="1:1" x14ac:dyDescent="0.25">
      <c r="A325" t="s">
        <v>1302</v>
      </c>
    </row>
    <row r="326" spans="1:1" x14ac:dyDescent="0.25">
      <c r="A326" t="s">
        <v>1303</v>
      </c>
    </row>
    <row r="327" spans="1:1" x14ac:dyDescent="0.25">
      <c r="A327" t="s">
        <v>1304</v>
      </c>
    </row>
    <row r="328" spans="1:1" x14ac:dyDescent="0.25">
      <c r="A328" t="s">
        <v>1268</v>
      </c>
    </row>
    <row r="329" spans="1:1" x14ac:dyDescent="0.25">
      <c r="A329" t="s">
        <v>1305</v>
      </c>
    </row>
    <row r="330" spans="1:1" x14ac:dyDescent="0.25">
      <c r="A330" t="s">
        <v>1306</v>
      </c>
    </row>
    <row r="331" spans="1:1" x14ac:dyDescent="0.25">
      <c r="A331" t="s">
        <v>1188</v>
      </c>
    </row>
    <row r="332" spans="1:1" x14ac:dyDescent="0.25">
      <c r="A332" t="s">
        <v>1307</v>
      </c>
    </row>
    <row r="333" spans="1:1" x14ac:dyDescent="0.25">
      <c r="A333" t="s">
        <v>1308</v>
      </c>
    </row>
    <row r="334" spans="1:1" x14ac:dyDescent="0.25">
      <c r="A334" t="s">
        <v>1309</v>
      </c>
    </row>
    <row r="335" spans="1:1" x14ac:dyDescent="0.25">
      <c r="A335" t="s">
        <v>1310</v>
      </c>
    </row>
    <row r="336" spans="1:1" x14ac:dyDescent="0.25">
      <c r="A336" t="s">
        <v>1311</v>
      </c>
    </row>
    <row r="337" spans="1:1" x14ac:dyDescent="0.25">
      <c r="A337" t="s">
        <v>1312</v>
      </c>
    </row>
    <row r="338" spans="1:1" x14ac:dyDescent="0.25">
      <c r="A338" t="s">
        <v>1313</v>
      </c>
    </row>
    <row r="339" spans="1:1" x14ac:dyDescent="0.25">
      <c r="A339" t="s">
        <v>1314</v>
      </c>
    </row>
    <row r="340" spans="1:1" x14ac:dyDescent="0.25">
      <c r="A340" t="s">
        <v>1315</v>
      </c>
    </row>
    <row r="341" spans="1:1" x14ac:dyDescent="0.25">
      <c r="A341" t="s">
        <v>1316</v>
      </c>
    </row>
    <row r="342" spans="1:1" x14ac:dyDescent="0.25">
      <c r="A342" t="s">
        <v>1317</v>
      </c>
    </row>
    <row r="343" spans="1:1" x14ac:dyDescent="0.25">
      <c r="A343" t="s">
        <v>1318</v>
      </c>
    </row>
    <row r="344" spans="1:1" x14ac:dyDescent="0.25">
      <c r="A344" t="s">
        <v>1319</v>
      </c>
    </row>
    <row r="345" spans="1:1" x14ac:dyDescent="0.25">
      <c r="A345" t="s">
        <v>1320</v>
      </c>
    </row>
    <row r="346" spans="1:1" x14ac:dyDescent="0.25">
      <c r="A346" t="s">
        <v>1188</v>
      </c>
    </row>
    <row r="347" spans="1:1" x14ac:dyDescent="0.25">
      <c r="A347" t="s">
        <v>1031</v>
      </c>
    </row>
    <row r="348" spans="1:1" x14ac:dyDescent="0.25">
      <c r="A348" t="s">
        <v>1321</v>
      </c>
    </row>
    <row r="349" spans="1:1" x14ac:dyDescent="0.25">
      <c r="A349" t="s">
        <v>1322</v>
      </c>
    </row>
    <row r="350" spans="1:1" x14ac:dyDescent="0.25">
      <c r="A350" t="s">
        <v>1075</v>
      </c>
    </row>
    <row r="351" spans="1:1" x14ac:dyDescent="0.25">
      <c r="A351" t="s">
        <v>1323</v>
      </c>
    </row>
    <row r="352" spans="1:1" x14ac:dyDescent="0.25">
      <c r="A352" t="s">
        <v>1324</v>
      </c>
    </row>
    <row r="353" spans="1:1" x14ac:dyDescent="0.25">
      <c r="A353" t="s">
        <v>1325</v>
      </c>
    </row>
    <row r="354" spans="1:1" x14ac:dyDescent="0.25">
      <c r="A354" t="s">
        <v>1115</v>
      </c>
    </row>
    <row r="355" spans="1:1" x14ac:dyDescent="0.25">
      <c r="A355" t="s">
        <v>1326</v>
      </c>
    </row>
    <row r="356" spans="1:1" x14ac:dyDescent="0.25">
      <c r="A356" t="s">
        <v>1327</v>
      </c>
    </row>
    <row r="357" spans="1:1" x14ac:dyDescent="0.25">
      <c r="A357" t="s">
        <v>1328</v>
      </c>
    </row>
    <row r="358" spans="1:1" x14ac:dyDescent="0.25">
      <c r="A358" t="s">
        <v>1329</v>
      </c>
    </row>
    <row r="359" spans="1:1" x14ac:dyDescent="0.25">
      <c r="A359" t="s">
        <v>1330</v>
      </c>
    </row>
    <row r="360" spans="1:1" x14ac:dyDescent="0.25">
      <c r="A360" t="s">
        <v>1331</v>
      </c>
    </row>
    <row r="361" spans="1:1" x14ac:dyDescent="0.25">
      <c r="A361" t="s">
        <v>1332</v>
      </c>
    </row>
    <row r="362" spans="1:1" x14ac:dyDescent="0.25">
      <c r="A362" t="s">
        <v>1333</v>
      </c>
    </row>
    <row r="363" spans="1:1" x14ac:dyDescent="0.25">
      <c r="A363" t="s">
        <v>1334</v>
      </c>
    </row>
    <row r="364" spans="1:1" x14ac:dyDescent="0.25">
      <c r="A364" t="s">
        <v>1335</v>
      </c>
    </row>
    <row r="365" spans="1:1" x14ac:dyDescent="0.25">
      <c r="A365" t="s">
        <v>1336</v>
      </c>
    </row>
    <row r="366" spans="1:1" x14ac:dyDescent="0.25">
      <c r="A366" t="s">
        <v>1337</v>
      </c>
    </row>
    <row r="367" spans="1:1" x14ac:dyDescent="0.25">
      <c r="A367" t="s">
        <v>1338</v>
      </c>
    </row>
    <row r="368" spans="1:1" x14ac:dyDescent="0.25">
      <c r="A368" t="s">
        <v>1339</v>
      </c>
    </row>
    <row r="369" spans="1:1" x14ac:dyDescent="0.25">
      <c r="A369" t="s">
        <v>1340</v>
      </c>
    </row>
    <row r="370" spans="1:1" x14ac:dyDescent="0.25">
      <c r="A370" t="s">
        <v>1261</v>
      </c>
    </row>
    <row r="371" spans="1:1" x14ac:dyDescent="0.25">
      <c r="A371" t="s">
        <v>1341</v>
      </c>
    </row>
    <row r="372" spans="1:1" x14ac:dyDescent="0.25">
      <c r="A372" t="s">
        <v>1342</v>
      </c>
    </row>
    <row r="373" spans="1:1" x14ac:dyDescent="0.25">
      <c r="A373" t="s">
        <v>1343</v>
      </c>
    </row>
    <row r="374" spans="1:1" x14ac:dyDescent="0.25">
      <c r="A374" t="s">
        <v>1344</v>
      </c>
    </row>
    <row r="375" spans="1:1" x14ac:dyDescent="0.25">
      <c r="A375" t="s">
        <v>1345</v>
      </c>
    </row>
    <row r="376" spans="1:1" x14ac:dyDescent="0.25">
      <c r="A376" t="s">
        <v>1346</v>
      </c>
    </row>
    <row r="377" spans="1:1" x14ac:dyDescent="0.25">
      <c r="A377" t="s">
        <v>1347</v>
      </c>
    </row>
    <row r="378" spans="1:1" x14ac:dyDescent="0.25">
      <c r="A378" t="s">
        <v>1348</v>
      </c>
    </row>
    <row r="379" spans="1:1" x14ac:dyDescent="0.25">
      <c r="A379" t="s">
        <v>1112</v>
      </c>
    </row>
    <row r="380" spans="1:1" x14ac:dyDescent="0.25">
      <c r="A380" t="s">
        <v>1349</v>
      </c>
    </row>
    <row r="381" spans="1:1" x14ac:dyDescent="0.25">
      <c r="A381" t="s">
        <v>1350</v>
      </c>
    </row>
    <row r="382" spans="1:1" x14ac:dyDescent="0.25">
      <c r="A382" t="s">
        <v>1351</v>
      </c>
    </row>
    <row r="383" spans="1:1" x14ac:dyDescent="0.25">
      <c r="A383" t="s">
        <v>1352</v>
      </c>
    </row>
    <row r="384" spans="1:1" x14ac:dyDescent="0.25">
      <c r="A384" t="s">
        <v>1353</v>
      </c>
    </row>
    <row r="385" spans="1:1" x14ac:dyDescent="0.25">
      <c r="A385" t="s">
        <v>1354</v>
      </c>
    </row>
    <row r="386" spans="1:1" x14ac:dyDescent="0.25">
      <c r="A386" t="s">
        <v>1355</v>
      </c>
    </row>
    <row r="387" spans="1:1" x14ac:dyDescent="0.25">
      <c r="A387" t="s">
        <v>1356</v>
      </c>
    </row>
    <row r="388" spans="1:1" x14ac:dyDescent="0.25">
      <c r="A388" t="s">
        <v>1357</v>
      </c>
    </row>
    <row r="389" spans="1:1" x14ac:dyDescent="0.25">
      <c r="A389" t="s">
        <v>1358</v>
      </c>
    </row>
    <row r="390" spans="1:1" x14ac:dyDescent="0.25">
      <c r="A390" t="s">
        <v>1359</v>
      </c>
    </row>
    <row r="391" spans="1:1" x14ac:dyDescent="0.25">
      <c r="A391" t="s">
        <v>1360</v>
      </c>
    </row>
    <row r="392" spans="1:1" x14ac:dyDescent="0.25">
      <c r="A392" t="s">
        <v>1361</v>
      </c>
    </row>
    <row r="393" spans="1:1" x14ac:dyDescent="0.25">
      <c r="A393" t="s">
        <v>1112</v>
      </c>
    </row>
    <row r="394" spans="1:1" x14ac:dyDescent="0.25">
      <c r="A394">
        <v>120</v>
      </c>
    </row>
    <row r="395" spans="1:1" x14ac:dyDescent="0.25">
      <c r="A395" t="s">
        <v>1362</v>
      </c>
    </row>
    <row r="396" spans="1:1" x14ac:dyDescent="0.25">
      <c r="A396" t="s">
        <v>1045</v>
      </c>
    </row>
    <row r="397" spans="1:1" x14ac:dyDescent="0.25">
      <c r="A397" t="s">
        <v>1363</v>
      </c>
    </row>
    <row r="398" spans="1:1" x14ac:dyDescent="0.25">
      <c r="A398" t="s">
        <v>1260</v>
      </c>
    </row>
    <row r="399" spans="1:1" x14ac:dyDescent="0.25">
      <c r="A399" t="s">
        <v>1364</v>
      </c>
    </row>
    <row r="400" spans="1:1" x14ac:dyDescent="0.25">
      <c r="A400" t="s">
        <v>1365</v>
      </c>
    </row>
    <row r="401" spans="1:1" x14ac:dyDescent="0.25">
      <c r="A401" t="s">
        <v>1366</v>
      </c>
    </row>
    <row r="402" spans="1:1" x14ac:dyDescent="0.25">
      <c r="A402" t="s">
        <v>1367</v>
      </c>
    </row>
    <row r="403" spans="1:1" x14ac:dyDescent="0.25">
      <c r="A403" t="s">
        <v>1368</v>
      </c>
    </row>
    <row r="404" spans="1:1" x14ac:dyDescent="0.25">
      <c r="A404" t="s">
        <v>1369</v>
      </c>
    </row>
    <row r="405" spans="1:1" x14ac:dyDescent="0.25">
      <c r="A405" t="s">
        <v>1370</v>
      </c>
    </row>
    <row r="406" spans="1:1" x14ac:dyDescent="0.25">
      <c r="A406" t="s">
        <v>1371</v>
      </c>
    </row>
    <row r="407" spans="1:1" x14ac:dyDescent="0.25">
      <c r="A407" t="s">
        <v>1372</v>
      </c>
    </row>
    <row r="408" spans="1:1" x14ac:dyDescent="0.25">
      <c r="A408" t="s">
        <v>1140</v>
      </c>
    </row>
    <row r="409" spans="1:1" x14ac:dyDescent="0.25">
      <c r="A409" t="s">
        <v>1373</v>
      </c>
    </row>
    <row r="410" spans="1:1" x14ac:dyDescent="0.25">
      <c r="A410" t="s">
        <v>1374</v>
      </c>
    </row>
    <row r="411" spans="1:1" x14ac:dyDescent="0.25">
      <c r="A411" t="s">
        <v>1375</v>
      </c>
    </row>
    <row r="412" spans="1:1" x14ac:dyDescent="0.25">
      <c r="A412" t="s">
        <v>1029</v>
      </c>
    </row>
    <row r="413" spans="1:1" x14ac:dyDescent="0.25">
      <c r="A413" t="s">
        <v>1376</v>
      </c>
    </row>
    <row r="414" spans="1:1" x14ac:dyDescent="0.25">
      <c r="A414" t="s">
        <v>1377</v>
      </c>
    </row>
    <row r="415" spans="1:1" x14ac:dyDescent="0.25">
      <c r="A415" t="s">
        <v>1378</v>
      </c>
    </row>
    <row r="416" spans="1:1" x14ac:dyDescent="0.25">
      <c r="A416" t="s">
        <v>1379</v>
      </c>
    </row>
    <row r="417" spans="1:1" x14ac:dyDescent="0.25">
      <c r="A417" t="s">
        <v>1380</v>
      </c>
    </row>
    <row r="418" spans="1:1" x14ac:dyDescent="0.25">
      <c r="A418" t="s">
        <v>1381</v>
      </c>
    </row>
    <row r="419" spans="1:1" x14ac:dyDescent="0.25">
      <c r="A419" t="s">
        <v>1382</v>
      </c>
    </row>
    <row r="420" spans="1:1" x14ac:dyDescent="0.25">
      <c r="A420" t="s">
        <v>1383</v>
      </c>
    </row>
    <row r="421" spans="1:1" x14ac:dyDescent="0.25">
      <c r="A421" t="s">
        <v>1384</v>
      </c>
    </row>
    <row r="422" spans="1:1" x14ac:dyDescent="0.25">
      <c r="A422" t="s">
        <v>1385</v>
      </c>
    </row>
    <row r="423" spans="1:1" x14ac:dyDescent="0.25">
      <c r="A423" t="s">
        <v>1386</v>
      </c>
    </row>
    <row r="424" spans="1:1" x14ac:dyDescent="0.25">
      <c r="A424" t="s">
        <v>1363</v>
      </c>
    </row>
    <row r="425" spans="1:1" x14ac:dyDescent="0.25">
      <c r="A425" t="s">
        <v>1387</v>
      </c>
    </row>
    <row r="426" spans="1:1" x14ac:dyDescent="0.25">
      <c r="A426" t="s">
        <v>1388</v>
      </c>
    </row>
    <row r="427" spans="1:1" x14ac:dyDescent="0.25">
      <c r="A427" t="s">
        <v>1389</v>
      </c>
    </row>
    <row r="428" spans="1:1" x14ac:dyDescent="0.25">
      <c r="A428" t="s">
        <v>1390</v>
      </c>
    </row>
    <row r="429" spans="1:1" x14ac:dyDescent="0.25">
      <c r="A429" t="s">
        <v>1391</v>
      </c>
    </row>
    <row r="430" spans="1:1" x14ac:dyDescent="0.25">
      <c r="A430" t="s">
        <v>1331</v>
      </c>
    </row>
    <row r="431" spans="1:1" x14ac:dyDescent="0.25">
      <c r="A431" t="s">
        <v>1392</v>
      </c>
    </row>
    <row r="432" spans="1:1" x14ac:dyDescent="0.25">
      <c r="A432" t="s">
        <v>1393</v>
      </c>
    </row>
    <row r="433" spans="1:1" x14ac:dyDescent="0.25">
      <c r="A433" t="s">
        <v>1394</v>
      </c>
    </row>
    <row r="434" spans="1:1" x14ac:dyDescent="0.25">
      <c r="A434" t="s">
        <v>1395</v>
      </c>
    </row>
    <row r="435" spans="1:1" x14ac:dyDescent="0.25">
      <c r="A435" t="s">
        <v>1396</v>
      </c>
    </row>
    <row r="436" spans="1:1" x14ac:dyDescent="0.25">
      <c r="A436" t="s">
        <v>1397</v>
      </c>
    </row>
    <row r="437" spans="1:1" x14ac:dyDescent="0.25">
      <c r="A437" t="s">
        <v>1232</v>
      </c>
    </row>
    <row r="438" spans="1:1" x14ac:dyDescent="0.25">
      <c r="A438" t="s">
        <v>1398</v>
      </c>
    </row>
    <row r="439" spans="1:1" x14ac:dyDescent="0.25">
      <c r="A439" t="s">
        <v>1399</v>
      </c>
    </row>
    <row r="440" spans="1:1" x14ac:dyDescent="0.25">
      <c r="A440" t="s">
        <v>1400</v>
      </c>
    </row>
    <row r="441" spans="1:1" x14ac:dyDescent="0.25">
      <c r="A441" t="s">
        <v>1053</v>
      </c>
    </row>
    <row r="442" spans="1:1" x14ac:dyDescent="0.25">
      <c r="A442" t="s">
        <v>1401</v>
      </c>
    </row>
    <row r="443" spans="1:1" x14ac:dyDescent="0.25">
      <c r="A443" t="s">
        <v>1402</v>
      </c>
    </row>
    <row r="444" spans="1:1" x14ac:dyDescent="0.25">
      <c r="A444" t="s">
        <v>1260</v>
      </c>
    </row>
    <row r="445" spans="1:1" x14ac:dyDescent="0.25">
      <c r="A445" t="s">
        <v>1403</v>
      </c>
    </row>
    <row r="446" spans="1:1" x14ac:dyDescent="0.25">
      <c r="A446" t="s">
        <v>1404</v>
      </c>
    </row>
    <row r="447" spans="1:1" x14ac:dyDescent="0.25">
      <c r="A447">
        <v>150</v>
      </c>
    </row>
    <row r="448" spans="1:1" x14ac:dyDescent="0.25">
      <c r="A448" t="s">
        <v>1405</v>
      </c>
    </row>
    <row r="449" spans="1:1" x14ac:dyDescent="0.25">
      <c r="A449" t="s">
        <v>1406</v>
      </c>
    </row>
    <row r="450" spans="1:1" x14ac:dyDescent="0.25">
      <c r="A450" t="s">
        <v>1075</v>
      </c>
    </row>
    <row r="451" spans="1:1" x14ac:dyDescent="0.25">
      <c r="A451" t="s">
        <v>1407</v>
      </c>
    </row>
    <row r="452" spans="1:1" x14ac:dyDescent="0.25">
      <c r="A452" t="s">
        <v>1408</v>
      </c>
    </row>
    <row r="453" spans="1:1" x14ac:dyDescent="0.25">
      <c r="A453" t="s">
        <v>1409</v>
      </c>
    </row>
    <row r="454" spans="1:1" x14ac:dyDescent="0.25">
      <c r="A454" t="s">
        <v>1410</v>
      </c>
    </row>
    <row r="455" spans="1:1" x14ac:dyDescent="0.25">
      <c r="A455" t="s">
        <v>1204</v>
      </c>
    </row>
    <row r="456" spans="1:1" x14ac:dyDescent="0.25">
      <c r="A456" t="s">
        <v>1411</v>
      </c>
    </row>
    <row r="457" spans="1:1" x14ac:dyDescent="0.25">
      <c r="A457" t="s">
        <v>1412</v>
      </c>
    </row>
    <row r="458" spans="1:1" x14ac:dyDescent="0.25">
      <c r="A458" t="s">
        <v>1413</v>
      </c>
    </row>
    <row r="459" spans="1:1" x14ac:dyDescent="0.25">
      <c r="A459" t="s">
        <v>1414</v>
      </c>
    </row>
    <row r="460" spans="1:1" x14ac:dyDescent="0.25">
      <c r="A460" t="s">
        <v>1219</v>
      </c>
    </row>
    <row r="461" spans="1:1" x14ac:dyDescent="0.25">
      <c r="A461" t="s">
        <v>1045</v>
      </c>
    </row>
    <row r="462" spans="1:1" x14ac:dyDescent="0.25">
      <c r="A462" t="s">
        <v>1415</v>
      </c>
    </row>
    <row r="463" spans="1:1" x14ac:dyDescent="0.25">
      <c r="A463" t="s">
        <v>1416</v>
      </c>
    </row>
    <row r="464" spans="1:1" x14ac:dyDescent="0.25">
      <c r="A464" t="s">
        <v>1417</v>
      </c>
    </row>
    <row r="465" spans="1:1" x14ac:dyDescent="0.25">
      <c r="A465" t="s">
        <v>1418</v>
      </c>
    </row>
    <row r="466" spans="1:1" x14ac:dyDescent="0.25">
      <c r="A466" t="s">
        <v>1419</v>
      </c>
    </row>
    <row r="467" spans="1:1" x14ac:dyDescent="0.25">
      <c r="A467" t="s">
        <v>1420</v>
      </c>
    </row>
    <row r="468" spans="1:1" x14ac:dyDescent="0.25">
      <c r="A468" t="s">
        <v>1421</v>
      </c>
    </row>
    <row r="469" spans="1:1" x14ac:dyDescent="0.25">
      <c r="A469" t="s">
        <v>1422</v>
      </c>
    </row>
    <row r="470" spans="1:1" x14ac:dyDescent="0.25">
      <c r="A470" t="s">
        <v>1423</v>
      </c>
    </row>
    <row r="471" spans="1:1" x14ac:dyDescent="0.25">
      <c r="A471" t="s">
        <v>1424</v>
      </c>
    </row>
    <row r="472" spans="1:1" x14ac:dyDescent="0.25">
      <c r="A472" t="s">
        <v>1051</v>
      </c>
    </row>
    <row r="473" spans="1:1" x14ac:dyDescent="0.25">
      <c r="A473" t="s">
        <v>1026</v>
      </c>
    </row>
    <row r="474" spans="1:1" x14ac:dyDescent="0.25">
      <c r="A474" t="s">
        <v>1425</v>
      </c>
    </row>
    <row r="475" spans="1:1" x14ac:dyDescent="0.25">
      <c r="A475" t="s">
        <v>1426</v>
      </c>
    </row>
    <row r="476" spans="1:1" x14ac:dyDescent="0.25">
      <c r="A476" t="s">
        <v>1260</v>
      </c>
    </row>
    <row r="477" spans="1:1" x14ac:dyDescent="0.25">
      <c r="A477" t="s">
        <v>1427</v>
      </c>
    </row>
    <row r="478" spans="1:1" x14ac:dyDescent="0.25">
      <c r="A478" t="s">
        <v>1428</v>
      </c>
    </row>
    <row r="479" spans="1:1" x14ac:dyDescent="0.25">
      <c r="A479" t="s">
        <v>1429</v>
      </c>
    </row>
    <row r="480" spans="1:1" x14ac:dyDescent="0.25">
      <c r="A480" t="s">
        <v>1430</v>
      </c>
    </row>
    <row r="481" spans="1:1" x14ac:dyDescent="0.25">
      <c r="A481" t="s">
        <v>1431</v>
      </c>
    </row>
    <row r="482" spans="1:1" x14ac:dyDescent="0.25">
      <c r="A482" t="s">
        <v>1432</v>
      </c>
    </row>
    <row r="483" spans="1:1" x14ac:dyDescent="0.25">
      <c r="A483" t="s">
        <v>1433</v>
      </c>
    </row>
    <row r="484" spans="1:1" x14ac:dyDescent="0.25">
      <c r="A484" t="s">
        <v>1434</v>
      </c>
    </row>
    <row r="485" spans="1:1" x14ac:dyDescent="0.25">
      <c r="A485" t="s">
        <v>1435</v>
      </c>
    </row>
    <row r="486" spans="1:1" x14ac:dyDescent="0.25">
      <c r="A486" t="s">
        <v>1436</v>
      </c>
    </row>
    <row r="487" spans="1:1" x14ac:dyDescent="0.25">
      <c r="A487" t="s">
        <v>1019</v>
      </c>
    </row>
    <row r="488" spans="1:1" x14ac:dyDescent="0.25">
      <c r="A488" t="s">
        <v>1437</v>
      </c>
    </row>
    <row r="489" spans="1:1" x14ac:dyDescent="0.25">
      <c r="A489" t="s">
        <v>1438</v>
      </c>
    </row>
    <row r="490" spans="1:1" x14ac:dyDescent="0.25">
      <c r="A490" t="s">
        <v>1439</v>
      </c>
    </row>
    <row r="491" spans="1:1" x14ac:dyDescent="0.25">
      <c r="A491" t="s">
        <v>1440</v>
      </c>
    </row>
    <row r="492" spans="1:1" x14ac:dyDescent="0.25">
      <c r="A492" t="s">
        <v>1441</v>
      </c>
    </row>
    <row r="493" spans="1:1" x14ac:dyDescent="0.25">
      <c r="A493" t="s">
        <v>1442</v>
      </c>
    </row>
    <row r="494" spans="1:1" x14ac:dyDescent="0.25">
      <c r="A494" t="s">
        <v>1345</v>
      </c>
    </row>
    <row r="495" spans="1:1" x14ac:dyDescent="0.25">
      <c r="A495" t="s">
        <v>1443</v>
      </c>
    </row>
    <row r="496" spans="1:1" x14ac:dyDescent="0.25">
      <c r="A496" t="s">
        <v>1444</v>
      </c>
    </row>
    <row r="497" spans="1:1" x14ac:dyDescent="0.25">
      <c r="A497" t="s">
        <v>1445</v>
      </c>
    </row>
    <row r="498" spans="1:1" x14ac:dyDescent="0.25">
      <c r="A498" t="s">
        <v>1446</v>
      </c>
    </row>
    <row r="499" spans="1:1" x14ac:dyDescent="0.25">
      <c r="A499" t="s">
        <v>1447</v>
      </c>
    </row>
    <row r="500" spans="1:1" x14ac:dyDescent="0.25">
      <c r="A500" t="s">
        <v>1402</v>
      </c>
    </row>
    <row r="501" spans="1:1" x14ac:dyDescent="0.25">
      <c r="A501" t="s">
        <v>1115</v>
      </c>
    </row>
    <row r="502" spans="1:1" x14ac:dyDescent="0.25">
      <c r="A502" t="s">
        <v>1448</v>
      </c>
    </row>
    <row r="503" spans="1:1" x14ac:dyDescent="0.25">
      <c r="A503" t="s">
        <v>1449</v>
      </c>
    </row>
    <row r="504" spans="1:1" x14ac:dyDescent="0.25">
      <c r="A504" t="s">
        <v>1450</v>
      </c>
    </row>
    <row r="505" spans="1:1" x14ac:dyDescent="0.25">
      <c r="A505" t="s">
        <v>1451</v>
      </c>
    </row>
    <row r="506" spans="1:1" x14ac:dyDescent="0.25">
      <c r="A506" t="s">
        <v>1452</v>
      </c>
    </row>
    <row r="507" spans="1:1" x14ac:dyDescent="0.25">
      <c r="A507" t="s">
        <v>1453</v>
      </c>
    </row>
    <row r="508" spans="1:1" x14ac:dyDescent="0.25">
      <c r="A508" t="s">
        <v>1454</v>
      </c>
    </row>
    <row r="509" spans="1:1" x14ac:dyDescent="0.25">
      <c r="A509" t="s">
        <v>1455</v>
      </c>
    </row>
    <row r="510" spans="1:1" x14ac:dyDescent="0.25">
      <c r="A510" t="s">
        <v>1456</v>
      </c>
    </row>
    <row r="511" spans="1:1" x14ac:dyDescent="0.25">
      <c r="A511" t="s">
        <v>1457</v>
      </c>
    </row>
    <row r="512" spans="1:1" x14ac:dyDescent="0.25">
      <c r="A512" t="s">
        <v>1458</v>
      </c>
    </row>
    <row r="513" spans="1:1" x14ac:dyDescent="0.25">
      <c r="A513" t="s">
        <v>1459</v>
      </c>
    </row>
    <row r="514" spans="1:1" x14ac:dyDescent="0.25">
      <c r="A514" t="s">
        <v>1460</v>
      </c>
    </row>
    <row r="515" spans="1:1" x14ac:dyDescent="0.25">
      <c r="A515" t="s">
        <v>1461</v>
      </c>
    </row>
    <row r="516" spans="1:1" x14ac:dyDescent="0.25">
      <c r="A516" t="s">
        <v>1462</v>
      </c>
    </row>
    <row r="517" spans="1:1" x14ac:dyDescent="0.25">
      <c r="A517" t="s">
        <v>1463</v>
      </c>
    </row>
    <row r="518" spans="1:1" x14ac:dyDescent="0.25">
      <c r="A518" t="s">
        <v>1464</v>
      </c>
    </row>
    <row r="519" spans="1:1" x14ac:dyDescent="0.25">
      <c r="A519" t="s">
        <v>1465</v>
      </c>
    </row>
    <row r="520" spans="1:1" x14ac:dyDescent="0.25">
      <c r="A520" t="s">
        <v>1466</v>
      </c>
    </row>
    <row r="521" spans="1:1" x14ac:dyDescent="0.25">
      <c r="A521" t="s">
        <v>1467</v>
      </c>
    </row>
    <row r="522" spans="1:1" x14ac:dyDescent="0.25">
      <c r="A522" t="s">
        <v>1468</v>
      </c>
    </row>
    <row r="523" spans="1:1" x14ac:dyDescent="0.25">
      <c r="A523" t="s">
        <v>1469</v>
      </c>
    </row>
    <row r="524" spans="1:1" x14ac:dyDescent="0.25">
      <c r="A524" t="s">
        <v>1470</v>
      </c>
    </row>
    <row r="525" spans="1:1" x14ac:dyDescent="0.25">
      <c r="A525" t="s">
        <v>1221</v>
      </c>
    </row>
    <row r="526" spans="1:1" x14ac:dyDescent="0.25">
      <c r="A526" t="s">
        <v>1471</v>
      </c>
    </row>
    <row r="527" spans="1:1" x14ac:dyDescent="0.25">
      <c r="A527" t="s">
        <v>1029</v>
      </c>
    </row>
    <row r="528" spans="1:1" x14ac:dyDescent="0.25">
      <c r="A528" t="s">
        <v>1472</v>
      </c>
    </row>
    <row r="529" spans="1:1" x14ac:dyDescent="0.25">
      <c r="A529" t="s">
        <v>1041</v>
      </c>
    </row>
    <row r="530" spans="1:1" x14ac:dyDescent="0.25">
      <c r="A530" t="s">
        <v>1473</v>
      </c>
    </row>
    <row r="531" spans="1:1" x14ac:dyDescent="0.25">
      <c r="A531" t="s">
        <v>1474</v>
      </c>
    </row>
    <row r="532" spans="1:1" x14ac:dyDescent="0.25">
      <c r="A532" t="s">
        <v>1475</v>
      </c>
    </row>
    <row r="533" spans="1:1" x14ac:dyDescent="0.25">
      <c r="A533" t="s">
        <v>1476</v>
      </c>
    </row>
    <row r="534" spans="1:1" x14ac:dyDescent="0.25">
      <c r="A534" t="s">
        <v>1477</v>
      </c>
    </row>
    <row r="535" spans="1:1" x14ac:dyDescent="0.25">
      <c r="A535" t="s">
        <v>1265</v>
      </c>
    </row>
    <row r="536" spans="1:1" x14ac:dyDescent="0.25">
      <c r="A536" t="s">
        <v>1478</v>
      </c>
    </row>
    <row r="537" spans="1:1" x14ac:dyDescent="0.25">
      <c r="A537" t="s">
        <v>1479</v>
      </c>
    </row>
    <row r="538" spans="1:1" x14ac:dyDescent="0.25">
      <c r="A538" t="s">
        <v>1363</v>
      </c>
    </row>
    <row r="539" spans="1:1" x14ac:dyDescent="0.25">
      <c r="A539" t="s">
        <v>1480</v>
      </c>
    </row>
    <row r="540" spans="1:1" x14ac:dyDescent="0.25">
      <c r="A540" t="s">
        <v>1481</v>
      </c>
    </row>
    <row r="541" spans="1:1" x14ac:dyDescent="0.25">
      <c r="A541" t="s">
        <v>1482</v>
      </c>
    </row>
    <row r="542" spans="1:1" x14ac:dyDescent="0.25">
      <c r="A542" t="s">
        <v>1483</v>
      </c>
    </row>
    <row r="543" spans="1:1" x14ac:dyDescent="0.25">
      <c r="A543" t="s">
        <v>1484</v>
      </c>
    </row>
    <row r="544" spans="1:1" x14ac:dyDescent="0.25">
      <c r="A544" t="s">
        <v>1079</v>
      </c>
    </row>
    <row r="545" spans="1:1" x14ac:dyDescent="0.25">
      <c r="A545" t="s">
        <v>1485</v>
      </c>
    </row>
    <row r="546" spans="1:1" x14ac:dyDescent="0.25">
      <c r="A546" t="s">
        <v>1486</v>
      </c>
    </row>
    <row r="547" spans="1:1" x14ac:dyDescent="0.25">
      <c r="A547" t="s">
        <v>1487</v>
      </c>
    </row>
    <row r="548" spans="1:1" x14ac:dyDescent="0.25">
      <c r="A548" t="s">
        <v>1488</v>
      </c>
    </row>
    <row r="549" spans="1:1" x14ac:dyDescent="0.25">
      <c r="A549" t="s">
        <v>1489</v>
      </c>
    </row>
    <row r="550" spans="1:1" x14ac:dyDescent="0.25">
      <c r="A550" t="s">
        <v>1123</v>
      </c>
    </row>
    <row r="551" spans="1:1" x14ac:dyDescent="0.25">
      <c r="A551" t="s">
        <v>1490</v>
      </c>
    </row>
    <row r="552" spans="1:1" x14ac:dyDescent="0.25">
      <c r="A552" t="s">
        <v>1491</v>
      </c>
    </row>
    <row r="553" spans="1:1" x14ac:dyDescent="0.25">
      <c r="A553">
        <v>100</v>
      </c>
    </row>
    <row r="554" spans="1:1" x14ac:dyDescent="0.25">
      <c r="A554" t="s">
        <v>1492</v>
      </c>
    </row>
    <row r="555" spans="1:1" x14ac:dyDescent="0.25">
      <c r="A555" t="s">
        <v>1493</v>
      </c>
    </row>
    <row r="556" spans="1:1" x14ac:dyDescent="0.25">
      <c r="A556" t="s">
        <v>1494</v>
      </c>
    </row>
    <row r="557" spans="1:1" x14ac:dyDescent="0.25">
      <c r="A557" t="s">
        <v>1495</v>
      </c>
    </row>
    <row r="558" spans="1:1" x14ac:dyDescent="0.25">
      <c r="A558" t="s">
        <v>1496</v>
      </c>
    </row>
    <row r="559" spans="1:1" x14ac:dyDescent="0.25">
      <c r="A559" t="s">
        <v>1112</v>
      </c>
    </row>
    <row r="560" spans="1:1" x14ac:dyDescent="0.25">
      <c r="A560" t="s">
        <v>1497</v>
      </c>
    </row>
    <row r="561" spans="1:1" x14ac:dyDescent="0.25">
      <c r="A561" t="s">
        <v>1498</v>
      </c>
    </row>
    <row r="562" spans="1:1" x14ac:dyDescent="0.25">
      <c r="A562" t="s">
        <v>1252</v>
      </c>
    </row>
    <row r="563" spans="1:1" x14ac:dyDescent="0.25">
      <c r="A563" t="s">
        <v>1499</v>
      </c>
    </row>
    <row r="564" spans="1:1" x14ac:dyDescent="0.25">
      <c r="A564" t="s">
        <v>1500</v>
      </c>
    </row>
    <row r="565" spans="1:1" x14ac:dyDescent="0.25">
      <c r="A565" t="s">
        <v>1020</v>
      </c>
    </row>
    <row r="566" spans="1:1" x14ac:dyDescent="0.25">
      <c r="A566" t="s">
        <v>1501</v>
      </c>
    </row>
    <row r="567" spans="1:1" x14ac:dyDescent="0.25">
      <c r="A567" t="s">
        <v>1502</v>
      </c>
    </row>
    <row r="568" spans="1:1" x14ac:dyDescent="0.25">
      <c r="A568" t="s">
        <v>1503</v>
      </c>
    </row>
    <row r="569" spans="1:1" x14ac:dyDescent="0.25">
      <c r="A569" t="s">
        <v>1504</v>
      </c>
    </row>
    <row r="570" spans="1:1" x14ac:dyDescent="0.25">
      <c r="A570" t="s">
        <v>1112</v>
      </c>
    </row>
    <row r="571" spans="1:1" x14ac:dyDescent="0.25">
      <c r="A571" t="s">
        <v>1368</v>
      </c>
    </row>
    <row r="572" spans="1:1" x14ac:dyDescent="0.25">
      <c r="A572" t="s">
        <v>1505</v>
      </c>
    </row>
    <row r="573" spans="1:1" x14ac:dyDescent="0.25">
      <c r="A573" t="s">
        <v>1506</v>
      </c>
    </row>
    <row r="574" spans="1:1" x14ac:dyDescent="0.25">
      <c r="A574" t="s">
        <v>1507</v>
      </c>
    </row>
    <row r="575" spans="1:1" x14ac:dyDescent="0.25">
      <c r="A575" t="s">
        <v>1508</v>
      </c>
    </row>
    <row r="576" spans="1:1" x14ac:dyDescent="0.25">
      <c r="A576" t="s">
        <v>1509</v>
      </c>
    </row>
    <row r="577" spans="1:1" x14ac:dyDescent="0.25">
      <c r="A577" t="s">
        <v>1510</v>
      </c>
    </row>
    <row r="578" spans="1:1" x14ac:dyDescent="0.25">
      <c r="A578" t="s">
        <v>1511</v>
      </c>
    </row>
    <row r="579" spans="1:1" x14ac:dyDescent="0.25">
      <c r="A579" t="s">
        <v>1512</v>
      </c>
    </row>
    <row r="580" spans="1:1" x14ac:dyDescent="0.25">
      <c r="A580" t="s">
        <v>1513</v>
      </c>
    </row>
    <row r="581" spans="1:1" x14ac:dyDescent="0.25">
      <c r="A581" t="s">
        <v>1514</v>
      </c>
    </row>
    <row r="582" spans="1:1" x14ac:dyDescent="0.25">
      <c r="A582" t="s">
        <v>1515</v>
      </c>
    </row>
    <row r="583" spans="1:1" x14ac:dyDescent="0.25">
      <c r="A583" t="s">
        <v>1516</v>
      </c>
    </row>
    <row r="584" spans="1:1" x14ac:dyDescent="0.25">
      <c r="A584" t="s">
        <v>1517</v>
      </c>
    </row>
    <row r="585" spans="1:1" x14ac:dyDescent="0.25">
      <c r="A585" t="s">
        <v>1518</v>
      </c>
    </row>
    <row r="586" spans="1:1" x14ac:dyDescent="0.25">
      <c r="A586" s="2">
        <v>1000</v>
      </c>
    </row>
    <row r="587" spans="1:1" x14ac:dyDescent="0.25">
      <c r="A587" t="s">
        <v>1519</v>
      </c>
    </row>
    <row r="588" spans="1:1" x14ac:dyDescent="0.25">
      <c r="A588" t="s">
        <v>1261</v>
      </c>
    </row>
    <row r="589" spans="1:1" x14ac:dyDescent="0.25">
      <c r="A589" t="s">
        <v>1520</v>
      </c>
    </row>
    <row r="590" spans="1:1" x14ac:dyDescent="0.25">
      <c r="A590" t="s">
        <v>1521</v>
      </c>
    </row>
    <row r="591" spans="1:1" x14ac:dyDescent="0.25">
      <c r="A591" t="s">
        <v>1522</v>
      </c>
    </row>
    <row r="592" spans="1:1" x14ac:dyDescent="0.25">
      <c r="A592">
        <v>666</v>
      </c>
    </row>
    <row r="593" spans="1:1" x14ac:dyDescent="0.25">
      <c r="A593" t="s">
        <v>1523</v>
      </c>
    </row>
    <row r="594" spans="1:1" x14ac:dyDescent="0.25">
      <c r="A594" t="s">
        <v>1524</v>
      </c>
    </row>
    <row r="595" spans="1:1" x14ac:dyDescent="0.25">
      <c r="A595" t="s">
        <v>1525</v>
      </c>
    </row>
    <row r="596" spans="1:1" x14ac:dyDescent="0.25">
      <c r="A596" t="s">
        <v>1526</v>
      </c>
    </row>
    <row r="597" spans="1:1" x14ac:dyDescent="0.25">
      <c r="A597" t="s">
        <v>1041</v>
      </c>
    </row>
    <row r="598" spans="1:1" x14ac:dyDescent="0.25">
      <c r="A598" t="s">
        <v>1527</v>
      </c>
    </row>
    <row r="599" spans="1:1" x14ac:dyDescent="0.25">
      <c r="A599" t="s">
        <v>1528</v>
      </c>
    </row>
    <row r="600" spans="1:1" x14ac:dyDescent="0.25">
      <c r="A600" t="s">
        <v>1529</v>
      </c>
    </row>
    <row r="601" spans="1:1" x14ac:dyDescent="0.25">
      <c r="A601" t="s">
        <v>1530</v>
      </c>
    </row>
    <row r="602" spans="1:1" x14ac:dyDescent="0.25">
      <c r="A602" t="s">
        <v>1531</v>
      </c>
    </row>
    <row r="603" spans="1:1" x14ac:dyDescent="0.25">
      <c r="A603" t="s">
        <v>1532</v>
      </c>
    </row>
    <row r="604" spans="1:1" x14ac:dyDescent="0.25">
      <c r="A604" t="s">
        <v>1533</v>
      </c>
    </row>
    <row r="605" spans="1:1" x14ac:dyDescent="0.25">
      <c r="A605" t="s">
        <v>1534</v>
      </c>
    </row>
    <row r="606" spans="1:1" x14ac:dyDescent="0.25">
      <c r="A606" t="s">
        <v>1254</v>
      </c>
    </row>
    <row r="607" spans="1:1" x14ac:dyDescent="0.25">
      <c r="A607" t="s">
        <v>1535</v>
      </c>
    </row>
    <row r="608" spans="1:1" x14ac:dyDescent="0.25">
      <c r="A608" t="s">
        <v>1536</v>
      </c>
    </row>
    <row r="609" spans="1:1" x14ac:dyDescent="0.25">
      <c r="A609" t="s">
        <v>1537</v>
      </c>
    </row>
    <row r="610" spans="1:1" x14ac:dyDescent="0.25">
      <c r="A610" t="s">
        <v>1538</v>
      </c>
    </row>
    <row r="611" spans="1:1" x14ac:dyDescent="0.25">
      <c r="A611" t="s">
        <v>1368</v>
      </c>
    </row>
    <row r="612" spans="1:1" x14ac:dyDescent="0.25">
      <c r="A612" t="s">
        <v>1539</v>
      </c>
    </row>
    <row r="613" spans="1:1" x14ac:dyDescent="0.25">
      <c r="A613" t="s">
        <v>1540</v>
      </c>
    </row>
    <row r="614" spans="1:1" x14ac:dyDescent="0.25">
      <c r="A614" t="s">
        <v>1167</v>
      </c>
    </row>
    <row r="615" spans="1:1" x14ac:dyDescent="0.25">
      <c r="A615" t="s">
        <v>1541</v>
      </c>
    </row>
    <row r="616" spans="1:1" x14ac:dyDescent="0.25">
      <c r="A616" t="s">
        <v>1404</v>
      </c>
    </row>
    <row r="617" spans="1:1" x14ac:dyDescent="0.25">
      <c r="A617" t="s">
        <v>1542</v>
      </c>
    </row>
    <row r="618" spans="1:1" x14ac:dyDescent="0.25">
      <c r="A618" t="s">
        <v>1543</v>
      </c>
    </row>
    <row r="619" spans="1:1" x14ac:dyDescent="0.25">
      <c r="A619" t="s">
        <v>1544</v>
      </c>
    </row>
    <row r="620" spans="1:1" x14ac:dyDescent="0.25">
      <c r="A620" t="s">
        <v>1545</v>
      </c>
    </row>
    <row r="621" spans="1:1" x14ac:dyDescent="0.25">
      <c r="A621" t="s">
        <v>1546</v>
      </c>
    </row>
    <row r="622" spans="1:1" x14ac:dyDescent="0.25">
      <c r="A622" t="s">
        <v>1547</v>
      </c>
    </row>
    <row r="623" spans="1:1" x14ac:dyDescent="0.25">
      <c r="A623" t="s">
        <v>1548</v>
      </c>
    </row>
    <row r="624" spans="1:1" x14ac:dyDescent="0.25">
      <c r="A624" t="s">
        <v>1549</v>
      </c>
    </row>
    <row r="625" spans="1:1" x14ac:dyDescent="0.25">
      <c r="A625" t="s">
        <v>1550</v>
      </c>
    </row>
    <row r="626" spans="1:1" x14ac:dyDescent="0.25">
      <c r="A626" t="s">
        <v>1551</v>
      </c>
    </row>
    <row r="627" spans="1:1" x14ac:dyDescent="0.25">
      <c r="A627" t="s">
        <v>1552</v>
      </c>
    </row>
    <row r="628" spans="1:1" x14ac:dyDescent="0.25">
      <c r="A628" t="s">
        <v>1553</v>
      </c>
    </row>
    <row r="629" spans="1:1" x14ac:dyDescent="0.25">
      <c r="A629" t="s">
        <v>1156</v>
      </c>
    </row>
    <row r="630" spans="1:1" x14ac:dyDescent="0.25">
      <c r="A630" t="s">
        <v>1554</v>
      </c>
    </row>
    <row r="631" spans="1:1" x14ac:dyDescent="0.25">
      <c r="A631" t="s">
        <v>1530</v>
      </c>
    </row>
    <row r="632" spans="1:1" x14ac:dyDescent="0.25">
      <c r="A632" t="s">
        <v>1188</v>
      </c>
    </row>
    <row r="633" spans="1:1" x14ac:dyDescent="0.25">
      <c r="A633" t="s">
        <v>1555</v>
      </c>
    </row>
    <row r="634" spans="1:1" x14ac:dyDescent="0.25">
      <c r="A634" t="s">
        <v>1556</v>
      </c>
    </row>
    <row r="635" spans="1:1" x14ac:dyDescent="0.25">
      <c r="A635" t="s">
        <v>1557</v>
      </c>
    </row>
    <row r="636" spans="1:1" x14ac:dyDescent="0.25">
      <c r="A636" t="s">
        <v>1558</v>
      </c>
    </row>
    <row r="637" spans="1:1" x14ac:dyDescent="0.25">
      <c r="A637" t="s">
        <v>1559</v>
      </c>
    </row>
    <row r="638" spans="1:1" x14ac:dyDescent="0.25">
      <c r="A638" t="s">
        <v>1113</v>
      </c>
    </row>
    <row r="639" spans="1:1" x14ac:dyDescent="0.25">
      <c r="A639" t="s">
        <v>1560</v>
      </c>
    </row>
    <row r="640" spans="1:1" x14ac:dyDescent="0.25">
      <c r="A640" t="s">
        <v>1561</v>
      </c>
    </row>
    <row r="641" spans="1:1" x14ac:dyDescent="0.25">
      <c r="A641" t="s">
        <v>1005</v>
      </c>
    </row>
    <row r="642" spans="1:1" x14ac:dyDescent="0.25">
      <c r="A642" t="s">
        <v>1562</v>
      </c>
    </row>
    <row r="643" spans="1:1" x14ac:dyDescent="0.25">
      <c r="A643" t="s">
        <v>1563</v>
      </c>
    </row>
    <row r="644" spans="1:1" x14ac:dyDescent="0.25">
      <c r="A644" t="s">
        <v>1201</v>
      </c>
    </row>
    <row r="645" spans="1:1" x14ac:dyDescent="0.25">
      <c r="A645" t="s">
        <v>1564</v>
      </c>
    </row>
    <row r="646" spans="1:1" x14ac:dyDescent="0.25">
      <c r="A646" t="s">
        <v>1565</v>
      </c>
    </row>
    <row r="647" spans="1:1" x14ac:dyDescent="0.25">
      <c r="A647" t="s">
        <v>1566</v>
      </c>
    </row>
    <row r="648" spans="1:1" x14ac:dyDescent="0.25">
      <c r="A648" t="s">
        <v>1567</v>
      </c>
    </row>
    <row r="649" spans="1:1" x14ac:dyDescent="0.25">
      <c r="A649" t="s">
        <v>1568</v>
      </c>
    </row>
    <row r="650" spans="1:1" x14ac:dyDescent="0.25">
      <c r="A650" t="s">
        <v>1569</v>
      </c>
    </row>
    <row r="651" spans="1:1" x14ac:dyDescent="0.25">
      <c r="A651" t="s">
        <v>1131</v>
      </c>
    </row>
    <row r="652" spans="1:1" x14ac:dyDescent="0.25">
      <c r="A652" t="s">
        <v>1570</v>
      </c>
    </row>
    <row r="653" spans="1:1" x14ac:dyDescent="0.25">
      <c r="A653" t="s">
        <v>1571</v>
      </c>
    </row>
    <row r="654" spans="1:1" x14ac:dyDescent="0.25">
      <c r="A654" t="s">
        <v>1572</v>
      </c>
    </row>
    <row r="655" spans="1:1" x14ac:dyDescent="0.25">
      <c r="A655" t="s">
        <v>1573</v>
      </c>
    </row>
    <row r="656" spans="1:1" x14ac:dyDescent="0.25">
      <c r="A656" t="s">
        <v>1574</v>
      </c>
    </row>
    <row r="657" spans="1:1" x14ac:dyDescent="0.25">
      <c r="A657" t="s">
        <v>1575</v>
      </c>
    </row>
    <row r="658" spans="1:1" x14ac:dyDescent="0.25">
      <c r="A658" t="s">
        <v>1155</v>
      </c>
    </row>
    <row r="659" spans="1:1" x14ac:dyDescent="0.25">
      <c r="A659" t="s">
        <v>1576</v>
      </c>
    </row>
    <row r="660" spans="1:1" x14ac:dyDescent="0.25">
      <c r="A660" t="s">
        <v>1431</v>
      </c>
    </row>
    <row r="661" spans="1:1" x14ac:dyDescent="0.25">
      <c r="A661" t="s">
        <v>1577</v>
      </c>
    </row>
    <row r="662" spans="1:1" x14ac:dyDescent="0.25">
      <c r="A662" t="s">
        <v>1578</v>
      </c>
    </row>
    <row r="663" spans="1:1" x14ac:dyDescent="0.25">
      <c r="A663" t="s">
        <v>1579</v>
      </c>
    </row>
    <row r="664" spans="1:1" x14ac:dyDescent="0.25">
      <c r="A664" s="2">
        <v>32000</v>
      </c>
    </row>
    <row r="665" spans="1:1" x14ac:dyDescent="0.25">
      <c r="A665" t="s">
        <v>1580</v>
      </c>
    </row>
    <row r="666" spans="1:1" x14ac:dyDescent="0.25">
      <c r="A666" t="s">
        <v>1581</v>
      </c>
    </row>
    <row r="667" spans="1:1" x14ac:dyDescent="0.25">
      <c r="A667" t="s">
        <v>1501</v>
      </c>
    </row>
    <row r="668" spans="1:1" x14ac:dyDescent="0.25">
      <c r="A668" t="s">
        <v>1582</v>
      </c>
    </row>
    <row r="669" spans="1:1" x14ac:dyDescent="0.25">
      <c r="A669" t="s">
        <v>1583</v>
      </c>
    </row>
    <row r="670" spans="1:1" x14ac:dyDescent="0.25">
      <c r="A670" t="s">
        <v>1584</v>
      </c>
    </row>
    <row r="671" spans="1:1" x14ac:dyDescent="0.25">
      <c r="A671" s="2">
        <v>12000</v>
      </c>
    </row>
    <row r="672" spans="1:1" x14ac:dyDescent="0.25">
      <c r="A672" t="s">
        <v>1131</v>
      </c>
    </row>
    <row r="673" spans="1:1" x14ac:dyDescent="0.25">
      <c r="A673" t="s">
        <v>1585</v>
      </c>
    </row>
    <row r="674" spans="1:1" x14ac:dyDescent="0.25">
      <c r="A674" t="s">
        <v>1586</v>
      </c>
    </row>
    <row r="675" spans="1:1" x14ac:dyDescent="0.25">
      <c r="A675" t="s">
        <v>1587</v>
      </c>
    </row>
    <row r="676" spans="1:1" x14ac:dyDescent="0.25">
      <c r="A676" t="s">
        <v>1588</v>
      </c>
    </row>
    <row r="677" spans="1:1" x14ac:dyDescent="0.25">
      <c r="A677" t="s">
        <v>1589</v>
      </c>
    </row>
    <row r="678" spans="1:1" x14ac:dyDescent="0.25">
      <c r="A678" t="s">
        <v>1590</v>
      </c>
    </row>
    <row r="679" spans="1:1" x14ac:dyDescent="0.25">
      <c r="A679" t="s">
        <v>1591</v>
      </c>
    </row>
    <row r="680" spans="1:1" x14ac:dyDescent="0.25">
      <c r="A680" t="s">
        <v>1592</v>
      </c>
    </row>
    <row r="681" spans="1:1" x14ac:dyDescent="0.25">
      <c r="A681" t="s">
        <v>1273</v>
      </c>
    </row>
    <row r="682" spans="1:1" x14ac:dyDescent="0.25">
      <c r="A682" t="s">
        <v>1593</v>
      </c>
    </row>
    <row r="683" spans="1:1" x14ac:dyDescent="0.25">
      <c r="A683" t="s">
        <v>1594</v>
      </c>
    </row>
    <row r="684" spans="1:1" x14ac:dyDescent="0.25">
      <c r="A684" t="s">
        <v>1595</v>
      </c>
    </row>
    <row r="685" spans="1:1" x14ac:dyDescent="0.25">
      <c r="A685" t="s">
        <v>1596</v>
      </c>
    </row>
    <row r="686" spans="1:1" x14ac:dyDescent="0.25">
      <c r="A686" t="s">
        <v>1597</v>
      </c>
    </row>
    <row r="687" spans="1:1" x14ac:dyDescent="0.25">
      <c r="A687" t="s">
        <v>1598</v>
      </c>
    </row>
    <row r="688" spans="1:1" x14ac:dyDescent="0.25">
      <c r="A688" t="s">
        <v>1599</v>
      </c>
    </row>
    <row r="689" spans="1:1" x14ac:dyDescent="0.25">
      <c r="A689" t="s">
        <v>1600</v>
      </c>
    </row>
    <row r="690" spans="1:1" x14ac:dyDescent="0.25">
      <c r="A690">
        <v>110</v>
      </c>
    </row>
    <row r="691" spans="1:1" x14ac:dyDescent="0.25">
      <c r="A691" t="s">
        <v>1109</v>
      </c>
    </row>
    <row r="692" spans="1:1" x14ac:dyDescent="0.25">
      <c r="A692" t="s">
        <v>1601</v>
      </c>
    </row>
    <row r="693" spans="1:1" x14ac:dyDescent="0.25">
      <c r="A693" t="s">
        <v>1602</v>
      </c>
    </row>
    <row r="694" spans="1:1" x14ac:dyDescent="0.25">
      <c r="A694" t="s">
        <v>1603</v>
      </c>
    </row>
    <row r="695" spans="1:1" x14ac:dyDescent="0.25">
      <c r="A695" t="s">
        <v>1269</v>
      </c>
    </row>
    <row r="696" spans="1:1" x14ac:dyDescent="0.25">
      <c r="A696" t="s">
        <v>1604</v>
      </c>
    </row>
    <row r="697" spans="1:1" x14ac:dyDescent="0.25">
      <c r="A697" t="s">
        <v>1605</v>
      </c>
    </row>
    <row r="698" spans="1:1" x14ac:dyDescent="0.25">
      <c r="A698" t="s">
        <v>1606</v>
      </c>
    </row>
    <row r="699" spans="1:1" x14ac:dyDescent="0.25">
      <c r="A699" t="s">
        <v>1607</v>
      </c>
    </row>
    <row r="700" spans="1:1" x14ac:dyDescent="0.25">
      <c r="A700" t="s">
        <v>1608</v>
      </c>
    </row>
    <row r="701" spans="1:1" x14ac:dyDescent="0.25">
      <c r="A701" t="s">
        <v>1609</v>
      </c>
    </row>
    <row r="702" spans="1:1" x14ac:dyDescent="0.25">
      <c r="A702" t="s">
        <v>1350</v>
      </c>
    </row>
    <row r="703" spans="1:1" x14ac:dyDescent="0.25">
      <c r="A703" t="s">
        <v>1610</v>
      </c>
    </row>
    <row r="704" spans="1:1" x14ac:dyDescent="0.25">
      <c r="A704" t="s">
        <v>1611</v>
      </c>
    </row>
    <row r="705" spans="1:1" x14ac:dyDescent="0.25">
      <c r="A705" t="s">
        <v>1612</v>
      </c>
    </row>
    <row r="706" spans="1:1" x14ac:dyDescent="0.25">
      <c r="A706" t="s">
        <v>1613</v>
      </c>
    </row>
    <row r="707" spans="1:1" x14ac:dyDescent="0.25">
      <c r="A707" t="s">
        <v>1614</v>
      </c>
    </row>
    <row r="708" spans="1:1" x14ac:dyDescent="0.25">
      <c r="A708" t="s">
        <v>1615</v>
      </c>
    </row>
    <row r="709" spans="1:1" x14ac:dyDescent="0.25">
      <c r="A709" t="s">
        <v>1616</v>
      </c>
    </row>
    <row r="710" spans="1:1" x14ac:dyDescent="0.25">
      <c r="A710" t="s">
        <v>1617</v>
      </c>
    </row>
    <row r="711" spans="1:1" x14ac:dyDescent="0.25">
      <c r="A711" t="s">
        <v>1618</v>
      </c>
    </row>
    <row r="712" spans="1:1" x14ac:dyDescent="0.25">
      <c r="A712" t="s">
        <v>1619</v>
      </c>
    </row>
    <row r="713" spans="1:1" x14ac:dyDescent="0.25">
      <c r="A713" t="s">
        <v>1620</v>
      </c>
    </row>
    <row r="714" spans="1:1" x14ac:dyDescent="0.25">
      <c r="A714" t="s">
        <v>1621</v>
      </c>
    </row>
    <row r="715" spans="1:1" x14ac:dyDescent="0.25">
      <c r="A715" t="s">
        <v>1622</v>
      </c>
    </row>
    <row r="716" spans="1:1" x14ac:dyDescent="0.25">
      <c r="A716" s="2">
        <v>120000</v>
      </c>
    </row>
    <row r="717" spans="1:1" x14ac:dyDescent="0.25">
      <c r="A717" t="s">
        <v>1623</v>
      </c>
    </row>
    <row r="718" spans="1:1" x14ac:dyDescent="0.25">
      <c r="A718" t="s">
        <v>1624</v>
      </c>
    </row>
    <row r="719" spans="1:1" x14ac:dyDescent="0.25">
      <c r="A719" t="s">
        <v>1625</v>
      </c>
    </row>
    <row r="720" spans="1:1" x14ac:dyDescent="0.25">
      <c r="A720" t="s">
        <v>1626</v>
      </c>
    </row>
    <row r="721" spans="1:1" x14ac:dyDescent="0.25">
      <c r="A721" t="s">
        <v>1627</v>
      </c>
    </row>
    <row r="722" spans="1:1" x14ac:dyDescent="0.25">
      <c r="A722" t="s">
        <v>1628</v>
      </c>
    </row>
    <row r="723" spans="1:1" x14ac:dyDescent="0.25">
      <c r="A723" t="s">
        <v>1629</v>
      </c>
    </row>
    <row r="724" spans="1:1" x14ac:dyDescent="0.25">
      <c r="A724" t="s">
        <v>1630</v>
      </c>
    </row>
    <row r="725" spans="1:1" x14ac:dyDescent="0.25">
      <c r="A725" t="s">
        <v>1631</v>
      </c>
    </row>
    <row r="726" spans="1:1" x14ac:dyDescent="0.25">
      <c r="A726" t="s">
        <v>1632</v>
      </c>
    </row>
    <row r="727" spans="1:1" x14ac:dyDescent="0.25">
      <c r="A727" t="s">
        <v>1633</v>
      </c>
    </row>
    <row r="728" spans="1:1" x14ac:dyDescent="0.25">
      <c r="A728" t="s">
        <v>1634</v>
      </c>
    </row>
    <row r="729" spans="1:1" x14ac:dyDescent="0.25">
      <c r="A729" t="s">
        <v>1113</v>
      </c>
    </row>
    <row r="730" spans="1:1" x14ac:dyDescent="0.25">
      <c r="A730" t="s">
        <v>1635</v>
      </c>
    </row>
    <row r="731" spans="1:1" x14ac:dyDescent="0.25">
      <c r="A731" t="s">
        <v>1636</v>
      </c>
    </row>
    <row r="732" spans="1:1" x14ac:dyDescent="0.25">
      <c r="A732" t="s">
        <v>1637</v>
      </c>
    </row>
    <row r="733" spans="1:1" x14ac:dyDescent="0.25">
      <c r="A733" t="s">
        <v>1638</v>
      </c>
    </row>
    <row r="734" spans="1:1" x14ac:dyDescent="0.25">
      <c r="A734" t="s">
        <v>1639</v>
      </c>
    </row>
    <row r="735" spans="1:1" x14ac:dyDescent="0.25">
      <c r="A735" t="s">
        <v>1140</v>
      </c>
    </row>
    <row r="736" spans="1:1" x14ac:dyDescent="0.25">
      <c r="A736" t="s">
        <v>1041</v>
      </c>
    </row>
    <row r="737" spans="1:1" x14ac:dyDescent="0.25">
      <c r="A737">
        <v>153</v>
      </c>
    </row>
    <row r="738" spans="1:1" x14ac:dyDescent="0.25">
      <c r="A738" t="s">
        <v>1482</v>
      </c>
    </row>
    <row r="739" spans="1:1" x14ac:dyDescent="0.25">
      <c r="A739" t="s">
        <v>1640</v>
      </c>
    </row>
    <row r="740" spans="1:1" x14ac:dyDescent="0.25">
      <c r="A740" t="s">
        <v>1641</v>
      </c>
    </row>
    <row r="741" spans="1:1" x14ac:dyDescent="0.25">
      <c r="A741" t="s">
        <v>1642</v>
      </c>
    </row>
    <row r="742" spans="1:1" x14ac:dyDescent="0.25">
      <c r="A742" t="s">
        <v>1643</v>
      </c>
    </row>
    <row r="743" spans="1:1" x14ac:dyDescent="0.25">
      <c r="A743" t="s">
        <v>1644</v>
      </c>
    </row>
    <row r="744" spans="1:1" x14ac:dyDescent="0.25">
      <c r="A744" t="s">
        <v>1645</v>
      </c>
    </row>
    <row r="745" spans="1:1" x14ac:dyDescent="0.25">
      <c r="A745" t="s">
        <v>1274</v>
      </c>
    </row>
    <row r="746" spans="1:1" x14ac:dyDescent="0.25">
      <c r="A746" t="s">
        <v>1646</v>
      </c>
    </row>
    <row r="747" spans="1:1" x14ac:dyDescent="0.25">
      <c r="A747" t="s">
        <v>1619</v>
      </c>
    </row>
    <row r="748" spans="1:1" x14ac:dyDescent="0.25">
      <c r="A748" t="s">
        <v>1162</v>
      </c>
    </row>
    <row r="749" spans="1:1" x14ac:dyDescent="0.25">
      <c r="A749" t="s">
        <v>1511</v>
      </c>
    </row>
    <row r="750" spans="1:1" x14ac:dyDescent="0.25">
      <c r="A750" t="s">
        <v>1025</v>
      </c>
    </row>
    <row r="751" spans="1:1" x14ac:dyDescent="0.25">
      <c r="A751" t="s">
        <v>1647</v>
      </c>
    </row>
    <row r="752" spans="1:1" x14ac:dyDescent="0.25">
      <c r="A752" t="s">
        <v>1183</v>
      </c>
    </row>
    <row r="753" spans="1:1" x14ac:dyDescent="0.25">
      <c r="A753" t="s">
        <v>1469</v>
      </c>
    </row>
    <row r="754" spans="1:1" x14ac:dyDescent="0.25">
      <c r="A754" t="s">
        <v>1115</v>
      </c>
    </row>
    <row r="755" spans="1:1" x14ac:dyDescent="0.25">
      <c r="A755" t="s">
        <v>1648</v>
      </c>
    </row>
    <row r="756" spans="1:1" x14ac:dyDescent="0.25">
      <c r="A756" s="2">
        <v>3000</v>
      </c>
    </row>
    <row r="757" spans="1:1" x14ac:dyDescent="0.25">
      <c r="A757" t="s">
        <v>1649</v>
      </c>
    </row>
    <row r="758" spans="1:1" x14ac:dyDescent="0.25">
      <c r="A758" t="s">
        <v>1650</v>
      </c>
    </row>
    <row r="759" spans="1:1" x14ac:dyDescent="0.25">
      <c r="A759" t="s">
        <v>1651</v>
      </c>
    </row>
    <row r="760" spans="1:1" x14ac:dyDescent="0.25">
      <c r="A760" t="s">
        <v>1652</v>
      </c>
    </row>
    <row r="761" spans="1:1" x14ac:dyDescent="0.25">
      <c r="A761" t="s">
        <v>1559</v>
      </c>
    </row>
    <row r="762" spans="1:1" x14ac:dyDescent="0.25">
      <c r="A762" t="s">
        <v>1653</v>
      </c>
    </row>
    <row r="763" spans="1:1" x14ac:dyDescent="0.25">
      <c r="A763" t="s">
        <v>1654</v>
      </c>
    </row>
    <row r="764" spans="1:1" x14ac:dyDescent="0.25">
      <c r="A764" t="s">
        <v>1391</v>
      </c>
    </row>
    <row r="765" spans="1:1" x14ac:dyDescent="0.25">
      <c r="A765" t="s">
        <v>1655</v>
      </c>
    </row>
    <row r="766" spans="1:1" x14ac:dyDescent="0.25">
      <c r="A766" t="s">
        <v>1656</v>
      </c>
    </row>
    <row r="767" spans="1:1" x14ac:dyDescent="0.25">
      <c r="A767" t="s">
        <v>1431</v>
      </c>
    </row>
    <row r="768" spans="1:1" x14ac:dyDescent="0.25">
      <c r="A768" t="s">
        <v>1657</v>
      </c>
    </row>
    <row r="769" spans="1:1" x14ac:dyDescent="0.25">
      <c r="A769" t="s">
        <v>1658</v>
      </c>
    </row>
    <row r="770" spans="1:1" x14ac:dyDescent="0.25">
      <c r="A770" t="s">
        <v>1659</v>
      </c>
    </row>
    <row r="771" spans="1:1" x14ac:dyDescent="0.25">
      <c r="A771" t="s">
        <v>1660</v>
      </c>
    </row>
    <row r="772" spans="1:1" x14ac:dyDescent="0.25">
      <c r="A772" t="s">
        <v>1661</v>
      </c>
    </row>
    <row r="773" spans="1:1" x14ac:dyDescent="0.25">
      <c r="A773" t="s">
        <v>1662</v>
      </c>
    </row>
    <row r="774" spans="1:1" x14ac:dyDescent="0.25">
      <c r="A774" t="s">
        <v>1663</v>
      </c>
    </row>
    <row r="775" spans="1:1" x14ac:dyDescent="0.25">
      <c r="A775" t="s">
        <v>1664</v>
      </c>
    </row>
    <row r="776" spans="1:1" x14ac:dyDescent="0.25">
      <c r="A776" t="s">
        <v>1665</v>
      </c>
    </row>
    <row r="777" spans="1:1" x14ac:dyDescent="0.25">
      <c r="A777" t="s">
        <v>1666</v>
      </c>
    </row>
    <row r="778" spans="1:1" x14ac:dyDescent="0.25">
      <c r="A778" t="s">
        <v>1667</v>
      </c>
    </row>
    <row r="779" spans="1:1" x14ac:dyDescent="0.25">
      <c r="A779" t="s">
        <v>1668</v>
      </c>
    </row>
    <row r="780" spans="1:1" x14ac:dyDescent="0.25">
      <c r="A780" t="s">
        <v>1669</v>
      </c>
    </row>
    <row r="781" spans="1:1" x14ac:dyDescent="0.25">
      <c r="A781" t="s">
        <v>1670</v>
      </c>
    </row>
    <row r="782" spans="1:1" x14ac:dyDescent="0.25">
      <c r="A782" t="s">
        <v>1671</v>
      </c>
    </row>
    <row r="783" spans="1:1" x14ac:dyDescent="0.25">
      <c r="A783" t="s">
        <v>1672</v>
      </c>
    </row>
    <row r="784" spans="1:1" x14ac:dyDescent="0.25">
      <c r="A784" t="s">
        <v>1673</v>
      </c>
    </row>
    <row r="785" spans="1:1" x14ac:dyDescent="0.25">
      <c r="A785" t="s">
        <v>1674</v>
      </c>
    </row>
    <row r="786" spans="1:1" x14ac:dyDescent="0.25">
      <c r="A786" t="s">
        <v>1675</v>
      </c>
    </row>
    <row r="787" spans="1:1" x14ac:dyDescent="0.25">
      <c r="A787" t="s">
        <v>1676</v>
      </c>
    </row>
    <row r="788" spans="1:1" x14ac:dyDescent="0.25">
      <c r="A788" t="s">
        <v>1677</v>
      </c>
    </row>
    <row r="789" spans="1:1" x14ac:dyDescent="0.25">
      <c r="A789" t="s">
        <v>1678</v>
      </c>
    </row>
    <row r="790" spans="1:1" x14ac:dyDescent="0.25">
      <c r="A790" t="s">
        <v>1679</v>
      </c>
    </row>
    <row r="791" spans="1:1" x14ac:dyDescent="0.25">
      <c r="A791" t="s">
        <v>1680</v>
      </c>
    </row>
    <row r="792" spans="1:1" x14ac:dyDescent="0.25">
      <c r="A792" t="s">
        <v>1681</v>
      </c>
    </row>
    <row r="793" spans="1:1" x14ac:dyDescent="0.25">
      <c r="A793">
        <v>110</v>
      </c>
    </row>
    <row r="794" spans="1:1" x14ac:dyDescent="0.25">
      <c r="A794" t="s">
        <v>1143</v>
      </c>
    </row>
    <row r="795" spans="1:1" x14ac:dyDescent="0.25">
      <c r="A795" t="s">
        <v>1682</v>
      </c>
    </row>
    <row r="796" spans="1:1" x14ac:dyDescent="0.25">
      <c r="A796" t="s">
        <v>1188</v>
      </c>
    </row>
    <row r="797" spans="1:1" x14ac:dyDescent="0.25">
      <c r="A797" t="s">
        <v>1431</v>
      </c>
    </row>
    <row r="798" spans="1:1" x14ac:dyDescent="0.25">
      <c r="A798" t="s">
        <v>1683</v>
      </c>
    </row>
    <row r="799" spans="1:1" x14ac:dyDescent="0.25">
      <c r="A799" t="s">
        <v>1025</v>
      </c>
    </row>
    <row r="800" spans="1:1" x14ac:dyDescent="0.25">
      <c r="A800" t="s">
        <v>1684</v>
      </c>
    </row>
    <row r="801" spans="1:1" x14ac:dyDescent="0.25">
      <c r="A801" t="s">
        <v>1685</v>
      </c>
    </row>
    <row r="802" spans="1:1" x14ac:dyDescent="0.25">
      <c r="A802" t="s">
        <v>1123</v>
      </c>
    </row>
    <row r="803" spans="1:1" x14ac:dyDescent="0.25">
      <c r="A803" t="s">
        <v>1686</v>
      </c>
    </row>
    <row r="804" spans="1:1" x14ac:dyDescent="0.25">
      <c r="A804" t="s">
        <v>1687</v>
      </c>
    </row>
    <row r="805" spans="1:1" x14ac:dyDescent="0.25">
      <c r="A805" t="s">
        <v>1688</v>
      </c>
    </row>
    <row r="806" spans="1:1" x14ac:dyDescent="0.25">
      <c r="A806" t="s">
        <v>1689</v>
      </c>
    </row>
    <row r="807" spans="1:1" x14ac:dyDescent="0.25">
      <c r="A807" t="s">
        <v>1690</v>
      </c>
    </row>
    <row r="808" spans="1:1" x14ac:dyDescent="0.25">
      <c r="A808" t="s">
        <v>1691</v>
      </c>
    </row>
    <row r="809" spans="1:1" x14ac:dyDescent="0.25">
      <c r="A809" t="s">
        <v>1692</v>
      </c>
    </row>
    <row r="810" spans="1:1" x14ac:dyDescent="0.25">
      <c r="A810" t="s">
        <v>1662</v>
      </c>
    </row>
    <row r="811" spans="1:1" x14ac:dyDescent="0.25">
      <c r="A811" t="s">
        <v>1519</v>
      </c>
    </row>
    <row r="812" spans="1:1" x14ac:dyDescent="0.25">
      <c r="A812" t="s">
        <v>1693</v>
      </c>
    </row>
    <row r="813" spans="1:1" x14ac:dyDescent="0.25">
      <c r="A813" t="s">
        <v>1694</v>
      </c>
    </row>
    <row r="814" spans="1:1" x14ac:dyDescent="0.25">
      <c r="A814" t="s">
        <v>1695</v>
      </c>
    </row>
    <row r="815" spans="1:1" x14ac:dyDescent="0.25">
      <c r="A815" t="s">
        <v>1696</v>
      </c>
    </row>
    <row r="816" spans="1:1" x14ac:dyDescent="0.25">
      <c r="A816" t="s">
        <v>1697</v>
      </c>
    </row>
    <row r="817" spans="1:1" x14ac:dyDescent="0.25">
      <c r="A817" t="s">
        <v>1698</v>
      </c>
    </row>
    <row r="818" spans="1:1" x14ac:dyDescent="0.25">
      <c r="A818" t="s">
        <v>1204</v>
      </c>
    </row>
    <row r="819" spans="1:1" x14ac:dyDescent="0.25">
      <c r="A819" t="s">
        <v>1699</v>
      </c>
    </row>
    <row r="820" spans="1:1" x14ac:dyDescent="0.25">
      <c r="A820" t="s">
        <v>1700</v>
      </c>
    </row>
    <row r="821" spans="1:1" x14ac:dyDescent="0.25">
      <c r="A821" t="s">
        <v>1070</v>
      </c>
    </row>
    <row r="822" spans="1:1" x14ac:dyDescent="0.25">
      <c r="A822" t="s">
        <v>1701</v>
      </c>
    </row>
    <row r="823" spans="1:1" x14ac:dyDescent="0.25">
      <c r="A823" t="s">
        <v>1702</v>
      </c>
    </row>
    <row r="824" spans="1:1" x14ac:dyDescent="0.25">
      <c r="A824" t="s">
        <v>1703</v>
      </c>
    </row>
    <row r="825" spans="1:1" x14ac:dyDescent="0.25">
      <c r="A825" t="s">
        <v>1704</v>
      </c>
    </row>
    <row r="826" spans="1:1" x14ac:dyDescent="0.25">
      <c r="A826" t="s">
        <v>1705</v>
      </c>
    </row>
    <row r="827" spans="1:1" x14ac:dyDescent="0.25">
      <c r="A827" t="s">
        <v>1618</v>
      </c>
    </row>
    <row r="828" spans="1:1" x14ac:dyDescent="0.25">
      <c r="A828" t="s">
        <v>1321</v>
      </c>
    </row>
    <row r="829" spans="1:1" x14ac:dyDescent="0.25">
      <c r="A829" t="s">
        <v>1706</v>
      </c>
    </row>
    <row r="830" spans="1:1" x14ac:dyDescent="0.25">
      <c r="A830" t="s">
        <v>1707</v>
      </c>
    </row>
    <row r="831" spans="1:1" x14ac:dyDescent="0.25">
      <c r="A831" t="s">
        <v>1708</v>
      </c>
    </row>
    <row r="832" spans="1:1" x14ac:dyDescent="0.25">
      <c r="A832" t="s">
        <v>1709</v>
      </c>
    </row>
    <row r="833" spans="1:1" x14ac:dyDescent="0.25">
      <c r="A833" t="s">
        <v>1710</v>
      </c>
    </row>
    <row r="834" spans="1:1" x14ac:dyDescent="0.25">
      <c r="A834" t="s">
        <v>1711</v>
      </c>
    </row>
    <row r="835" spans="1:1" x14ac:dyDescent="0.25">
      <c r="A835" t="s">
        <v>1712</v>
      </c>
    </row>
    <row r="836" spans="1:1" x14ac:dyDescent="0.25">
      <c r="A836" t="s">
        <v>1713</v>
      </c>
    </row>
    <row r="837" spans="1:1" x14ac:dyDescent="0.25">
      <c r="A837" t="s">
        <v>1055</v>
      </c>
    </row>
    <row r="838" spans="1:1" x14ac:dyDescent="0.25">
      <c r="A838" t="s">
        <v>1714</v>
      </c>
    </row>
    <row r="839" spans="1:1" x14ac:dyDescent="0.25">
      <c r="A839" t="s">
        <v>1715</v>
      </c>
    </row>
    <row r="840" spans="1:1" x14ac:dyDescent="0.25">
      <c r="A840" t="s">
        <v>1716</v>
      </c>
    </row>
    <row r="841" spans="1:1" x14ac:dyDescent="0.25">
      <c r="A841" t="s">
        <v>1662</v>
      </c>
    </row>
    <row r="842" spans="1:1" x14ac:dyDescent="0.25">
      <c r="A842" t="s">
        <v>1368</v>
      </c>
    </row>
    <row r="843" spans="1:1" x14ac:dyDescent="0.25">
      <c r="A843" t="s">
        <v>1717</v>
      </c>
    </row>
    <row r="844" spans="1:1" x14ac:dyDescent="0.25">
      <c r="A844" t="s">
        <v>1718</v>
      </c>
    </row>
    <row r="845" spans="1:1" x14ac:dyDescent="0.25">
      <c r="A845" t="s">
        <v>1719</v>
      </c>
    </row>
    <row r="846" spans="1:1" x14ac:dyDescent="0.25">
      <c r="A846" t="s">
        <v>1720</v>
      </c>
    </row>
    <row r="847" spans="1:1" x14ac:dyDescent="0.25">
      <c r="A847" t="s">
        <v>1041</v>
      </c>
    </row>
    <row r="848" spans="1:1" x14ac:dyDescent="0.25">
      <c r="A848" t="s">
        <v>1721</v>
      </c>
    </row>
    <row r="849" spans="1:1" x14ac:dyDescent="0.25">
      <c r="A849" t="s">
        <v>1219</v>
      </c>
    </row>
    <row r="850" spans="1:1" x14ac:dyDescent="0.25">
      <c r="A850" t="s">
        <v>1722</v>
      </c>
    </row>
    <row r="851" spans="1:1" x14ac:dyDescent="0.25">
      <c r="A851" t="s">
        <v>1723</v>
      </c>
    </row>
    <row r="852" spans="1:1" x14ac:dyDescent="0.25">
      <c r="A852" t="s">
        <v>1724</v>
      </c>
    </row>
    <row r="853" spans="1:1" x14ac:dyDescent="0.25">
      <c r="A853" t="s">
        <v>1725</v>
      </c>
    </row>
    <row r="854" spans="1:1" x14ac:dyDescent="0.25">
      <c r="A854" t="s">
        <v>1726</v>
      </c>
    </row>
    <row r="855" spans="1:1" x14ac:dyDescent="0.25">
      <c r="A855" t="s">
        <v>1526</v>
      </c>
    </row>
    <row r="856" spans="1:1" x14ac:dyDescent="0.25">
      <c r="A856">
        <v>600</v>
      </c>
    </row>
    <row r="857" spans="1:1" x14ac:dyDescent="0.25">
      <c r="A857" t="s">
        <v>1727</v>
      </c>
    </row>
    <row r="858" spans="1:1" x14ac:dyDescent="0.25">
      <c r="A858" t="s">
        <v>1728</v>
      </c>
    </row>
    <row r="859" spans="1:1" x14ac:dyDescent="0.25">
      <c r="A859" t="s">
        <v>1729</v>
      </c>
    </row>
    <row r="860" spans="1:1" x14ac:dyDescent="0.25">
      <c r="A860" t="s">
        <v>1730</v>
      </c>
    </row>
    <row r="861" spans="1:1" x14ac:dyDescent="0.25">
      <c r="A861" t="s">
        <v>1731</v>
      </c>
    </row>
    <row r="862" spans="1:1" x14ac:dyDescent="0.25">
      <c r="A862" t="s">
        <v>1732</v>
      </c>
    </row>
    <row r="863" spans="1:1" x14ac:dyDescent="0.25">
      <c r="A863">
        <v>300</v>
      </c>
    </row>
    <row r="864" spans="1:1" x14ac:dyDescent="0.25">
      <c r="A864" t="s">
        <v>1733</v>
      </c>
    </row>
    <row r="865" spans="1:1" x14ac:dyDescent="0.25">
      <c r="A865" t="s">
        <v>1734</v>
      </c>
    </row>
    <row r="866" spans="1:1" x14ac:dyDescent="0.25">
      <c r="A866" t="s">
        <v>1735</v>
      </c>
    </row>
    <row r="867" spans="1:1" x14ac:dyDescent="0.25">
      <c r="A867" t="s">
        <v>1736</v>
      </c>
    </row>
    <row r="868" spans="1:1" x14ac:dyDescent="0.25">
      <c r="A868" t="s">
        <v>1737</v>
      </c>
    </row>
    <row r="869" spans="1:1" x14ac:dyDescent="0.25">
      <c r="A869" t="s">
        <v>1738</v>
      </c>
    </row>
    <row r="870" spans="1:1" x14ac:dyDescent="0.25">
      <c r="A870" t="s">
        <v>1739</v>
      </c>
    </row>
    <row r="871" spans="1:1" x14ac:dyDescent="0.25">
      <c r="A871" t="s">
        <v>1740</v>
      </c>
    </row>
    <row r="872" spans="1:1" x14ac:dyDescent="0.25">
      <c r="A872" t="s">
        <v>1741</v>
      </c>
    </row>
    <row r="873" spans="1:1" x14ac:dyDescent="0.25">
      <c r="A873" t="s">
        <v>1742</v>
      </c>
    </row>
    <row r="874" spans="1:1" x14ac:dyDescent="0.25">
      <c r="A874" t="s">
        <v>1743</v>
      </c>
    </row>
    <row r="875" spans="1:1" x14ac:dyDescent="0.25">
      <c r="A875" t="s">
        <v>1744</v>
      </c>
    </row>
    <row r="876" spans="1:1" x14ac:dyDescent="0.25">
      <c r="A876" t="s">
        <v>1745</v>
      </c>
    </row>
    <row r="877" spans="1:1" x14ac:dyDescent="0.25">
      <c r="A877" t="s">
        <v>1746</v>
      </c>
    </row>
    <row r="878" spans="1:1" x14ac:dyDescent="0.25">
      <c r="A878" t="s">
        <v>1747</v>
      </c>
    </row>
    <row r="879" spans="1:1" x14ac:dyDescent="0.25">
      <c r="A879" t="s">
        <v>1748</v>
      </c>
    </row>
    <row r="880" spans="1:1" x14ac:dyDescent="0.25">
      <c r="A880" t="s">
        <v>1749</v>
      </c>
    </row>
    <row r="881" spans="1:1" x14ac:dyDescent="0.25">
      <c r="A881" t="s">
        <v>1750</v>
      </c>
    </row>
    <row r="882" spans="1:1" x14ac:dyDescent="0.25">
      <c r="A882" t="s">
        <v>1751</v>
      </c>
    </row>
    <row r="883" spans="1:1" x14ac:dyDescent="0.25">
      <c r="A883" t="s">
        <v>1162</v>
      </c>
    </row>
    <row r="884" spans="1:1" x14ac:dyDescent="0.25">
      <c r="A884" t="s">
        <v>1752</v>
      </c>
    </row>
    <row r="885" spans="1:1" x14ac:dyDescent="0.25">
      <c r="A885" t="s">
        <v>1753</v>
      </c>
    </row>
    <row r="886" spans="1:1" x14ac:dyDescent="0.25">
      <c r="A886" t="s">
        <v>1754</v>
      </c>
    </row>
    <row r="887" spans="1:1" x14ac:dyDescent="0.25">
      <c r="A887" t="s">
        <v>1755</v>
      </c>
    </row>
    <row r="888" spans="1:1" x14ac:dyDescent="0.25">
      <c r="A888" t="s">
        <v>1756</v>
      </c>
    </row>
    <row r="889" spans="1:1" x14ac:dyDescent="0.25">
      <c r="A889" t="s">
        <v>1757</v>
      </c>
    </row>
    <row r="890" spans="1:1" x14ac:dyDescent="0.25">
      <c r="A890" t="s">
        <v>1758</v>
      </c>
    </row>
    <row r="891" spans="1:1" x14ac:dyDescent="0.25">
      <c r="A891" t="s">
        <v>1759</v>
      </c>
    </row>
    <row r="892" spans="1:1" x14ac:dyDescent="0.25">
      <c r="A892" t="s">
        <v>1760</v>
      </c>
    </row>
    <row r="893" spans="1:1" x14ac:dyDescent="0.25">
      <c r="A893" t="s">
        <v>1761</v>
      </c>
    </row>
    <row r="894" spans="1:1" x14ac:dyDescent="0.25">
      <c r="A894" t="s">
        <v>1762</v>
      </c>
    </row>
    <row r="895" spans="1:1" x14ac:dyDescent="0.25">
      <c r="A895" t="s">
        <v>1763</v>
      </c>
    </row>
    <row r="896" spans="1:1" x14ac:dyDescent="0.25">
      <c r="A896" t="s">
        <v>1713</v>
      </c>
    </row>
    <row r="897" spans="1:1" x14ac:dyDescent="0.25">
      <c r="A897" t="s">
        <v>1764</v>
      </c>
    </row>
    <row r="898" spans="1:1" x14ac:dyDescent="0.25">
      <c r="A898" t="s">
        <v>1765</v>
      </c>
    </row>
    <row r="899" spans="1:1" x14ac:dyDescent="0.25">
      <c r="A899">
        <v>147</v>
      </c>
    </row>
    <row r="900" spans="1:1" x14ac:dyDescent="0.25">
      <c r="A900" t="s">
        <v>1766</v>
      </c>
    </row>
    <row r="901" spans="1:1" x14ac:dyDescent="0.25">
      <c r="A901" t="s">
        <v>1535</v>
      </c>
    </row>
    <row r="902" spans="1:1" x14ac:dyDescent="0.25">
      <c r="A902" t="s">
        <v>1767</v>
      </c>
    </row>
    <row r="903" spans="1:1" x14ac:dyDescent="0.25">
      <c r="A903" t="s">
        <v>1768</v>
      </c>
    </row>
    <row r="904" spans="1:1" x14ac:dyDescent="0.25">
      <c r="A904" t="s">
        <v>1769</v>
      </c>
    </row>
    <row r="905" spans="1:1" x14ac:dyDescent="0.25">
      <c r="A905" t="s">
        <v>1770</v>
      </c>
    </row>
    <row r="906" spans="1:1" x14ac:dyDescent="0.25">
      <c r="A906" t="s">
        <v>1771</v>
      </c>
    </row>
    <row r="907" spans="1:1" x14ac:dyDescent="0.25">
      <c r="A907" t="s">
        <v>1772</v>
      </c>
    </row>
    <row r="908" spans="1:1" x14ac:dyDescent="0.25">
      <c r="A908" t="s">
        <v>1773</v>
      </c>
    </row>
    <row r="909" spans="1:1" x14ac:dyDescent="0.25">
      <c r="A909" t="s">
        <v>1774</v>
      </c>
    </row>
    <row r="910" spans="1:1" x14ac:dyDescent="0.25">
      <c r="A910" t="s">
        <v>1775</v>
      </c>
    </row>
    <row r="911" spans="1:1" x14ac:dyDescent="0.25">
      <c r="A911" t="s">
        <v>1776</v>
      </c>
    </row>
    <row r="912" spans="1:1" x14ac:dyDescent="0.25">
      <c r="A912" t="s">
        <v>1559</v>
      </c>
    </row>
    <row r="913" spans="1:1" x14ac:dyDescent="0.25">
      <c r="A913" t="s">
        <v>1777</v>
      </c>
    </row>
    <row r="914" spans="1:1" x14ac:dyDescent="0.25">
      <c r="A914" t="s">
        <v>1778</v>
      </c>
    </row>
    <row r="915" spans="1:1" x14ac:dyDescent="0.25">
      <c r="A915" t="s">
        <v>1045</v>
      </c>
    </row>
    <row r="916" spans="1:1" x14ac:dyDescent="0.25">
      <c r="A916" t="s">
        <v>1779</v>
      </c>
    </row>
    <row r="917" spans="1:1" x14ac:dyDescent="0.25">
      <c r="A917" t="s">
        <v>1484</v>
      </c>
    </row>
    <row r="918" spans="1:1" x14ac:dyDescent="0.25">
      <c r="A918" t="s">
        <v>1780</v>
      </c>
    </row>
    <row r="919" spans="1:1" x14ac:dyDescent="0.25">
      <c r="A919" t="s">
        <v>1781</v>
      </c>
    </row>
    <row r="920" spans="1:1" x14ac:dyDescent="0.25">
      <c r="A920" t="s">
        <v>1782</v>
      </c>
    </row>
    <row r="921" spans="1:1" x14ac:dyDescent="0.25">
      <c r="A921" t="s">
        <v>1783</v>
      </c>
    </row>
    <row r="922" spans="1:1" x14ac:dyDescent="0.25">
      <c r="A922" t="s">
        <v>1784</v>
      </c>
    </row>
    <row r="923" spans="1:1" x14ac:dyDescent="0.25">
      <c r="A923" t="s">
        <v>1785</v>
      </c>
    </row>
    <row r="924" spans="1:1" x14ac:dyDescent="0.25">
      <c r="A924" t="s">
        <v>1786</v>
      </c>
    </row>
    <row r="925" spans="1:1" x14ac:dyDescent="0.25">
      <c r="A925" t="s">
        <v>1787</v>
      </c>
    </row>
    <row r="926" spans="1:1" x14ac:dyDescent="0.25">
      <c r="A926" t="s">
        <v>1788</v>
      </c>
    </row>
    <row r="927" spans="1:1" x14ac:dyDescent="0.25">
      <c r="A927" t="s">
        <v>1618</v>
      </c>
    </row>
    <row r="928" spans="1:1" x14ac:dyDescent="0.25">
      <c r="A928" t="s">
        <v>1789</v>
      </c>
    </row>
    <row r="929" spans="1:1" x14ac:dyDescent="0.25">
      <c r="A929" t="s">
        <v>1790</v>
      </c>
    </row>
    <row r="930" spans="1:1" x14ac:dyDescent="0.25">
      <c r="A930" t="s">
        <v>1791</v>
      </c>
    </row>
    <row r="931" spans="1:1" x14ac:dyDescent="0.25">
      <c r="A931" t="s">
        <v>1792</v>
      </c>
    </row>
    <row r="932" spans="1:1" x14ac:dyDescent="0.25">
      <c r="A932" t="s">
        <v>1793</v>
      </c>
    </row>
    <row r="933" spans="1:1" x14ac:dyDescent="0.25">
      <c r="A933" t="s">
        <v>1794</v>
      </c>
    </row>
    <row r="934" spans="1:1" x14ac:dyDescent="0.25">
      <c r="A934" t="s">
        <v>1795</v>
      </c>
    </row>
    <row r="935" spans="1:1" x14ac:dyDescent="0.25">
      <c r="A935" t="s">
        <v>1796</v>
      </c>
    </row>
    <row r="936" spans="1:1" x14ac:dyDescent="0.25">
      <c r="A936" t="s">
        <v>1797</v>
      </c>
    </row>
    <row r="937" spans="1:1" x14ac:dyDescent="0.25">
      <c r="A937" t="s">
        <v>1798</v>
      </c>
    </row>
    <row r="938" spans="1:1" x14ac:dyDescent="0.25">
      <c r="A938" t="s">
        <v>1799</v>
      </c>
    </row>
    <row r="939" spans="1:1" x14ac:dyDescent="0.25">
      <c r="A939" t="s">
        <v>1800</v>
      </c>
    </row>
    <row r="940" spans="1:1" x14ac:dyDescent="0.25">
      <c r="A940" t="s">
        <v>1801</v>
      </c>
    </row>
    <row r="941" spans="1:1" x14ac:dyDescent="0.25">
      <c r="A941" t="s">
        <v>1802</v>
      </c>
    </row>
    <row r="942" spans="1:1" x14ac:dyDescent="0.25">
      <c r="A942" t="s">
        <v>1803</v>
      </c>
    </row>
    <row r="943" spans="1:1" x14ac:dyDescent="0.25">
      <c r="A943" t="s">
        <v>1804</v>
      </c>
    </row>
    <row r="944" spans="1:1" x14ac:dyDescent="0.25">
      <c r="A944" t="s">
        <v>1805</v>
      </c>
    </row>
    <row r="945" spans="1:1" x14ac:dyDescent="0.25">
      <c r="A945" t="s">
        <v>1654</v>
      </c>
    </row>
    <row r="946" spans="1:1" x14ac:dyDescent="0.25">
      <c r="A946" t="s">
        <v>1806</v>
      </c>
    </row>
    <row r="947" spans="1:1" x14ac:dyDescent="0.25">
      <c r="A947" t="s">
        <v>1807</v>
      </c>
    </row>
    <row r="948" spans="1:1" x14ac:dyDescent="0.25">
      <c r="A948" t="s">
        <v>1808</v>
      </c>
    </row>
    <row r="949" spans="1:1" x14ac:dyDescent="0.25">
      <c r="A949" t="s">
        <v>1809</v>
      </c>
    </row>
    <row r="950" spans="1:1" x14ac:dyDescent="0.25">
      <c r="A950" t="s">
        <v>1216</v>
      </c>
    </row>
    <row r="951" spans="1:1" x14ac:dyDescent="0.25">
      <c r="A951" t="s">
        <v>1810</v>
      </c>
    </row>
    <row r="952" spans="1:1" x14ac:dyDescent="0.25">
      <c r="A952" t="s">
        <v>1811</v>
      </c>
    </row>
    <row r="953" spans="1:1" x14ac:dyDescent="0.25">
      <c r="A953" s="2">
        <v>1100</v>
      </c>
    </row>
    <row r="954" spans="1:1" x14ac:dyDescent="0.25">
      <c r="A954" t="s">
        <v>1812</v>
      </c>
    </row>
    <row r="955" spans="1:1" x14ac:dyDescent="0.25">
      <c r="A955" t="s">
        <v>1813</v>
      </c>
    </row>
    <row r="956" spans="1:1" x14ac:dyDescent="0.25">
      <c r="A956" t="s">
        <v>1814</v>
      </c>
    </row>
    <row r="957" spans="1:1" x14ac:dyDescent="0.25">
      <c r="A957" t="s">
        <v>1815</v>
      </c>
    </row>
    <row r="958" spans="1:1" x14ac:dyDescent="0.25">
      <c r="A958" t="s">
        <v>1816</v>
      </c>
    </row>
    <row r="959" spans="1:1" x14ac:dyDescent="0.25">
      <c r="A959" t="s">
        <v>1817</v>
      </c>
    </row>
    <row r="960" spans="1:1" x14ac:dyDescent="0.25">
      <c r="A960" t="s">
        <v>1818</v>
      </c>
    </row>
    <row r="961" spans="1:1" x14ac:dyDescent="0.25">
      <c r="A961" t="s">
        <v>1819</v>
      </c>
    </row>
    <row r="962" spans="1:1" x14ac:dyDescent="0.25">
      <c r="A962" t="s">
        <v>1820</v>
      </c>
    </row>
    <row r="963" spans="1:1" x14ac:dyDescent="0.25">
      <c r="A963" t="s">
        <v>1821</v>
      </c>
    </row>
    <row r="964" spans="1:1" x14ac:dyDescent="0.25">
      <c r="A964" t="s">
        <v>1822</v>
      </c>
    </row>
    <row r="965" spans="1:1" x14ac:dyDescent="0.25">
      <c r="A965" t="s">
        <v>1823</v>
      </c>
    </row>
    <row r="966" spans="1:1" x14ac:dyDescent="0.25">
      <c r="A966" t="s">
        <v>1031</v>
      </c>
    </row>
    <row r="967" spans="1:1" x14ac:dyDescent="0.25">
      <c r="A967" t="s">
        <v>1824</v>
      </c>
    </row>
    <row r="968" spans="1:1" x14ac:dyDescent="0.25">
      <c r="A968" t="s">
        <v>1825</v>
      </c>
    </row>
    <row r="969" spans="1:1" x14ac:dyDescent="0.25">
      <c r="A969" t="s">
        <v>1826</v>
      </c>
    </row>
    <row r="970" spans="1:1" x14ac:dyDescent="0.25">
      <c r="A970" t="s">
        <v>1827</v>
      </c>
    </row>
    <row r="971" spans="1:1" x14ac:dyDescent="0.25">
      <c r="A971" t="s">
        <v>1828</v>
      </c>
    </row>
    <row r="972" spans="1:1" x14ac:dyDescent="0.25">
      <c r="A972" t="s">
        <v>1829</v>
      </c>
    </row>
    <row r="973" spans="1:1" x14ac:dyDescent="0.25">
      <c r="A973" t="s">
        <v>1243</v>
      </c>
    </row>
    <row r="974" spans="1:1" x14ac:dyDescent="0.25">
      <c r="A974" t="s">
        <v>1830</v>
      </c>
    </row>
    <row r="975" spans="1:1" x14ac:dyDescent="0.25">
      <c r="A975" t="s">
        <v>1831</v>
      </c>
    </row>
    <row r="976" spans="1:1" x14ac:dyDescent="0.25">
      <c r="A976" t="s">
        <v>1832</v>
      </c>
    </row>
    <row r="977" spans="1:1" x14ac:dyDescent="0.25">
      <c r="A977" t="s">
        <v>1833</v>
      </c>
    </row>
    <row r="978" spans="1:1" x14ac:dyDescent="0.25">
      <c r="A978" t="s">
        <v>1834</v>
      </c>
    </row>
    <row r="979" spans="1:1" x14ac:dyDescent="0.25">
      <c r="A979" t="s">
        <v>1835</v>
      </c>
    </row>
    <row r="980" spans="1:1" x14ac:dyDescent="0.25">
      <c r="A980" t="s">
        <v>1836</v>
      </c>
    </row>
    <row r="981" spans="1:1" x14ac:dyDescent="0.25">
      <c r="A981" t="s">
        <v>1837</v>
      </c>
    </row>
    <row r="982" spans="1:1" x14ac:dyDescent="0.25">
      <c r="A982" t="s">
        <v>1838</v>
      </c>
    </row>
    <row r="983" spans="1:1" x14ac:dyDescent="0.25">
      <c r="A983" t="s">
        <v>1839</v>
      </c>
    </row>
    <row r="984" spans="1:1" x14ac:dyDescent="0.25">
      <c r="A984" t="s">
        <v>1744</v>
      </c>
    </row>
    <row r="985" spans="1:1" x14ac:dyDescent="0.25">
      <c r="A985" t="s">
        <v>1840</v>
      </c>
    </row>
    <row r="986" spans="1:1" x14ac:dyDescent="0.25">
      <c r="A986" t="s">
        <v>1841</v>
      </c>
    </row>
    <row r="987" spans="1:1" x14ac:dyDescent="0.25">
      <c r="A987" t="s">
        <v>1842</v>
      </c>
    </row>
    <row r="988" spans="1:1" x14ac:dyDescent="0.25">
      <c r="A988" t="s">
        <v>1843</v>
      </c>
    </row>
    <row r="989" spans="1:1" x14ac:dyDescent="0.25">
      <c r="A989" t="s">
        <v>1079</v>
      </c>
    </row>
    <row r="990" spans="1:1" x14ac:dyDescent="0.25">
      <c r="A990" t="s">
        <v>1844</v>
      </c>
    </row>
    <row r="991" spans="1:1" x14ac:dyDescent="0.25">
      <c r="A991">
        <v>400</v>
      </c>
    </row>
    <row r="992" spans="1:1" x14ac:dyDescent="0.25">
      <c r="A992" t="s">
        <v>1845</v>
      </c>
    </row>
    <row r="993" spans="1:1" x14ac:dyDescent="0.25">
      <c r="A993" t="s">
        <v>1846</v>
      </c>
    </row>
    <row r="994" spans="1:1" x14ac:dyDescent="0.25">
      <c r="A994" t="s">
        <v>1847</v>
      </c>
    </row>
    <row r="995" spans="1:1" x14ac:dyDescent="0.25">
      <c r="A995" t="s">
        <v>1848</v>
      </c>
    </row>
    <row r="996" spans="1:1" x14ac:dyDescent="0.25">
      <c r="A996" t="s">
        <v>1849</v>
      </c>
    </row>
    <row r="997" spans="1:1" x14ac:dyDescent="0.25">
      <c r="A997" t="s">
        <v>1850</v>
      </c>
    </row>
    <row r="998" spans="1:1" x14ac:dyDescent="0.25">
      <c r="A998" t="s">
        <v>1851</v>
      </c>
    </row>
    <row r="999" spans="1:1" x14ac:dyDescent="0.25">
      <c r="A999" t="s">
        <v>1852</v>
      </c>
    </row>
    <row r="1000" spans="1:1" x14ac:dyDescent="0.25">
      <c r="A1000" t="s">
        <v>1853</v>
      </c>
    </row>
    <row r="1001" spans="1:1" x14ac:dyDescent="0.25">
      <c r="A1001" t="s">
        <v>1854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workbookViewId="0">
      <selection activeCell="H989" sqref="H989"/>
    </sheetView>
  </sheetViews>
  <sheetFormatPr defaultRowHeight="15" x14ac:dyDescent="0.25"/>
  <sheetData>
    <row r="1" spans="1:1" x14ac:dyDescent="0.25">
      <c r="A1" t="s">
        <v>1855</v>
      </c>
    </row>
    <row r="2" spans="1:1" x14ac:dyDescent="0.25">
      <c r="A2" t="s">
        <v>1856</v>
      </c>
    </row>
    <row r="3" spans="1:1" x14ac:dyDescent="0.25">
      <c r="A3" t="s">
        <v>1857</v>
      </c>
    </row>
    <row r="4" spans="1:1" x14ac:dyDescent="0.25">
      <c r="A4" t="s">
        <v>1858</v>
      </c>
    </row>
    <row r="5" spans="1:1" x14ac:dyDescent="0.25">
      <c r="A5" t="s">
        <v>1859</v>
      </c>
    </row>
    <row r="6" spans="1:1" x14ac:dyDescent="0.25">
      <c r="A6" t="s">
        <v>1860</v>
      </c>
    </row>
    <row r="7" spans="1:1" x14ac:dyDescent="0.25">
      <c r="A7" t="s">
        <v>1861</v>
      </c>
    </row>
    <row r="8" spans="1:1" x14ac:dyDescent="0.25">
      <c r="A8" t="s">
        <v>1862</v>
      </c>
    </row>
    <row r="9" spans="1:1" x14ac:dyDescent="0.25">
      <c r="A9" t="s">
        <v>1863</v>
      </c>
    </row>
    <row r="10" spans="1:1" x14ac:dyDescent="0.25">
      <c r="A10" t="s">
        <v>1864</v>
      </c>
    </row>
    <row r="11" spans="1:1" x14ac:dyDescent="0.25">
      <c r="A11" t="s">
        <v>1865</v>
      </c>
    </row>
    <row r="12" spans="1:1" x14ac:dyDescent="0.25">
      <c r="A12" t="s">
        <v>1866</v>
      </c>
    </row>
    <row r="13" spans="1:1" x14ac:dyDescent="0.25">
      <c r="A13" t="s">
        <v>1867</v>
      </c>
    </row>
    <row r="14" spans="1:1" x14ac:dyDescent="0.25">
      <c r="A14" t="s">
        <v>1868</v>
      </c>
    </row>
    <row r="15" spans="1:1" x14ac:dyDescent="0.25">
      <c r="A15" t="s">
        <v>1869</v>
      </c>
    </row>
    <row r="16" spans="1:1" x14ac:dyDescent="0.25">
      <c r="A16" t="s">
        <v>1870</v>
      </c>
    </row>
    <row r="17" spans="1:1" x14ac:dyDescent="0.25">
      <c r="A17" t="s">
        <v>1871</v>
      </c>
    </row>
    <row r="18" spans="1:1" x14ac:dyDescent="0.25">
      <c r="A18" t="s">
        <v>1872</v>
      </c>
    </row>
    <row r="19" spans="1:1" x14ac:dyDescent="0.25">
      <c r="A19" t="s">
        <v>1873</v>
      </c>
    </row>
    <row r="20" spans="1:1" x14ac:dyDescent="0.25">
      <c r="A20" t="s">
        <v>1874</v>
      </c>
    </row>
    <row r="21" spans="1:1" x14ac:dyDescent="0.25">
      <c r="A21" t="s">
        <v>1875</v>
      </c>
    </row>
    <row r="22" spans="1:1" x14ac:dyDescent="0.25">
      <c r="A22" t="s">
        <v>1876</v>
      </c>
    </row>
    <row r="23" spans="1:1" x14ac:dyDescent="0.25">
      <c r="A23" t="s">
        <v>1877</v>
      </c>
    </row>
    <row r="24" spans="1:1" x14ac:dyDescent="0.25">
      <c r="A24" t="s">
        <v>1878</v>
      </c>
    </row>
    <row r="25" spans="1:1" x14ac:dyDescent="0.25">
      <c r="A25" t="s">
        <v>1879</v>
      </c>
    </row>
    <row r="26" spans="1:1" x14ac:dyDescent="0.25">
      <c r="A26" t="s">
        <v>1880</v>
      </c>
    </row>
    <row r="27" spans="1:1" x14ac:dyDescent="0.25">
      <c r="A27" t="s">
        <v>1881</v>
      </c>
    </row>
    <row r="28" spans="1:1" x14ac:dyDescent="0.25">
      <c r="A28" t="s">
        <v>1882</v>
      </c>
    </row>
    <row r="29" spans="1:1" x14ac:dyDescent="0.25">
      <c r="A29" t="s">
        <v>1883</v>
      </c>
    </row>
    <row r="30" spans="1:1" x14ac:dyDescent="0.25">
      <c r="A30" t="s">
        <v>1884</v>
      </c>
    </row>
    <row r="31" spans="1:1" x14ac:dyDescent="0.25">
      <c r="A31" t="s">
        <v>1885</v>
      </c>
    </row>
    <row r="32" spans="1:1" x14ac:dyDescent="0.25">
      <c r="A32" t="s">
        <v>1886</v>
      </c>
    </row>
    <row r="33" spans="1:1" x14ac:dyDescent="0.25">
      <c r="A33" t="s">
        <v>1887</v>
      </c>
    </row>
    <row r="34" spans="1:1" x14ac:dyDescent="0.25">
      <c r="A34" t="s">
        <v>1888</v>
      </c>
    </row>
    <row r="35" spans="1:1" x14ac:dyDescent="0.25">
      <c r="A35" t="s">
        <v>1889</v>
      </c>
    </row>
    <row r="36" spans="1:1" x14ac:dyDescent="0.25">
      <c r="A36" t="s">
        <v>1890</v>
      </c>
    </row>
    <row r="37" spans="1:1" x14ac:dyDescent="0.25">
      <c r="A37" t="s">
        <v>1891</v>
      </c>
    </row>
    <row r="38" spans="1:1" x14ac:dyDescent="0.25">
      <c r="A38" t="s">
        <v>1892</v>
      </c>
    </row>
    <row r="39" spans="1:1" x14ac:dyDescent="0.25">
      <c r="A39" t="s">
        <v>1893</v>
      </c>
    </row>
    <row r="40" spans="1:1" x14ac:dyDescent="0.25">
      <c r="A40" t="s">
        <v>1894</v>
      </c>
    </row>
    <row r="41" spans="1:1" x14ac:dyDescent="0.25">
      <c r="A41" t="s">
        <v>1895</v>
      </c>
    </row>
    <row r="42" spans="1:1" x14ac:dyDescent="0.25">
      <c r="A42" t="s">
        <v>1896</v>
      </c>
    </row>
    <row r="43" spans="1:1" x14ac:dyDescent="0.25">
      <c r="A43" t="s">
        <v>1897</v>
      </c>
    </row>
    <row r="44" spans="1:1" x14ac:dyDescent="0.25">
      <c r="A44" t="s">
        <v>1898</v>
      </c>
    </row>
    <row r="45" spans="1:1" x14ac:dyDescent="0.25">
      <c r="A45" t="s">
        <v>1899</v>
      </c>
    </row>
    <row r="46" spans="1:1" x14ac:dyDescent="0.25">
      <c r="A46" t="s">
        <v>1900</v>
      </c>
    </row>
    <row r="47" spans="1:1" x14ac:dyDescent="0.25">
      <c r="A47" t="s">
        <v>1901</v>
      </c>
    </row>
    <row r="48" spans="1:1" x14ac:dyDescent="0.25">
      <c r="A48" t="s">
        <v>1902</v>
      </c>
    </row>
    <row r="49" spans="1:1" x14ac:dyDescent="0.25">
      <c r="A49" t="s">
        <v>1903</v>
      </c>
    </row>
    <row r="50" spans="1:1" x14ac:dyDescent="0.25">
      <c r="A50" t="s">
        <v>1904</v>
      </c>
    </row>
    <row r="51" spans="1:1" x14ac:dyDescent="0.25">
      <c r="A51" t="s">
        <v>1905</v>
      </c>
    </row>
    <row r="52" spans="1:1" x14ac:dyDescent="0.25">
      <c r="A52" t="s">
        <v>1906</v>
      </c>
    </row>
    <row r="53" spans="1:1" x14ac:dyDescent="0.25">
      <c r="A53" t="s">
        <v>1907</v>
      </c>
    </row>
    <row r="54" spans="1:1" x14ac:dyDescent="0.25">
      <c r="A54" t="s">
        <v>1908</v>
      </c>
    </row>
    <row r="55" spans="1:1" x14ac:dyDescent="0.25">
      <c r="A55" t="s">
        <v>1909</v>
      </c>
    </row>
    <row r="56" spans="1:1" x14ac:dyDescent="0.25">
      <c r="A56" t="s">
        <v>1910</v>
      </c>
    </row>
    <row r="57" spans="1:1" x14ac:dyDescent="0.25">
      <c r="A57" t="s">
        <v>1911</v>
      </c>
    </row>
    <row r="58" spans="1:1" x14ac:dyDescent="0.25">
      <c r="A58" t="s">
        <v>1912</v>
      </c>
    </row>
    <row r="59" spans="1:1" x14ac:dyDescent="0.25">
      <c r="A59" t="s">
        <v>1913</v>
      </c>
    </row>
    <row r="60" spans="1:1" x14ac:dyDescent="0.25">
      <c r="A60" t="s">
        <v>1914</v>
      </c>
    </row>
    <row r="61" spans="1:1" x14ac:dyDescent="0.25">
      <c r="A61" t="s">
        <v>1915</v>
      </c>
    </row>
    <row r="62" spans="1:1" x14ac:dyDescent="0.25">
      <c r="A62" t="s">
        <v>1916</v>
      </c>
    </row>
    <row r="63" spans="1:1" x14ac:dyDescent="0.25">
      <c r="A63" t="s">
        <v>1917</v>
      </c>
    </row>
    <row r="64" spans="1:1" x14ac:dyDescent="0.25">
      <c r="A64" t="s">
        <v>1918</v>
      </c>
    </row>
    <row r="65" spans="1:1" x14ac:dyDescent="0.25">
      <c r="A65" t="s">
        <v>1919</v>
      </c>
    </row>
    <row r="66" spans="1:1" x14ac:dyDescent="0.25">
      <c r="A66" t="s">
        <v>1920</v>
      </c>
    </row>
    <row r="67" spans="1:1" x14ac:dyDescent="0.25">
      <c r="A67" t="s">
        <v>1921</v>
      </c>
    </row>
    <row r="68" spans="1:1" x14ac:dyDescent="0.25">
      <c r="A68" t="s">
        <v>1922</v>
      </c>
    </row>
    <row r="69" spans="1:1" x14ac:dyDescent="0.25">
      <c r="A69" t="s">
        <v>1923</v>
      </c>
    </row>
    <row r="70" spans="1:1" x14ac:dyDescent="0.25">
      <c r="A70" t="s">
        <v>1924</v>
      </c>
    </row>
    <row r="71" spans="1:1" x14ac:dyDescent="0.25">
      <c r="A71" t="s">
        <v>1925</v>
      </c>
    </row>
    <row r="72" spans="1:1" x14ac:dyDescent="0.25">
      <c r="A72" t="s">
        <v>1926</v>
      </c>
    </row>
    <row r="73" spans="1:1" x14ac:dyDescent="0.25">
      <c r="A73" t="s">
        <v>1927</v>
      </c>
    </row>
    <row r="74" spans="1:1" x14ac:dyDescent="0.25">
      <c r="A74" t="s">
        <v>1928</v>
      </c>
    </row>
    <row r="75" spans="1:1" x14ac:dyDescent="0.25">
      <c r="A75" t="s">
        <v>1929</v>
      </c>
    </row>
    <row r="76" spans="1:1" x14ac:dyDescent="0.25">
      <c r="A76" t="s">
        <v>1930</v>
      </c>
    </row>
    <row r="77" spans="1:1" x14ac:dyDescent="0.25">
      <c r="A77" t="s">
        <v>1931</v>
      </c>
    </row>
    <row r="78" spans="1:1" x14ac:dyDescent="0.25">
      <c r="A78" t="s">
        <v>1932</v>
      </c>
    </row>
    <row r="79" spans="1:1" x14ac:dyDescent="0.25">
      <c r="A79" t="s">
        <v>1933</v>
      </c>
    </row>
    <row r="80" spans="1:1" x14ac:dyDescent="0.25">
      <c r="A80" t="s">
        <v>1934</v>
      </c>
    </row>
    <row r="81" spans="1:1" x14ac:dyDescent="0.25">
      <c r="A81" t="s">
        <v>1935</v>
      </c>
    </row>
    <row r="82" spans="1:1" x14ac:dyDescent="0.25">
      <c r="A82" t="s">
        <v>1936</v>
      </c>
    </row>
    <row r="83" spans="1:1" x14ac:dyDescent="0.25">
      <c r="A83" t="s">
        <v>1937</v>
      </c>
    </row>
    <row r="84" spans="1:1" x14ac:dyDescent="0.25">
      <c r="A84" t="s">
        <v>1938</v>
      </c>
    </row>
    <row r="85" spans="1:1" x14ac:dyDescent="0.25">
      <c r="A85" t="s">
        <v>1939</v>
      </c>
    </row>
    <row r="86" spans="1:1" x14ac:dyDescent="0.25">
      <c r="A86" t="s">
        <v>1940</v>
      </c>
    </row>
    <row r="87" spans="1:1" x14ac:dyDescent="0.25">
      <c r="A87" t="s">
        <v>1941</v>
      </c>
    </row>
    <row r="88" spans="1:1" x14ac:dyDescent="0.25">
      <c r="A88" t="s">
        <v>1942</v>
      </c>
    </row>
    <row r="89" spans="1:1" x14ac:dyDescent="0.25">
      <c r="A89" t="s">
        <v>1943</v>
      </c>
    </row>
    <row r="90" spans="1:1" x14ac:dyDescent="0.25">
      <c r="A90" t="s">
        <v>1944</v>
      </c>
    </row>
    <row r="91" spans="1:1" x14ac:dyDescent="0.25">
      <c r="A91" t="s">
        <v>1945</v>
      </c>
    </row>
    <row r="92" spans="1:1" x14ac:dyDescent="0.25">
      <c r="A92" t="s">
        <v>1946</v>
      </c>
    </row>
    <row r="93" spans="1:1" x14ac:dyDescent="0.25">
      <c r="A93" t="s">
        <v>1947</v>
      </c>
    </row>
    <row r="94" spans="1:1" x14ac:dyDescent="0.25">
      <c r="A94" t="s">
        <v>1948</v>
      </c>
    </row>
    <row r="95" spans="1:1" x14ac:dyDescent="0.25">
      <c r="A95" t="s">
        <v>1949</v>
      </c>
    </row>
    <row r="96" spans="1:1" x14ac:dyDescent="0.25">
      <c r="A96" t="s">
        <v>1950</v>
      </c>
    </row>
    <row r="97" spans="1:1" x14ac:dyDescent="0.25">
      <c r="A97" t="s">
        <v>1951</v>
      </c>
    </row>
    <row r="98" spans="1:1" x14ac:dyDescent="0.25">
      <c r="A98" t="s">
        <v>1952</v>
      </c>
    </row>
    <row r="99" spans="1:1" x14ac:dyDescent="0.25">
      <c r="A99" t="s">
        <v>1953</v>
      </c>
    </row>
    <row r="100" spans="1:1" x14ac:dyDescent="0.25">
      <c r="A100" t="s">
        <v>1954</v>
      </c>
    </row>
    <row r="101" spans="1:1" x14ac:dyDescent="0.25">
      <c r="A101" t="s">
        <v>1955</v>
      </c>
    </row>
    <row r="102" spans="1:1" x14ac:dyDescent="0.25">
      <c r="A102" t="s">
        <v>1956</v>
      </c>
    </row>
    <row r="103" spans="1:1" x14ac:dyDescent="0.25">
      <c r="A103" t="s">
        <v>1957</v>
      </c>
    </row>
    <row r="104" spans="1:1" x14ac:dyDescent="0.25">
      <c r="A104" t="s">
        <v>1958</v>
      </c>
    </row>
    <row r="105" spans="1:1" x14ac:dyDescent="0.25">
      <c r="A105" t="s">
        <v>1959</v>
      </c>
    </row>
    <row r="106" spans="1:1" x14ac:dyDescent="0.25">
      <c r="A106" t="s">
        <v>1960</v>
      </c>
    </row>
    <row r="107" spans="1:1" x14ac:dyDescent="0.25">
      <c r="A107" t="s">
        <v>1961</v>
      </c>
    </row>
    <row r="108" spans="1:1" x14ac:dyDescent="0.25">
      <c r="A108" t="s">
        <v>1962</v>
      </c>
    </row>
    <row r="109" spans="1:1" x14ac:dyDescent="0.25">
      <c r="A109" t="s">
        <v>1963</v>
      </c>
    </row>
    <row r="110" spans="1:1" x14ac:dyDescent="0.25">
      <c r="A110" t="s">
        <v>1964</v>
      </c>
    </row>
    <row r="111" spans="1:1" x14ac:dyDescent="0.25">
      <c r="A111" t="s">
        <v>1965</v>
      </c>
    </row>
    <row r="112" spans="1:1" x14ac:dyDescent="0.25">
      <c r="A112" t="s">
        <v>1966</v>
      </c>
    </row>
    <row r="113" spans="1:1" x14ac:dyDescent="0.25">
      <c r="A113" t="s">
        <v>1967</v>
      </c>
    </row>
    <row r="114" spans="1:1" x14ac:dyDescent="0.25">
      <c r="A114" t="s">
        <v>1968</v>
      </c>
    </row>
    <row r="115" spans="1:1" x14ac:dyDescent="0.25">
      <c r="A115" t="s">
        <v>1969</v>
      </c>
    </row>
    <row r="116" spans="1:1" x14ac:dyDescent="0.25">
      <c r="A116" t="s">
        <v>1970</v>
      </c>
    </row>
    <row r="117" spans="1:1" x14ac:dyDescent="0.25">
      <c r="A117" t="s">
        <v>1971</v>
      </c>
    </row>
    <row r="118" spans="1:1" x14ac:dyDescent="0.25">
      <c r="A118" t="s">
        <v>1972</v>
      </c>
    </row>
    <row r="119" spans="1:1" x14ac:dyDescent="0.25">
      <c r="A119" t="s">
        <v>1973</v>
      </c>
    </row>
    <row r="120" spans="1:1" x14ac:dyDescent="0.25">
      <c r="A120" t="s">
        <v>1974</v>
      </c>
    </row>
    <row r="121" spans="1:1" x14ac:dyDescent="0.25">
      <c r="A121" t="s">
        <v>1975</v>
      </c>
    </row>
    <row r="122" spans="1:1" x14ac:dyDescent="0.25">
      <c r="A122" t="s">
        <v>1976</v>
      </c>
    </row>
    <row r="123" spans="1:1" x14ac:dyDescent="0.25">
      <c r="A123" t="s">
        <v>1977</v>
      </c>
    </row>
    <row r="124" spans="1:1" x14ac:dyDescent="0.25">
      <c r="A124" t="s">
        <v>1978</v>
      </c>
    </row>
    <row r="125" spans="1:1" x14ac:dyDescent="0.25">
      <c r="A125" t="s">
        <v>1979</v>
      </c>
    </row>
    <row r="126" spans="1:1" x14ac:dyDescent="0.25">
      <c r="A126" t="s">
        <v>1980</v>
      </c>
    </row>
    <row r="127" spans="1:1" x14ac:dyDescent="0.25">
      <c r="A127" t="s">
        <v>1981</v>
      </c>
    </row>
    <row r="128" spans="1:1" x14ac:dyDescent="0.25">
      <c r="A128" t="s">
        <v>1982</v>
      </c>
    </row>
    <row r="129" spans="1:1" x14ac:dyDescent="0.25">
      <c r="A129" t="s">
        <v>1983</v>
      </c>
    </row>
    <row r="130" spans="1:1" x14ac:dyDescent="0.25">
      <c r="A130" t="s">
        <v>1984</v>
      </c>
    </row>
    <row r="131" spans="1:1" x14ac:dyDescent="0.25">
      <c r="A131" t="s">
        <v>1985</v>
      </c>
    </row>
    <row r="132" spans="1:1" x14ac:dyDescent="0.25">
      <c r="A132" t="s">
        <v>1986</v>
      </c>
    </row>
    <row r="133" spans="1:1" x14ac:dyDescent="0.25">
      <c r="A133" t="s">
        <v>1987</v>
      </c>
    </row>
    <row r="134" spans="1:1" x14ac:dyDescent="0.25">
      <c r="A134" t="s">
        <v>1988</v>
      </c>
    </row>
    <row r="135" spans="1:1" x14ac:dyDescent="0.25">
      <c r="A135" t="s">
        <v>1989</v>
      </c>
    </row>
    <row r="136" spans="1:1" x14ac:dyDescent="0.25">
      <c r="A136" t="s">
        <v>1990</v>
      </c>
    </row>
    <row r="137" spans="1:1" x14ac:dyDescent="0.25">
      <c r="A137" t="s">
        <v>1991</v>
      </c>
    </row>
    <row r="138" spans="1:1" x14ac:dyDescent="0.25">
      <c r="A138" t="s">
        <v>1992</v>
      </c>
    </row>
    <row r="139" spans="1:1" x14ac:dyDescent="0.25">
      <c r="A139" t="s">
        <v>1993</v>
      </c>
    </row>
    <row r="140" spans="1:1" x14ac:dyDescent="0.25">
      <c r="A140" t="s">
        <v>1994</v>
      </c>
    </row>
    <row r="141" spans="1:1" x14ac:dyDescent="0.25">
      <c r="A141" t="s">
        <v>1995</v>
      </c>
    </row>
    <row r="142" spans="1:1" x14ac:dyDescent="0.25">
      <c r="A142" t="s">
        <v>1996</v>
      </c>
    </row>
    <row r="143" spans="1:1" x14ac:dyDescent="0.25">
      <c r="A143" t="s">
        <v>1997</v>
      </c>
    </row>
    <row r="144" spans="1:1" x14ac:dyDescent="0.25">
      <c r="A144" t="s">
        <v>1998</v>
      </c>
    </row>
    <row r="145" spans="1:1" x14ac:dyDescent="0.25">
      <c r="A145" t="s">
        <v>1999</v>
      </c>
    </row>
    <row r="146" spans="1:1" x14ac:dyDescent="0.25">
      <c r="A146" t="s">
        <v>2000</v>
      </c>
    </row>
    <row r="147" spans="1:1" x14ac:dyDescent="0.25">
      <c r="A147" t="s">
        <v>2001</v>
      </c>
    </row>
    <row r="148" spans="1:1" x14ac:dyDescent="0.25">
      <c r="A148" t="s">
        <v>2002</v>
      </c>
    </row>
    <row r="149" spans="1:1" x14ac:dyDescent="0.25">
      <c r="A149" t="s">
        <v>1967</v>
      </c>
    </row>
    <row r="150" spans="1:1" x14ac:dyDescent="0.25">
      <c r="A150" t="s">
        <v>2003</v>
      </c>
    </row>
    <row r="151" spans="1:1" x14ac:dyDescent="0.25">
      <c r="A151" t="s">
        <v>2004</v>
      </c>
    </row>
    <row r="152" spans="1:1" x14ac:dyDescent="0.25">
      <c r="A152" t="s">
        <v>2005</v>
      </c>
    </row>
    <row r="153" spans="1:1" x14ac:dyDescent="0.25">
      <c r="A153" t="s">
        <v>2006</v>
      </c>
    </row>
    <row r="154" spans="1:1" x14ac:dyDescent="0.25">
      <c r="A154" t="s">
        <v>2007</v>
      </c>
    </row>
    <row r="155" spans="1:1" x14ac:dyDescent="0.25">
      <c r="A155" t="s">
        <v>2008</v>
      </c>
    </row>
    <row r="156" spans="1:1" x14ac:dyDescent="0.25">
      <c r="A156" t="s">
        <v>2009</v>
      </c>
    </row>
    <row r="157" spans="1:1" x14ac:dyDescent="0.25">
      <c r="A157" t="s">
        <v>2010</v>
      </c>
    </row>
    <row r="158" spans="1:1" x14ac:dyDescent="0.25">
      <c r="A158" t="s">
        <v>2000</v>
      </c>
    </row>
    <row r="159" spans="1:1" x14ac:dyDescent="0.25">
      <c r="A159" t="s">
        <v>2011</v>
      </c>
    </row>
    <row r="160" spans="1:1" x14ac:dyDescent="0.25">
      <c r="A160" t="s">
        <v>2012</v>
      </c>
    </row>
    <row r="161" spans="1:1" x14ac:dyDescent="0.25">
      <c r="A161" t="s">
        <v>2013</v>
      </c>
    </row>
    <row r="162" spans="1:1" x14ac:dyDescent="0.25">
      <c r="A162" t="s">
        <v>2014</v>
      </c>
    </row>
    <row r="163" spans="1:1" x14ac:dyDescent="0.25">
      <c r="A163" t="s">
        <v>2015</v>
      </c>
    </row>
    <row r="164" spans="1:1" x14ac:dyDescent="0.25">
      <c r="A164" t="s">
        <v>2016</v>
      </c>
    </row>
    <row r="165" spans="1:1" x14ac:dyDescent="0.25">
      <c r="A165" t="s">
        <v>2017</v>
      </c>
    </row>
    <row r="166" spans="1:1" x14ac:dyDescent="0.25">
      <c r="A166" t="s">
        <v>1899</v>
      </c>
    </row>
    <row r="167" spans="1:1" x14ac:dyDescent="0.25">
      <c r="A167" t="s">
        <v>2018</v>
      </c>
    </row>
    <row r="168" spans="1:1" x14ac:dyDescent="0.25">
      <c r="A168" t="s">
        <v>2019</v>
      </c>
    </row>
    <row r="169" spans="1:1" x14ac:dyDescent="0.25">
      <c r="A169" t="s">
        <v>2020</v>
      </c>
    </row>
    <row r="170" spans="1:1" x14ac:dyDescent="0.25">
      <c r="A170" t="s">
        <v>2021</v>
      </c>
    </row>
    <row r="171" spans="1:1" x14ac:dyDescent="0.25">
      <c r="A171" t="s">
        <v>2022</v>
      </c>
    </row>
    <row r="172" spans="1:1" x14ac:dyDescent="0.25">
      <c r="A172" t="s">
        <v>2023</v>
      </c>
    </row>
    <row r="173" spans="1:1" x14ac:dyDescent="0.25">
      <c r="A173" t="s">
        <v>2024</v>
      </c>
    </row>
    <row r="174" spans="1:1" x14ac:dyDescent="0.25">
      <c r="A174" t="s">
        <v>2025</v>
      </c>
    </row>
    <row r="175" spans="1:1" x14ac:dyDescent="0.25">
      <c r="A175" t="s">
        <v>2026</v>
      </c>
    </row>
    <row r="176" spans="1:1" x14ac:dyDescent="0.25">
      <c r="A176" t="s">
        <v>2027</v>
      </c>
    </row>
    <row r="177" spans="1:1" x14ac:dyDescent="0.25">
      <c r="A177" t="s">
        <v>2028</v>
      </c>
    </row>
    <row r="178" spans="1:1" x14ac:dyDescent="0.25">
      <c r="A178" t="s">
        <v>2029</v>
      </c>
    </row>
    <row r="179" spans="1:1" x14ac:dyDescent="0.25">
      <c r="A179" t="s">
        <v>2030</v>
      </c>
    </row>
    <row r="180" spans="1:1" x14ac:dyDescent="0.25">
      <c r="A180" t="s">
        <v>2031</v>
      </c>
    </row>
    <row r="181" spans="1:1" x14ac:dyDescent="0.25">
      <c r="A181" t="s">
        <v>2032</v>
      </c>
    </row>
    <row r="182" spans="1:1" x14ac:dyDescent="0.25">
      <c r="A182" t="s">
        <v>2033</v>
      </c>
    </row>
    <row r="183" spans="1:1" x14ac:dyDescent="0.25">
      <c r="A183" t="s">
        <v>2034</v>
      </c>
    </row>
    <row r="184" spans="1:1" x14ac:dyDescent="0.25">
      <c r="A184" t="s">
        <v>2035</v>
      </c>
    </row>
    <row r="185" spans="1:1" x14ac:dyDescent="0.25">
      <c r="A185" t="s">
        <v>2036</v>
      </c>
    </row>
    <row r="186" spans="1:1" x14ac:dyDescent="0.25">
      <c r="A186" t="s">
        <v>2037</v>
      </c>
    </row>
    <row r="187" spans="1:1" x14ac:dyDescent="0.25">
      <c r="A187" t="s">
        <v>2038</v>
      </c>
    </row>
    <row r="188" spans="1:1" x14ac:dyDescent="0.25">
      <c r="A188" t="s">
        <v>2039</v>
      </c>
    </row>
    <row r="189" spans="1:1" x14ac:dyDescent="0.25">
      <c r="A189" t="s">
        <v>2040</v>
      </c>
    </row>
    <row r="190" spans="1:1" x14ac:dyDescent="0.25">
      <c r="A190" t="s">
        <v>1873</v>
      </c>
    </row>
    <row r="191" spans="1:1" x14ac:dyDescent="0.25">
      <c r="A191" t="s">
        <v>2041</v>
      </c>
    </row>
    <row r="192" spans="1:1" x14ac:dyDescent="0.25">
      <c r="A192" t="s">
        <v>2042</v>
      </c>
    </row>
    <row r="193" spans="1:1" x14ac:dyDescent="0.25">
      <c r="A193" t="s">
        <v>2043</v>
      </c>
    </row>
    <row r="194" spans="1:1" x14ac:dyDescent="0.25">
      <c r="A194" t="s">
        <v>2044</v>
      </c>
    </row>
    <row r="195" spans="1:1" x14ac:dyDescent="0.25">
      <c r="A195" t="s">
        <v>2045</v>
      </c>
    </row>
    <row r="196" spans="1:1" x14ac:dyDescent="0.25">
      <c r="A196" t="s">
        <v>2046</v>
      </c>
    </row>
    <row r="197" spans="1:1" x14ac:dyDescent="0.25">
      <c r="A197" t="s">
        <v>1886</v>
      </c>
    </row>
    <row r="198" spans="1:1" x14ac:dyDescent="0.25">
      <c r="A198" t="s">
        <v>2047</v>
      </c>
    </row>
    <row r="199" spans="1:1" x14ac:dyDescent="0.25">
      <c r="A199" t="s">
        <v>2048</v>
      </c>
    </row>
    <row r="200" spans="1:1" x14ac:dyDescent="0.25">
      <c r="A200" t="s">
        <v>2049</v>
      </c>
    </row>
    <row r="201" spans="1:1" x14ac:dyDescent="0.25">
      <c r="A201" t="s">
        <v>2050</v>
      </c>
    </row>
    <row r="202" spans="1:1" x14ac:dyDescent="0.25">
      <c r="A202" t="s">
        <v>2051</v>
      </c>
    </row>
    <row r="203" spans="1:1" x14ac:dyDescent="0.25">
      <c r="A203" t="s">
        <v>2052</v>
      </c>
    </row>
    <row r="204" spans="1:1" x14ac:dyDescent="0.25">
      <c r="A204" t="s">
        <v>2053</v>
      </c>
    </row>
    <row r="205" spans="1:1" x14ac:dyDescent="0.25">
      <c r="A205" t="s">
        <v>2054</v>
      </c>
    </row>
    <row r="206" spans="1:1" x14ac:dyDescent="0.25">
      <c r="A206" t="s">
        <v>2055</v>
      </c>
    </row>
    <row r="207" spans="1:1" x14ac:dyDescent="0.25">
      <c r="A207" t="s">
        <v>2056</v>
      </c>
    </row>
    <row r="208" spans="1:1" x14ac:dyDescent="0.25">
      <c r="A208" t="s">
        <v>2057</v>
      </c>
    </row>
    <row r="209" spans="1:1" x14ac:dyDescent="0.25">
      <c r="A209" t="s">
        <v>2058</v>
      </c>
    </row>
    <row r="210" spans="1:1" x14ac:dyDescent="0.25">
      <c r="A210" t="s">
        <v>2059</v>
      </c>
    </row>
    <row r="211" spans="1:1" x14ac:dyDescent="0.25">
      <c r="A211" t="s">
        <v>2060</v>
      </c>
    </row>
    <row r="212" spans="1:1" x14ac:dyDescent="0.25">
      <c r="A212" t="s">
        <v>2061</v>
      </c>
    </row>
    <row r="213" spans="1:1" x14ac:dyDescent="0.25">
      <c r="A213" t="s">
        <v>2062</v>
      </c>
    </row>
    <row r="214" spans="1:1" x14ac:dyDescent="0.25">
      <c r="A214" t="s">
        <v>2063</v>
      </c>
    </row>
    <row r="215" spans="1:1" x14ac:dyDescent="0.25">
      <c r="A215" t="s">
        <v>2064</v>
      </c>
    </row>
    <row r="216" spans="1:1" x14ac:dyDescent="0.25">
      <c r="A216" t="s">
        <v>2065</v>
      </c>
    </row>
    <row r="217" spans="1:1" x14ac:dyDescent="0.25">
      <c r="A217" t="s">
        <v>2066</v>
      </c>
    </row>
    <row r="218" spans="1:1" x14ac:dyDescent="0.25">
      <c r="A218" t="s">
        <v>2067</v>
      </c>
    </row>
    <row r="219" spans="1:1" x14ac:dyDescent="0.25">
      <c r="A219" t="s">
        <v>2068</v>
      </c>
    </row>
    <row r="220" spans="1:1" x14ac:dyDescent="0.25">
      <c r="A220" t="s">
        <v>2069</v>
      </c>
    </row>
    <row r="221" spans="1:1" x14ac:dyDescent="0.25">
      <c r="A221" t="s">
        <v>2070</v>
      </c>
    </row>
    <row r="222" spans="1:1" x14ac:dyDescent="0.25">
      <c r="A222" t="s">
        <v>2071</v>
      </c>
    </row>
    <row r="223" spans="1:1" x14ac:dyDescent="0.25">
      <c r="A223" t="s">
        <v>2072</v>
      </c>
    </row>
    <row r="224" spans="1:1" x14ac:dyDescent="0.25">
      <c r="A224" t="s">
        <v>2073</v>
      </c>
    </row>
    <row r="225" spans="1:1" x14ac:dyDescent="0.25">
      <c r="A225" t="s">
        <v>1979</v>
      </c>
    </row>
    <row r="226" spans="1:1" x14ac:dyDescent="0.25">
      <c r="A226" t="s">
        <v>1877</v>
      </c>
    </row>
    <row r="227" spans="1:1" x14ac:dyDescent="0.25">
      <c r="A227" t="s">
        <v>2074</v>
      </c>
    </row>
    <row r="228" spans="1:1" x14ac:dyDescent="0.25">
      <c r="A228" t="s">
        <v>2075</v>
      </c>
    </row>
    <row r="229" spans="1:1" x14ac:dyDescent="0.25">
      <c r="A229" t="s">
        <v>2076</v>
      </c>
    </row>
    <row r="230" spans="1:1" x14ac:dyDescent="0.25">
      <c r="A230" t="s">
        <v>1956</v>
      </c>
    </row>
    <row r="231" spans="1:1" x14ac:dyDescent="0.25">
      <c r="A231" t="s">
        <v>2077</v>
      </c>
    </row>
    <row r="232" spans="1:1" x14ac:dyDescent="0.25">
      <c r="A232" t="s">
        <v>2078</v>
      </c>
    </row>
    <row r="233" spans="1:1" x14ac:dyDescent="0.25">
      <c r="A233" t="s">
        <v>2079</v>
      </c>
    </row>
    <row r="234" spans="1:1" x14ac:dyDescent="0.25">
      <c r="A234" t="s">
        <v>2080</v>
      </c>
    </row>
    <row r="235" spans="1:1" x14ac:dyDescent="0.25">
      <c r="A235" t="s">
        <v>2081</v>
      </c>
    </row>
    <row r="236" spans="1:1" x14ac:dyDescent="0.25">
      <c r="A236" t="s">
        <v>2082</v>
      </c>
    </row>
    <row r="237" spans="1:1" x14ac:dyDescent="0.25">
      <c r="A237" t="s">
        <v>2083</v>
      </c>
    </row>
    <row r="238" spans="1:1" x14ac:dyDescent="0.25">
      <c r="A238" t="s">
        <v>2084</v>
      </c>
    </row>
    <row r="239" spans="1:1" x14ac:dyDescent="0.25">
      <c r="A239" t="s">
        <v>2085</v>
      </c>
    </row>
    <row r="240" spans="1:1" x14ac:dyDescent="0.25">
      <c r="A240" t="s">
        <v>2086</v>
      </c>
    </row>
    <row r="241" spans="1:1" x14ac:dyDescent="0.25">
      <c r="A241" t="s">
        <v>2087</v>
      </c>
    </row>
    <row r="242" spans="1:1" x14ac:dyDescent="0.25">
      <c r="A242" t="s">
        <v>2088</v>
      </c>
    </row>
    <row r="243" spans="1:1" x14ac:dyDescent="0.25">
      <c r="A243" t="s">
        <v>2089</v>
      </c>
    </row>
    <row r="244" spans="1:1" x14ac:dyDescent="0.25">
      <c r="A244" t="s">
        <v>2090</v>
      </c>
    </row>
    <row r="245" spans="1:1" x14ac:dyDescent="0.25">
      <c r="A245" t="s">
        <v>2091</v>
      </c>
    </row>
    <row r="246" spans="1:1" x14ac:dyDescent="0.25">
      <c r="A246" t="s">
        <v>2092</v>
      </c>
    </row>
    <row r="247" spans="1:1" x14ac:dyDescent="0.25">
      <c r="A247" t="s">
        <v>2093</v>
      </c>
    </row>
    <row r="248" spans="1:1" x14ac:dyDescent="0.25">
      <c r="A248" t="s">
        <v>2094</v>
      </c>
    </row>
    <row r="249" spans="1:1" x14ac:dyDescent="0.25">
      <c r="A249" t="s">
        <v>2095</v>
      </c>
    </row>
    <row r="250" spans="1:1" x14ac:dyDescent="0.25">
      <c r="A250" t="s">
        <v>2096</v>
      </c>
    </row>
    <row r="251" spans="1:1" x14ac:dyDescent="0.25">
      <c r="A251" t="s">
        <v>2097</v>
      </c>
    </row>
    <row r="252" spans="1:1" x14ac:dyDescent="0.25">
      <c r="A252" t="s">
        <v>2098</v>
      </c>
    </row>
    <row r="253" spans="1:1" x14ac:dyDescent="0.25">
      <c r="A253" t="s">
        <v>2099</v>
      </c>
    </row>
    <row r="254" spans="1:1" x14ac:dyDescent="0.25">
      <c r="A254" t="s">
        <v>2100</v>
      </c>
    </row>
    <row r="255" spans="1:1" x14ac:dyDescent="0.25">
      <c r="A255" t="s">
        <v>2101</v>
      </c>
    </row>
    <row r="256" spans="1:1" x14ac:dyDescent="0.25">
      <c r="A256" t="s">
        <v>2102</v>
      </c>
    </row>
    <row r="257" spans="1:1" x14ac:dyDescent="0.25">
      <c r="A257" t="s">
        <v>2103</v>
      </c>
    </row>
    <row r="258" spans="1:1" x14ac:dyDescent="0.25">
      <c r="A258" t="s">
        <v>2104</v>
      </c>
    </row>
    <row r="259" spans="1:1" x14ac:dyDescent="0.25">
      <c r="A259" t="s">
        <v>2105</v>
      </c>
    </row>
    <row r="260" spans="1:1" x14ac:dyDescent="0.25">
      <c r="A260" t="s">
        <v>2106</v>
      </c>
    </row>
    <row r="261" spans="1:1" x14ac:dyDescent="0.25">
      <c r="A261" t="s">
        <v>2107</v>
      </c>
    </row>
    <row r="262" spans="1:1" x14ac:dyDescent="0.25">
      <c r="A262" t="s">
        <v>2108</v>
      </c>
    </row>
    <row r="263" spans="1:1" x14ac:dyDescent="0.25">
      <c r="A263" t="s">
        <v>2109</v>
      </c>
    </row>
    <row r="264" spans="1:1" x14ac:dyDescent="0.25">
      <c r="A264" t="s">
        <v>2110</v>
      </c>
    </row>
    <row r="265" spans="1:1" x14ac:dyDescent="0.25">
      <c r="A265" t="s">
        <v>2111</v>
      </c>
    </row>
    <row r="266" spans="1:1" x14ac:dyDescent="0.25">
      <c r="A266" t="s">
        <v>2112</v>
      </c>
    </row>
    <row r="267" spans="1:1" x14ac:dyDescent="0.25">
      <c r="A267" t="s">
        <v>2113</v>
      </c>
    </row>
    <row r="268" spans="1:1" x14ac:dyDescent="0.25">
      <c r="A268" t="s">
        <v>2114</v>
      </c>
    </row>
    <row r="269" spans="1:1" x14ac:dyDescent="0.25">
      <c r="A269" t="s">
        <v>2115</v>
      </c>
    </row>
    <row r="270" spans="1:1" x14ac:dyDescent="0.25">
      <c r="A270" t="s">
        <v>2116</v>
      </c>
    </row>
    <row r="271" spans="1:1" x14ac:dyDescent="0.25">
      <c r="A271" t="s">
        <v>2117</v>
      </c>
    </row>
    <row r="272" spans="1:1" x14ac:dyDescent="0.25">
      <c r="A272" t="s">
        <v>2118</v>
      </c>
    </row>
    <row r="273" spans="1:1" x14ac:dyDescent="0.25">
      <c r="A273" t="s">
        <v>2119</v>
      </c>
    </row>
    <row r="274" spans="1:1" x14ac:dyDescent="0.25">
      <c r="A274" t="s">
        <v>2120</v>
      </c>
    </row>
    <row r="275" spans="1:1" x14ac:dyDescent="0.25">
      <c r="A275" t="s">
        <v>2121</v>
      </c>
    </row>
    <row r="276" spans="1:1" x14ac:dyDescent="0.25">
      <c r="A276" t="s">
        <v>2122</v>
      </c>
    </row>
    <row r="277" spans="1:1" x14ac:dyDescent="0.25">
      <c r="A277" t="s">
        <v>2123</v>
      </c>
    </row>
    <row r="278" spans="1:1" x14ac:dyDescent="0.25">
      <c r="A278" t="s">
        <v>2124</v>
      </c>
    </row>
    <row r="279" spans="1:1" x14ac:dyDescent="0.25">
      <c r="A279" t="s">
        <v>2125</v>
      </c>
    </row>
    <row r="280" spans="1:1" x14ac:dyDescent="0.25">
      <c r="A280" t="s">
        <v>2126</v>
      </c>
    </row>
    <row r="281" spans="1:1" x14ac:dyDescent="0.25">
      <c r="A281" t="s">
        <v>2127</v>
      </c>
    </row>
    <row r="282" spans="1:1" x14ac:dyDescent="0.25">
      <c r="A282" t="s">
        <v>2128</v>
      </c>
    </row>
    <row r="283" spans="1:1" x14ac:dyDescent="0.25">
      <c r="A283" t="s">
        <v>2129</v>
      </c>
    </row>
    <row r="284" spans="1:1" x14ac:dyDescent="0.25">
      <c r="A284" t="s">
        <v>2130</v>
      </c>
    </row>
    <row r="285" spans="1:1" x14ac:dyDescent="0.25">
      <c r="A285" t="s">
        <v>2131</v>
      </c>
    </row>
    <row r="286" spans="1:1" x14ac:dyDescent="0.25">
      <c r="A286" t="s">
        <v>2132</v>
      </c>
    </row>
    <row r="287" spans="1:1" x14ac:dyDescent="0.25">
      <c r="A287" t="s">
        <v>2133</v>
      </c>
    </row>
    <row r="288" spans="1:1" x14ac:dyDescent="0.25">
      <c r="A288" t="s">
        <v>2134</v>
      </c>
    </row>
    <row r="289" spans="1:1" x14ac:dyDescent="0.25">
      <c r="A289" t="s">
        <v>1953</v>
      </c>
    </row>
    <row r="290" spans="1:1" x14ac:dyDescent="0.25">
      <c r="A290" t="s">
        <v>2135</v>
      </c>
    </row>
    <row r="291" spans="1:1" x14ac:dyDescent="0.25">
      <c r="A291" t="s">
        <v>2136</v>
      </c>
    </row>
    <row r="292" spans="1:1" x14ac:dyDescent="0.25">
      <c r="A292" t="s">
        <v>2137</v>
      </c>
    </row>
    <row r="293" spans="1:1" x14ac:dyDescent="0.25">
      <c r="A293" t="s">
        <v>2138</v>
      </c>
    </row>
    <row r="294" spans="1:1" x14ac:dyDescent="0.25">
      <c r="A294" t="s">
        <v>2139</v>
      </c>
    </row>
    <row r="295" spans="1:1" x14ac:dyDescent="0.25">
      <c r="A295" t="s">
        <v>2140</v>
      </c>
    </row>
    <row r="296" spans="1:1" x14ac:dyDescent="0.25">
      <c r="A296" t="s">
        <v>2141</v>
      </c>
    </row>
    <row r="297" spans="1:1" x14ac:dyDescent="0.25">
      <c r="A297" t="s">
        <v>2142</v>
      </c>
    </row>
    <row r="298" spans="1:1" x14ac:dyDescent="0.25">
      <c r="A298" t="s">
        <v>2143</v>
      </c>
    </row>
    <row r="299" spans="1:1" x14ac:dyDescent="0.25">
      <c r="A299" t="s">
        <v>2144</v>
      </c>
    </row>
    <row r="300" spans="1:1" x14ac:dyDescent="0.25">
      <c r="A300" t="s">
        <v>2145</v>
      </c>
    </row>
    <row r="301" spans="1:1" x14ac:dyDescent="0.25">
      <c r="A301" t="s">
        <v>2146</v>
      </c>
    </row>
    <row r="302" spans="1:1" x14ac:dyDescent="0.25">
      <c r="A302" t="s">
        <v>2147</v>
      </c>
    </row>
    <row r="303" spans="1:1" x14ac:dyDescent="0.25">
      <c r="A303" t="s">
        <v>2148</v>
      </c>
    </row>
    <row r="304" spans="1:1" x14ac:dyDescent="0.25">
      <c r="A304" t="s">
        <v>2149</v>
      </c>
    </row>
    <row r="305" spans="1:1" x14ac:dyDescent="0.25">
      <c r="A305" t="s">
        <v>2150</v>
      </c>
    </row>
    <row r="306" spans="1:1" x14ac:dyDescent="0.25">
      <c r="A306" t="s">
        <v>2151</v>
      </c>
    </row>
    <row r="307" spans="1:1" x14ac:dyDescent="0.25">
      <c r="A307" t="s">
        <v>2152</v>
      </c>
    </row>
    <row r="308" spans="1:1" x14ac:dyDescent="0.25">
      <c r="A308" t="s">
        <v>2153</v>
      </c>
    </row>
    <row r="309" spans="1:1" x14ac:dyDescent="0.25">
      <c r="A309" t="s">
        <v>2154</v>
      </c>
    </row>
    <row r="310" spans="1:1" x14ac:dyDescent="0.25">
      <c r="A310" t="s">
        <v>2155</v>
      </c>
    </row>
    <row r="311" spans="1:1" x14ac:dyDescent="0.25">
      <c r="A311" t="s">
        <v>2156</v>
      </c>
    </row>
    <row r="312" spans="1:1" x14ac:dyDescent="0.25">
      <c r="A312" t="s">
        <v>2157</v>
      </c>
    </row>
    <row r="313" spans="1:1" x14ac:dyDescent="0.25">
      <c r="A313" t="s">
        <v>2158</v>
      </c>
    </row>
    <row r="314" spans="1:1" x14ac:dyDescent="0.25">
      <c r="A314" t="s">
        <v>2159</v>
      </c>
    </row>
    <row r="315" spans="1:1" x14ac:dyDescent="0.25">
      <c r="A315" t="s">
        <v>2160</v>
      </c>
    </row>
    <row r="316" spans="1:1" x14ac:dyDescent="0.25">
      <c r="A316" t="s">
        <v>2161</v>
      </c>
    </row>
    <row r="317" spans="1:1" x14ac:dyDescent="0.25">
      <c r="A317" t="s">
        <v>2162</v>
      </c>
    </row>
    <row r="318" spans="1:1" x14ac:dyDescent="0.25">
      <c r="A318" t="s">
        <v>2163</v>
      </c>
    </row>
    <row r="319" spans="1:1" x14ac:dyDescent="0.25">
      <c r="A319" t="s">
        <v>2164</v>
      </c>
    </row>
    <row r="320" spans="1:1" x14ac:dyDescent="0.25">
      <c r="A320" t="s">
        <v>2165</v>
      </c>
    </row>
    <row r="321" spans="1:1" x14ac:dyDescent="0.25">
      <c r="A321" t="s">
        <v>2166</v>
      </c>
    </row>
    <row r="322" spans="1:1" x14ac:dyDescent="0.25">
      <c r="A322" t="s">
        <v>2167</v>
      </c>
    </row>
    <row r="323" spans="1:1" x14ac:dyDescent="0.25">
      <c r="A323" t="s">
        <v>2168</v>
      </c>
    </row>
    <row r="324" spans="1:1" x14ac:dyDescent="0.25">
      <c r="A324" t="s">
        <v>2169</v>
      </c>
    </row>
    <row r="325" spans="1:1" x14ac:dyDescent="0.25">
      <c r="A325" t="s">
        <v>2170</v>
      </c>
    </row>
    <row r="326" spans="1:1" x14ac:dyDescent="0.25">
      <c r="A326" t="s">
        <v>2171</v>
      </c>
    </row>
    <row r="327" spans="1:1" x14ac:dyDescent="0.25">
      <c r="A327" t="s">
        <v>2172</v>
      </c>
    </row>
    <row r="328" spans="1:1" x14ac:dyDescent="0.25">
      <c r="A328" t="s">
        <v>2173</v>
      </c>
    </row>
    <row r="329" spans="1:1" x14ac:dyDescent="0.25">
      <c r="A329" t="s">
        <v>2174</v>
      </c>
    </row>
    <row r="330" spans="1:1" x14ac:dyDescent="0.25">
      <c r="A330" t="s">
        <v>2175</v>
      </c>
    </row>
    <row r="331" spans="1:1" x14ac:dyDescent="0.25">
      <c r="A331" t="s">
        <v>2176</v>
      </c>
    </row>
    <row r="332" spans="1:1" x14ac:dyDescent="0.25">
      <c r="A332" t="s">
        <v>2177</v>
      </c>
    </row>
    <row r="333" spans="1:1" x14ac:dyDescent="0.25">
      <c r="A333" t="s">
        <v>2178</v>
      </c>
    </row>
    <row r="334" spans="1:1" x14ac:dyDescent="0.25">
      <c r="A334" t="s">
        <v>2179</v>
      </c>
    </row>
    <row r="335" spans="1:1" x14ac:dyDescent="0.25">
      <c r="A335" t="s">
        <v>2180</v>
      </c>
    </row>
    <row r="336" spans="1:1" x14ac:dyDescent="0.25">
      <c r="A336" t="s">
        <v>2181</v>
      </c>
    </row>
    <row r="337" spans="1:1" x14ac:dyDescent="0.25">
      <c r="A337" t="s">
        <v>2182</v>
      </c>
    </row>
    <row r="338" spans="1:1" x14ac:dyDescent="0.25">
      <c r="A338" t="s">
        <v>2116</v>
      </c>
    </row>
    <row r="339" spans="1:1" x14ac:dyDescent="0.25">
      <c r="A339" t="s">
        <v>2183</v>
      </c>
    </row>
    <row r="340" spans="1:1" x14ac:dyDescent="0.25">
      <c r="A340" t="s">
        <v>1913</v>
      </c>
    </row>
    <row r="341" spans="1:1" x14ac:dyDescent="0.25">
      <c r="A341" t="s">
        <v>2184</v>
      </c>
    </row>
    <row r="342" spans="1:1" x14ac:dyDescent="0.25">
      <c r="A342" t="s">
        <v>2185</v>
      </c>
    </row>
    <row r="343" spans="1:1" x14ac:dyDescent="0.25">
      <c r="A343" t="s">
        <v>2186</v>
      </c>
    </row>
    <row r="344" spans="1:1" x14ac:dyDescent="0.25">
      <c r="A344" t="s">
        <v>2187</v>
      </c>
    </row>
    <row r="345" spans="1:1" x14ac:dyDescent="0.25">
      <c r="A345" t="s">
        <v>2188</v>
      </c>
    </row>
    <row r="346" spans="1:1" x14ac:dyDescent="0.25">
      <c r="A346" t="s">
        <v>2049</v>
      </c>
    </row>
    <row r="347" spans="1:1" x14ac:dyDescent="0.25">
      <c r="A347" t="s">
        <v>2189</v>
      </c>
    </row>
    <row r="348" spans="1:1" x14ac:dyDescent="0.25">
      <c r="A348" t="s">
        <v>2190</v>
      </c>
    </row>
    <row r="349" spans="1:1" x14ac:dyDescent="0.25">
      <c r="A349" t="s">
        <v>1924</v>
      </c>
    </row>
    <row r="350" spans="1:1" x14ac:dyDescent="0.25">
      <c r="A350" t="s">
        <v>2191</v>
      </c>
    </row>
    <row r="351" spans="1:1" x14ac:dyDescent="0.25">
      <c r="A351" t="s">
        <v>2192</v>
      </c>
    </row>
    <row r="352" spans="1:1" x14ac:dyDescent="0.25">
      <c r="A352" t="s">
        <v>2193</v>
      </c>
    </row>
    <row r="353" spans="1:1" x14ac:dyDescent="0.25">
      <c r="A353" t="s">
        <v>2194</v>
      </c>
    </row>
    <row r="354" spans="1:1" x14ac:dyDescent="0.25">
      <c r="A354" t="s">
        <v>2195</v>
      </c>
    </row>
    <row r="355" spans="1:1" x14ac:dyDescent="0.25">
      <c r="A355" t="s">
        <v>2196</v>
      </c>
    </row>
    <row r="356" spans="1:1" x14ac:dyDescent="0.25">
      <c r="A356" t="s">
        <v>2197</v>
      </c>
    </row>
    <row r="357" spans="1:1" x14ac:dyDescent="0.25">
      <c r="A357" t="s">
        <v>2198</v>
      </c>
    </row>
    <row r="358" spans="1:1" x14ac:dyDescent="0.25">
      <c r="A358" t="s">
        <v>2199</v>
      </c>
    </row>
    <row r="359" spans="1:1" x14ac:dyDescent="0.25">
      <c r="A359" t="s">
        <v>2200</v>
      </c>
    </row>
    <row r="360" spans="1:1" x14ac:dyDescent="0.25">
      <c r="A360" t="s">
        <v>2201</v>
      </c>
    </row>
    <row r="361" spans="1:1" x14ac:dyDescent="0.25">
      <c r="A361" t="s">
        <v>2202</v>
      </c>
    </row>
    <row r="362" spans="1:1" x14ac:dyDescent="0.25">
      <c r="A362" t="s">
        <v>2203</v>
      </c>
    </row>
    <row r="363" spans="1:1" x14ac:dyDescent="0.25">
      <c r="A363" t="s">
        <v>2204</v>
      </c>
    </row>
    <row r="364" spans="1:1" x14ac:dyDescent="0.25">
      <c r="A364" t="s">
        <v>2205</v>
      </c>
    </row>
    <row r="365" spans="1:1" x14ac:dyDescent="0.25">
      <c r="A365" t="s">
        <v>2206</v>
      </c>
    </row>
    <row r="366" spans="1:1" x14ac:dyDescent="0.25">
      <c r="A366" t="s">
        <v>2207</v>
      </c>
    </row>
    <row r="367" spans="1:1" x14ac:dyDescent="0.25">
      <c r="A367" t="s">
        <v>2208</v>
      </c>
    </row>
    <row r="368" spans="1:1" x14ac:dyDescent="0.25">
      <c r="A368" t="s">
        <v>2209</v>
      </c>
    </row>
    <row r="369" spans="1:1" x14ac:dyDescent="0.25">
      <c r="A369" t="s">
        <v>2210</v>
      </c>
    </row>
    <row r="370" spans="1:1" x14ac:dyDescent="0.25">
      <c r="A370" t="s">
        <v>2211</v>
      </c>
    </row>
    <row r="371" spans="1:1" x14ac:dyDescent="0.25">
      <c r="A371" t="s">
        <v>2212</v>
      </c>
    </row>
    <row r="372" spans="1:1" x14ac:dyDescent="0.25">
      <c r="A372" t="s">
        <v>2213</v>
      </c>
    </row>
    <row r="373" spans="1:1" x14ac:dyDescent="0.25">
      <c r="A373" t="s">
        <v>2214</v>
      </c>
    </row>
    <row r="374" spans="1:1" x14ac:dyDescent="0.25">
      <c r="A374" t="s">
        <v>2215</v>
      </c>
    </row>
    <row r="375" spans="1:1" x14ac:dyDescent="0.25">
      <c r="A375" t="s">
        <v>1864</v>
      </c>
    </row>
    <row r="376" spans="1:1" x14ac:dyDescent="0.25">
      <c r="A376" t="s">
        <v>2216</v>
      </c>
    </row>
    <row r="377" spans="1:1" x14ac:dyDescent="0.25">
      <c r="A377" t="s">
        <v>2217</v>
      </c>
    </row>
    <row r="378" spans="1:1" x14ac:dyDescent="0.25">
      <c r="A378" t="s">
        <v>2218</v>
      </c>
    </row>
    <row r="379" spans="1:1" x14ac:dyDescent="0.25">
      <c r="A379" t="s">
        <v>2219</v>
      </c>
    </row>
    <row r="380" spans="1:1" x14ac:dyDescent="0.25">
      <c r="A380" t="s">
        <v>2220</v>
      </c>
    </row>
    <row r="381" spans="1:1" x14ac:dyDescent="0.25">
      <c r="A381" t="s">
        <v>2221</v>
      </c>
    </row>
    <row r="382" spans="1:1" x14ac:dyDescent="0.25">
      <c r="A382" t="s">
        <v>2222</v>
      </c>
    </row>
    <row r="383" spans="1:1" x14ac:dyDescent="0.25">
      <c r="A383" t="s">
        <v>2223</v>
      </c>
    </row>
    <row r="384" spans="1:1" x14ac:dyDescent="0.25">
      <c r="A384" t="s">
        <v>2224</v>
      </c>
    </row>
    <row r="385" spans="1:1" x14ac:dyDescent="0.25">
      <c r="A385" t="s">
        <v>2225</v>
      </c>
    </row>
    <row r="386" spans="1:1" x14ac:dyDescent="0.25">
      <c r="A386" t="s">
        <v>2226</v>
      </c>
    </row>
    <row r="387" spans="1:1" x14ac:dyDescent="0.25">
      <c r="A387" t="s">
        <v>2227</v>
      </c>
    </row>
    <row r="388" spans="1:1" x14ac:dyDescent="0.25">
      <c r="A388" t="s">
        <v>2228</v>
      </c>
    </row>
    <row r="389" spans="1:1" x14ac:dyDescent="0.25">
      <c r="A389" t="s">
        <v>2229</v>
      </c>
    </row>
    <row r="390" spans="1:1" x14ac:dyDescent="0.25">
      <c r="A390" t="s">
        <v>2230</v>
      </c>
    </row>
    <row r="391" spans="1:1" x14ac:dyDescent="0.25">
      <c r="A391" t="s">
        <v>2231</v>
      </c>
    </row>
    <row r="392" spans="1:1" x14ac:dyDescent="0.25">
      <c r="A392" t="s">
        <v>2232</v>
      </c>
    </row>
    <row r="393" spans="1:1" x14ac:dyDescent="0.25">
      <c r="A393" t="s">
        <v>2233</v>
      </c>
    </row>
    <row r="394" spans="1:1" x14ac:dyDescent="0.25">
      <c r="A394" t="s">
        <v>2234</v>
      </c>
    </row>
    <row r="395" spans="1:1" x14ac:dyDescent="0.25">
      <c r="A395" t="s">
        <v>2235</v>
      </c>
    </row>
    <row r="396" spans="1:1" x14ac:dyDescent="0.25">
      <c r="A396" t="s">
        <v>2236</v>
      </c>
    </row>
    <row r="397" spans="1:1" x14ac:dyDescent="0.25">
      <c r="A397" t="s">
        <v>2237</v>
      </c>
    </row>
    <row r="398" spans="1:1" x14ac:dyDescent="0.25">
      <c r="A398" t="s">
        <v>2238</v>
      </c>
    </row>
    <row r="399" spans="1:1" x14ac:dyDescent="0.25">
      <c r="A399" t="s">
        <v>2239</v>
      </c>
    </row>
    <row r="400" spans="1:1" x14ac:dyDescent="0.25">
      <c r="A400" t="s">
        <v>2240</v>
      </c>
    </row>
    <row r="401" spans="1:1" x14ac:dyDescent="0.25">
      <c r="A401" t="s">
        <v>2241</v>
      </c>
    </row>
    <row r="402" spans="1:1" x14ac:dyDescent="0.25">
      <c r="A402" t="s">
        <v>2242</v>
      </c>
    </row>
    <row r="403" spans="1:1" x14ac:dyDescent="0.25">
      <c r="A403" t="s">
        <v>2243</v>
      </c>
    </row>
    <row r="404" spans="1:1" x14ac:dyDescent="0.25">
      <c r="A404" t="s">
        <v>2244</v>
      </c>
    </row>
    <row r="405" spans="1:1" x14ac:dyDescent="0.25">
      <c r="A405" t="s">
        <v>2245</v>
      </c>
    </row>
    <row r="406" spans="1:1" x14ac:dyDescent="0.25">
      <c r="A406" t="s">
        <v>2246</v>
      </c>
    </row>
    <row r="407" spans="1:1" x14ac:dyDescent="0.25">
      <c r="A407" t="s">
        <v>2247</v>
      </c>
    </row>
    <row r="408" spans="1:1" x14ac:dyDescent="0.25">
      <c r="A408" t="s">
        <v>2248</v>
      </c>
    </row>
    <row r="409" spans="1:1" x14ac:dyDescent="0.25">
      <c r="A409" t="s">
        <v>1856</v>
      </c>
    </row>
    <row r="410" spans="1:1" x14ac:dyDescent="0.25">
      <c r="A410" t="s">
        <v>2249</v>
      </c>
    </row>
    <row r="411" spans="1:1" x14ac:dyDescent="0.25">
      <c r="A411" t="s">
        <v>2250</v>
      </c>
    </row>
    <row r="412" spans="1:1" x14ac:dyDescent="0.25">
      <c r="A412" t="s">
        <v>2251</v>
      </c>
    </row>
    <row r="413" spans="1:1" x14ac:dyDescent="0.25">
      <c r="A413" t="s">
        <v>2252</v>
      </c>
    </row>
    <row r="414" spans="1:1" x14ac:dyDescent="0.25">
      <c r="A414" t="s">
        <v>2253</v>
      </c>
    </row>
    <row r="415" spans="1:1" x14ac:dyDescent="0.25">
      <c r="A415" t="s">
        <v>2254</v>
      </c>
    </row>
    <row r="416" spans="1:1" x14ac:dyDescent="0.25">
      <c r="A416" t="s">
        <v>2255</v>
      </c>
    </row>
    <row r="417" spans="1:1" x14ac:dyDescent="0.25">
      <c r="A417" t="s">
        <v>2256</v>
      </c>
    </row>
    <row r="418" spans="1:1" x14ac:dyDescent="0.25">
      <c r="A418" t="s">
        <v>2257</v>
      </c>
    </row>
    <row r="419" spans="1:1" x14ac:dyDescent="0.25">
      <c r="A419" t="s">
        <v>2258</v>
      </c>
    </row>
    <row r="420" spans="1:1" x14ac:dyDescent="0.25">
      <c r="A420" t="s">
        <v>2259</v>
      </c>
    </row>
    <row r="421" spans="1:1" x14ac:dyDescent="0.25">
      <c r="A421" t="s">
        <v>2260</v>
      </c>
    </row>
    <row r="422" spans="1:1" x14ac:dyDescent="0.25">
      <c r="A422" t="s">
        <v>2261</v>
      </c>
    </row>
    <row r="423" spans="1:1" x14ac:dyDescent="0.25">
      <c r="A423" t="s">
        <v>2262</v>
      </c>
    </row>
    <row r="424" spans="1:1" x14ac:dyDescent="0.25">
      <c r="A424" t="s">
        <v>2263</v>
      </c>
    </row>
    <row r="425" spans="1:1" x14ac:dyDescent="0.25">
      <c r="A425" t="s">
        <v>2264</v>
      </c>
    </row>
    <row r="426" spans="1:1" x14ac:dyDescent="0.25">
      <c r="A426" t="s">
        <v>2265</v>
      </c>
    </row>
    <row r="427" spans="1:1" x14ac:dyDescent="0.25">
      <c r="A427" t="s">
        <v>2266</v>
      </c>
    </row>
    <row r="428" spans="1:1" x14ac:dyDescent="0.25">
      <c r="A428" t="s">
        <v>2267</v>
      </c>
    </row>
    <row r="429" spans="1:1" x14ac:dyDescent="0.25">
      <c r="A429" t="s">
        <v>2268</v>
      </c>
    </row>
    <row r="430" spans="1:1" x14ac:dyDescent="0.25">
      <c r="A430" t="s">
        <v>2269</v>
      </c>
    </row>
    <row r="431" spans="1:1" x14ac:dyDescent="0.25">
      <c r="A431" t="s">
        <v>2270</v>
      </c>
    </row>
    <row r="432" spans="1:1" x14ac:dyDescent="0.25">
      <c r="A432" t="s">
        <v>2271</v>
      </c>
    </row>
    <row r="433" spans="1:1" x14ac:dyDescent="0.25">
      <c r="A433" t="s">
        <v>2272</v>
      </c>
    </row>
    <row r="434" spans="1:1" x14ac:dyDescent="0.25">
      <c r="A434" t="s">
        <v>2273</v>
      </c>
    </row>
    <row r="435" spans="1:1" x14ac:dyDescent="0.25">
      <c r="A435" t="s">
        <v>2274</v>
      </c>
    </row>
    <row r="436" spans="1:1" x14ac:dyDescent="0.25">
      <c r="A436" t="s">
        <v>2275</v>
      </c>
    </row>
    <row r="437" spans="1:1" x14ac:dyDescent="0.25">
      <c r="A437" t="s">
        <v>2276</v>
      </c>
    </row>
    <row r="438" spans="1:1" x14ac:dyDescent="0.25">
      <c r="A438" t="s">
        <v>2277</v>
      </c>
    </row>
    <row r="439" spans="1:1" x14ac:dyDescent="0.25">
      <c r="A439" t="s">
        <v>2278</v>
      </c>
    </row>
    <row r="440" spans="1:1" x14ac:dyDescent="0.25">
      <c r="A440" t="s">
        <v>2279</v>
      </c>
    </row>
    <row r="441" spans="1:1" x14ac:dyDescent="0.25">
      <c r="A441" t="s">
        <v>2280</v>
      </c>
    </row>
    <row r="442" spans="1:1" x14ac:dyDescent="0.25">
      <c r="A442" t="s">
        <v>2281</v>
      </c>
    </row>
    <row r="443" spans="1:1" x14ac:dyDescent="0.25">
      <c r="A443" t="s">
        <v>2282</v>
      </c>
    </row>
    <row r="444" spans="1:1" x14ac:dyDescent="0.25">
      <c r="A444" t="s">
        <v>2283</v>
      </c>
    </row>
    <row r="445" spans="1:1" x14ac:dyDescent="0.25">
      <c r="A445" t="s">
        <v>2284</v>
      </c>
    </row>
    <row r="446" spans="1:1" x14ac:dyDescent="0.25">
      <c r="A446" t="s">
        <v>2285</v>
      </c>
    </row>
    <row r="447" spans="1:1" x14ac:dyDescent="0.25">
      <c r="A447" t="s">
        <v>2286</v>
      </c>
    </row>
    <row r="448" spans="1:1" x14ac:dyDescent="0.25">
      <c r="A448" t="s">
        <v>2287</v>
      </c>
    </row>
    <row r="449" spans="1:1" x14ac:dyDescent="0.25">
      <c r="A449" t="s">
        <v>2288</v>
      </c>
    </row>
    <row r="450" spans="1:1" x14ac:dyDescent="0.25">
      <c r="A450" t="s">
        <v>2289</v>
      </c>
    </row>
    <row r="451" spans="1:1" x14ac:dyDescent="0.25">
      <c r="A451" t="s">
        <v>2290</v>
      </c>
    </row>
    <row r="452" spans="1:1" x14ac:dyDescent="0.25">
      <c r="A452" t="s">
        <v>2291</v>
      </c>
    </row>
    <row r="453" spans="1:1" x14ac:dyDescent="0.25">
      <c r="A453" t="s">
        <v>2292</v>
      </c>
    </row>
    <row r="454" spans="1:1" x14ac:dyDescent="0.25">
      <c r="A454" t="s">
        <v>2293</v>
      </c>
    </row>
    <row r="455" spans="1:1" x14ac:dyDescent="0.25">
      <c r="A455" t="s">
        <v>2294</v>
      </c>
    </row>
    <row r="456" spans="1:1" x14ac:dyDescent="0.25">
      <c r="A456" t="s">
        <v>2295</v>
      </c>
    </row>
    <row r="457" spans="1:1" x14ac:dyDescent="0.25">
      <c r="A457" t="s">
        <v>2296</v>
      </c>
    </row>
    <row r="458" spans="1:1" x14ac:dyDescent="0.25">
      <c r="A458" t="s">
        <v>2297</v>
      </c>
    </row>
    <row r="459" spans="1:1" x14ac:dyDescent="0.25">
      <c r="A459" t="s">
        <v>2298</v>
      </c>
    </row>
    <row r="460" spans="1:1" x14ac:dyDescent="0.25">
      <c r="A460" t="s">
        <v>2299</v>
      </c>
    </row>
    <row r="461" spans="1:1" x14ac:dyDescent="0.25">
      <c r="A461" t="s">
        <v>2300</v>
      </c>
    </row>
    <row r="462" spans="1:1" x14ac:dyDescent="0.25">
      <c r="A462" t="s">
        <v>2301</v>
      </c>
    </row>
    <row r="463" spans="1:1" x14ac:dyDescent="0.25">
      <c r="A463" t="s">
        <v>2302</v>
      </c>
    </row>
    <row r="464" spans="1:1" x14ac:dyDescent="0.25">
      <c r="A464" t="s">
        <v>2303</v>
      </c>
    </row>
    <row r="465" spans="1:1" x14ac:dyDescent="0.25">
      <c r="A465" t="s">
        <v>2304</v>
      </c>
    </row>
    <row r="466" spans="1:1" x14ac:dyDescent="0.25">
      <c r="A466" t="s">
        <v>2305</v>
      </c>
    </row>
    <row r="467" spans="1:1" x14ac:dyDescent="0.25">
      <c r="A467" t="s">
        <v>1993</v>
      </c>
    </row>
    <row r="468" spans="1:1" x14ac:dyDescent="0.25">
      <c r="A468" t="s">
        <v>2306</v>
      </c>
    </row>
    <row r="469" spans="1:1" x14ac:dyDescent="0.25">
      <c r="A469" t="s">
        <v>2307</v>
      </c>
    </row>
    <row r="470" spans="1:1" x14ac:dyDescent="0.25">
      <c r="A470" t="s">
        <v>2308</v>
      </c>
    </row>
    <row r="471" spans="1:1" x14ac:dyDescent="0.25">
      <c r="A471" t="s">
        <v>2309</v>
      </c>
    </row>
    <row r="472" spans="1:1" x14ac:dyDescent="0.25">
      <c r="A472" t="s">
        <v>2310</v>
      </c>
    </row>
    <row r="473" spans="1:1" x14ac:dyDescent="0.25">
      <c r="A473" t="s">
        <v>2311</v>
      </c>
    </row>
    <row r="474" spans="1:1" x14ac:dyDescent="0.25">
      <c r="A474" t="s">
        <v>2312</v>
      </c>
    </row>
    <row r="475" spans="1:1" x14ac:dyDescent="0.25">
      <c r="A475" t="s">
        <v>2313</v>
      </c>
    </row>
    <row r="476" spans="1:1" x14ac:dyDescent="0.25">
      <c r="A476" t="s">
        <v>2314</v>
      </c>
    </row>
    <row r="477" spans="1:1" x14ac:dyDescent="0.25">
      <c r="A477" t="s">
        <v>2315</v>
      </c>
    </row>
    <row r="478" spans="1:1" x14ac:dyDescent="0.25">
      <c r="A478" t="s">
        <v>2316</v>
      </c>
    </row>
    <row r="479" spans="1:1" x14ac:dyDescent="0.25">
      <c r="A479" t="s">
        <v>2317</v>
      </c>
    </row>
    <row r="480" spans="1:1" x14ac:dyDescent="0.25">
      <c r="A480" t="s">
        <v>2318</v>
      </c>
    </row>
    <row r="481" spans="1:1" x14ac:dyDescent="0.25">
      <c r="A481" t="s">
        <v>2319</v>
      </c>
    </row>
    <row r="482" spans="1:1" x14ac:dyDescent="0.25">
      <c r="A482" t="s">
        <v>2320</v>
      </c>
    </row>
    <row r="483" spans="1:1" x14ac:dyDescent="0.25">
      <c r="A483" t="s">
        <v>2321</v>
      </c>
    </row>
    <row r="484" spans="1:1" x14ac:dyDescent="0.25">
      <c r="A484" t="s">
        <v>2322</v>
      </c>
    </row>
    <row r="485" spans="1:1" x14ac:dyDescent="0.25">
      <c r="A485" t="s">
        <v>2323</v>
      </c>
    </row>
    <row r="486" spans="1:1" x14ac:dyDescent="0.25">
      <c r="A486" t="s">
        <v>2324</v>
      </c>
    </row>
    <row r="487" spans="1:1" x14ac:dyDescent="0.25">
      <c r="A487" t="s">
        <v>2325</v>
      </c>
    </row>
    <row r="488" spans="1:1" x14ac:dyDescent="0.25">
      <c r="A488" t="s">
        <v>2326</v>
      </c>
    </row>
    <row r="489" spans="1:1" x14ac:dyDescent="0.25">
      <c r="A489" t="s">
        <v>2327</v>
      </c>
    </row>
    <row r="490" spans="1:1" x14ac:dyDescent="0.25">
      <c r="A490" t="s">
        <v>2328</v>
      </c>
    </row>
    <row r="491" spans="1:1" x14ac:dyDescent="0.25">
      <c r="A491" t="s">
        <v>2329</v>
      </c>
    </row>
    <row r="492" spans="1:1" x14ac:dyDescent="0.25">
      <c r="A492" t="s">
        <v>2330</v>
      </c>
    </row>
    <row r="493" spans="1:1" x14ac:dyDescent="0.25">
      <c r="A493" t="s">
        <v>2331</v>
      </c>
    </row>
    <row r="494" spans="1:1" x14ac:dyDescent="0.25">
      <c r="A494" t="s">
        <v>2332</v>
      </c>
    </row>
    <row r="495" spans="1:1" x14ac:dyDescent="0.25">
      <c r="A495" t="s">
        <v>2333</v>
      </c>
    </row>
    <row r="496" spans="1:1" x14ac:dyDescent="0.25">
      <c r="A496" t="s">
        <v>1970</v>
      </c>
    </row>
    <row r="497" spans="1:1" x14ac:dyDescent="0.25">
      <c r="A497" t="s">
        <v>1945</v>
      </c>
    </row>
    <row r="498" spans="1:1" x14ac:dyDescent="0.25">
      <c r="A498" t="s">
        <v>2334</v>
      </c>
    </row>
    <row r="499" spans="1:1" x14ac:dyDescent="0.25">
      <c r="A499" t="s">
        <v>2335</v>
      </c>
    </row>
    <row r="500" spans="1:1" x14ac:dyDescent="0.25">
      <c r="A500" t="s">
        <v>2336</v>
      </c>
    </row>
    <row r="501" spans="1:1" x14ac:dyDescent="0.25">
      <c r="A501" t="s">
        <v>2337</v>
      </c>
    </row>
    <row r="502" spans="1:1" x14ac:dyDescent="0.25">
      <c r="A502" t="s">
        <v>2338</v>
      </c>
    </row>
    <row r="503" spans="1:1" x14ac:dyDescent="0.25">
      <c r="A503" t="s">
        <v>2339</v>
      </c>
    </row>
    <row r="504" spans="1:1" x14ac:dyDescent="0.25">
      <c r="A504" t="s">
        <v>2340</v>
      </c>
    </row>
    <row r="505" spans="1:1" x14ac:dyDescent="0.25">
      <c r="A505" t="s">
        <v>2341</v>
      </c>
    </row>
    <row r="506" spans="1:1" x14ac:dyDescent="0.25">
      <c r="A506" t="s">
        <v>2342</v>
      </c>
    </row>
    <row r="507" spans="1:1" x14ac:dyDescent="0.25">
      <c r="A507" t="s">
        <v>2343</v>
      </c>
    </row>
    <row r="508" spans="1:1" x14ac:dyDescent="0.25">
      <c r="A508" t="s">
        <v>2344</v>
      </c>
    </row>
    <row r="509" spans="1:1" x14ac:dyDescent="0.25">
      <c r="A509" t="s">
        <v>2345</v>
      </c>
    </row>
    <row r="510" spans="1:1" x14ac:dyDescent="0.25">
      <c r="A510" t="s">
        <v>2346</v>
      </c>
    </row>
    <row r="511" spans="1:1" x14ac:dyDescent="0.25">
      <c r="A511" t="s">
        <v>1880</v>
      </c>
    </row>
    <row r="512" spans="1:1" x14ac:dyDescent="0.25">
      <c r="A512" t="s">
        <v>2347</v>
      </c>
    </row>
    <row r="513" spans="1:1" x14ac:dyDescent="0.25">
      <c r="A513" t="s">
        <v>2348</v>
      </c>
    </row>
    <row r="514" spans="1:1" x14ac:dyDescent="0.25">
      <c r="A514" t="s">
        <v>2349</v>
      </c>
    </row>
    <row r="515" spans="1:1" x14ac:dyDescent="0.25">
      <c r="A515" t="s">
        <v>2350</v>
      </c>
    </row>
    <row r="516" spans="1:1" x14ac:dyDescent="0.25">
      <c r="A516" t="s">
        <v>2351</v>
      </c>
    </row>
    <row r="517" spans="1:1" x14ac:dyDescent="0.25">
      <c r="A517" t="s">
        <v>2352</v>
      </c>
    </row>
    <row r="518" spans="1:1" x14ac:dyDescent="0.25">
      <c r="A518" t="s">
        <v>2353</v>
      </c>
    </row>
    <row r="519" spans="1:1" x14ac:dyDescent="0.25">
      <c r="A519" t="s">
        <v>2354</v>
      </c>
    </row>
    <row r="520" spans="1:1" x14ac:dyDescent="0.25">
      <c r="A520" t="s">
        <v>2355</v>
      </c>
    </row>
    <row r="521" spans="1:1" x14ac:dyDescent="0.25">
      <c r="A521" t="s">
        <v>2356</v>
      </c>
    </row>
    <row r="522" spans="1:1" x14ac:dyDescent="0.25">
      <c r="A522" t="s">
        <v>2357</v>
      </c>
    </row>
    <row r="523" spans="1:1" x14ac:dyDescent="0.25">
      <c r="A523" t="s">
        <v>2358</v>
      </c>
    </row>
    <row r="524" spans="1:1" x14ac:dyDescent="0.25">
      <c r="A524" t="s">
        <v>2359</v>
      </c>
    </row>
    <row r="525" spans="1:1" x14ac:dyDescent="0.25">
      <c r="A525" t="s">
        <v>2360</v>
      </c>
    </row>
    <row r="526" spans="1:1" x14ac:dyDescent="0.25">
      <c r="A526" t="s">
        <v>2361</v>
      </c>
    </row>
    <row r="527" spans="1:1" x14ac:dyDescent="0.25">
      <c r="A527" t="s">
        <v>2362</v>
      </c>
    </row>
    <row r="528" spans="1:1" x14ac:dyDescent="0.25">
      <c r="A528" t="s">
        <v>2363</v>
      </c>
    </row>
    <row r="529" spans="1:1" x14ac:dyDescent="0.25">
      <c r="A529" t="s">
        <v>2364</v>
      </c>
    </row>
    <row r="530" spans="1:1" x14ac:dyDescent="0.25">
      <c r="A530" t="s">
        <v>1996</v>
      </c>
    </row>
    <row r="531" spans="1:1" x14ac:dyDescent="0.25">
      <c r="A531" t="s">
        <v>2365</v>
      </c>
    </row>
    <row r="532" spans="1:1" x14ac:dyDescent="0.25">
      <c r="A532" t="s">
        <v>2366</v>
      </c>
    </row>
    <row r="533" spans="1:1" x14ac:dyDescent="0.25">
      <c r="A533" t="s">
        <v>2367</v>
      </c>
    </row>
    <row r="534" spans="1:1" x14ac:dyDescent="0.25">
      <c r="A534" t="s">
        <v>2368</v>
      </c>
    </row>
    <row r="535" spans="1:1" x14ac:dyDescent="0.25">
      <c r="A535" t="s">
        <v>2369</v>
      </c>
    </row>
    <row r="536" spans="1:1" x14ac:dyDescent="0.25">
      <c r="A536" t="s">
        <v>2370</v>
      </c>
    </row>
    <row r="537" spans="1:1" x14ac:dyDescent="0.25">
      <c r="A537" t="s">
        <v>2371</v>
      </c>
    </row>
    <row r="538" spans="1:1" x14ac:dyDescent="0.25">
      <c r="A538" t="s">
        <v>2372</v>
      </c>
    </row>
    <row r="539" spans="1:1" x14ac:dyDescent="0.25">
      <c r="A539" t="s">
        <v>2373</v>
      </c>
    </row>
    <row r="540" spans="1:1" x14ac:dyDescent="0.25">
      <c r="A540" t="s">
        <v>2374</v>
      </c>
    </row>
    <row r="541" spans="1:1" x14ac:dyDescent="0.25">
      <c r="A541" t="s">
        <v>2375</v>
      </c>
    </row>
    <row r="542" spans="1:1" x14ac:dyDescent="0.25">
      <c r="A542" t="s">
        <v>2376</v>
      </c>
    </row>
    <row r="543" spans="1:1" x14ac:dyDescent="0.25">
      <c r="A543" t="s">
        <v>2377</v>
      </c>
    </row>
    <row r="544" spans="1:1" x14ac:dyDescent="0.25">
      <c r="A544" t="s">
        <v>2378</v>
      </c>
    </row>
    <row r="545" spans="1:1" x14ac:dyDescent="0.25">
      <c r="A545" t="s">
        <v>2379</v>
      </c>
    </row>
    <row r="546" spans="1:1" x14ac:dyDescent="0.25">
      <c r="A546" t="s">
        <v>2380</v>
      </c>
    </row>
    <row r="547" spans="1:1" x14ac:dyDescent="0.25">
      <c r="A547" t="s">
        <v>2381</v>
      </c>
    </row>
    <row r="548" spans="1:1" x14ac:dyDescent="0.25">
      <c r="A548" t="s">
        <v>2382</v>
      </c>
    </row>
    <row r="549" spans="1:1" x14ac:dyDescent="0.25">
      <c r="A549" t="s">
        <v>2383</v>
      </c>
    </row>
    <row r="550" spans="1:1" x14ac:dyDescent="0.25">
      <c r="A550" t="s">
        <v>2384</v>
      </c>
    </row>
    <row r="551" spans="1:1" x14ac:dyDescent="0.25">
      <c r="A551" t="s">
        <v>2385</v>
      </c>
    </row>
    <row r="552" spans="1:1" x14ac:dyDescent="0.25">
      <c r="A552" t="s">
        <v>2386</v>
      </c>
    </row>
    <row r="553" spans="1:1" x14ac:dyDescent="0.25">
      <c r="A553" t="s">
        <v>2387</v>
      </c>
    </row>
    <row r="554" spans="1:1" x14ac:dyDescent="0.25">
      <c r="A554" t="s">
        <v>2388</v>
      </c>
    </row>
    <row r="555" spans="1:1" x14ac:dyDescent="0.25">
      <c r="A555" t="s">
        <v>2389</v>
      </c>
    </row>
    <row r="556" spans="1:1" x14ac:dyDescent="0.25">
      <c r="A556" t="s">
        <v>2390</v>
      </c>
    </row>
    <row r="557" spans="1:1" x14ac:dyDescent="0.25">
      <c r="A557" t="s">
        <v>2391</v>
      </c>
    </row>
    <row r="558" spans="1:1" x14ac:dyDescent="0.25">
      <c r="A558" t="s">
        <v>2392</v>
      </c>
    </row>
    <row r="559" spans="1:1" x14ac:dyDescent="0.25">
      <c r="A559" t="s">
        <v>2393</v>
      </c>
    </row>
    <row r="560" spans="1:1" x14ac:dyDescent="0.25">
      <c r="A560" t="s">
        <v>2394</v>
      </c>
    </row>
    <row r="561" spans="1:1" x14ac:dyDescent="0.25">
      <c r="A561" t="s">
        <v>2395</v>
      </c>
    </row>
    <row r="562" spans="1:1" x14ac:dyDescent="0.25">
      <c r="A562" t="s">
        <v>2396</v>
      </c>
    </row>
    <row r="563" spans="1:1" x14ac:dyDescent="0.25">
      <c r="A563" t="s">
        <v>2397</v>
      </c>
    </row>
    <row r="564" spans="1:1" x14ac:dyDescent="0.25">
      <c r="A564" t="s">
        <v>2398</v>
      </c>
    </row>
    <row r="565" spans="1:1" x14ac:dyDescent="0.25">
      <c r="A565" t="s">
        <v>2399</v>
      </c>
    </row>
    <row r="566" spans="1:1" x14ac:dyDescent="0.25">
      <c r="A566" t="s">
        <v>2400</v>
      </c>
    </row>
    <row r="567" spans="1:1" x14ac:dyDescent="0.25">
      <c r="A567" t="s">
        <v>2401</v>
      </c>
    </row>
    <row r="568" spans="1:1" x14ac:dyDescent="0.25">
      <c r="A568" t="s">
        <v>2402</v>
      </c>
    </row>
    <row r="569" spans="1:1" x14ac:dyDescent="0.25">
      <c r="A569" t="s">
        <v>2403</v>
      </c>
    </row>
    <row r="570" spans="1:1" x14ac:dyDescent="0.25">
      <c r="A570" t="s">
        <v>2404</v>
      </c>
    </row>
    <row r="571" spans="1:1" x14ac:dyDescent="0.25">
      <c r="A571" t="s">
        <v>2405</v>
      </c>
    </row>
    <row r="572" spans="1:1" x14ac:dyDescent="0.25">
      <c r="A572" t="s">
        <v>2406</v>
      </c>
    </row>
    <row r="573" spans="1:1" x14ac:dyDescent="0.25">
      <c r="A573" t="s">
        <v>2407</v>
      </c>
    </row>
    <row r="574" spans="1:1" x14ac:dyDescent="0.25">
      <c r="A574" t="s">
        <v>2408</v>
      </c>
    </row>
    <row r="575" spans="1:1" x14ac:dyDescent="0.25">
      <c r="A575" t="s">
        <v>2409</v>
      </c>
    </row>
    <row r="576" spans="1:1" x14ac:dyDescent="0.25">
      <c r="A576" t="s">
        <v>2410</v>
      </c>
    </row>
    <row r="577" spans="1:1" x14ac:dyDescent="0.25">
      <c r="A577" t="s">
        <v>2411</v>
      </c>
    </row>
    <row r="578" spans="1:1" x14ac:dyDescent="0.25">
      <c r="A578" t="s">
        <v>2412</v>
      </c>
    </row>
    <row r="579" spans="1:1" x14ac:dyDescent="0.25">
      <c r="A579" t="s">
        <v>2413</v>
      </c>
    </row>
    <row r="580" spans="1:1" x14ac:dyDescent="0.25">
      <c r="A580" t="s">
        <v>2414</v>
      </c>
    </row>
    <row r="581" spans="1:1" x14ac:dyDescent="0.25">
      <c r="A581" t="s">
        <v>2415</v>
      </c>
    </row>
    <row r="582" spans="1:1" x14ac:dyDescent="0.25">
      <c r="A582" t="s">
        <v>2416</v>
      </c>
    </row>
    <row r="583" spans="1:1" x14ac:dyDescent="0.25">
      <c r="A583" t="s">
        <v>2417</v>
      </c>
    </row>
    <row r="584" spans="1:1" x14ac:dyDescent="0.25">
      <c r="A584" t="s">
        <v>2418</v>
      </c>
    </row>
    <row r="585" spans="1:1" x14ac:dyDescent="0.25">
      <c r="A585" t="s">
        <v>2419</v>
      </c>
    </row>
    <row r="586" spans="1:1" x14ac:dyDescent="0.25">
      <c r="A586" t="s">
        <v>2420</v>
      </c>
    </row>
    <row r="587" spans="1:1" x14ac:dyDescent="0.25">
      <c r="A587" t="s">
        <v>2421</v>
      </c>
    </row>
    <row r="588" spans="1:1" x14ac:dyDescent="0.25">
      <c r="A588" t="s">
        <v>2422</v>
      </c>
    </row>
    <row r="589" spans="1:1" x14ac:dyDescent="0.25">
      <c r="A589" t="s">
        <v>2423</v>
      </c>
    </row>
    <row r="590" spans="1:1" x14ac:dyDescent="0.25">
      <c r="A590" t="s">
        <v>2424</v>
      </c>
    </row>
    <row r="591" spans="1:1" x14ac:dyDescent="0.25">
      <c r="A591" t="s">
        <v>2425</v>
      </c>
    </row>
    <row r="592" spans="1:1" x14ac:dyDescent="0.25">
      <c r="A592" t="s">
        <v>2426</v>
      </c>
    </row>
    <row r="593" spans="1:1" x14ac:dyDescent="0.25">
      <c r="A593" t="s">
        <v>2427</v>
      </c>
    </row>
    <row r="594" spans="1:1" x14ac:dyDescent="0.25">
      <c r="A594" t="s">
        <v>2428</v>
      </c>
    </row>
    <row r="595" spans="1:1" x14ac:dyDescent="0.25">
      <c r="A595" t="s">
        <v>2429</v>
      </c>
    </row>
    <row r="596" spans="1:1" x14ac:dyDescent="0.25">
      <c r="A596" t="s">
        <v>2430</v>
      </c>
    </row>
    <row r="597" spans="1:1" x14ac:dyDescent="0.25">
      <c r="A597" t="s">
        <v>2431</v>
      </c>
    </row>
    <row r="598" spans="1:1" x14ac:dyDescent="0.25">
      <c r="A598" t="s">
        <v>2432</v>
      </c>
    </row>
    <row r="599" spans="1:1" x14ac:dyDescent="0.25">
      <c r="A599" t="s">
        <v>2433</v>
      </c>
    </row>
    <row r="600" spans="1:1" x14ac:dyDescent="0.25">
      <c r="A600" t="s">
        <v>2434</v>
      </c>
    </row>
    <row r="601" spans="1:1" x14ac:dyDescent="0.25">
      <c r="A601" t="s">
        <v>2435</v>
      </c>
    </row>
    <row r="602" spans="1:1" x14ac:dyDescent="0.25">
      <c r="A602" t="s">
        <v>2436</v>
      </c>
    </row>
    <row r="603" spans="1:1" x14ac:dyDescent="0.25">
      <c r="A603" t="s">
        <v>2437</v>
      </c>
    </row>
    <row r="604" spans="1:1" x14ac:dyDescent="0.25">
      <c r="A604" t="s">
        <v>2438</v>
      </c>
    </row>
    <row r="605" spans="1:1" x14ac:dyDescent="0.25">
      <c r="A605" t="s">
        <v>2439</v>
      </c>
    </row>
    <row r="606" spans="1:1" x14ac:dyDescent="0.25">
      <c r="A606" t="s">
        <v>2440</v>
      </c>
    </row>
    <row r="607" spans="1:1" x14ac:dyDescent="0.25">
      <c r="A607" t="s">
        <v>2015</v>
      </c>
    </row>
    <row r="608" spans="1:1" x14ac:dyDescent="0.25">
      <c r="A608" t="s">
        <v>2441</v>
      </c>
    </row>
    <row r="609" spans="1:1" x14ac:dyDescent="0.25">
      <c r="A609" t="s">
        <v>2442</v>
      </c>
    </row>
    <row r="610" spans="1:1" x14ac:dyDescent="0.25">
      <c r="A610" t="s">
        <v>2443</v>
      </c>
    </row>
    <row r="611" spans="1:1" x14ac:dyDescent="0.25">
      <c r="A611" t="s">
        <v>2444</v>
      </c>
    </row>
    <row r="612" spans="1:1" x14ac:dyDescent="0.25">
      <c r="A612" t="s">
        <v>2445</v>
      </c>
    </row>
    <row r="613" spans="1:1" x14ac:dyDescent="0.25">
      <c r="A613" t="s">
        <v>2446</v>
      </c>
    </row>
    <row r="614" spans="1:1" x14ac:dyDescent="0.25">
      <c r="A614" t="s">
        <v>2447</v>
      </c>
    </row>
    <row r="615" spans="1:1" x14ac:dyDescent="0.25">
      <c r="A615" t="s">
        <v>2448</v>
      </c>
    </row>
    <row r="616" spans="1:1" x14ac:dyDescent="0.25">
      <c r="A616" t="s">
        <v>2449</v>
      </c>
    </row>
    <row r="617" spans="1:1" x14ac:dyDescent="0.25">
      <c r="A617" t="s">
        <v>2450</v>
      </c>
    </row>
    <row r="618" spans="1:1" x14ac:dyDescent="0.25">
      <c r="A618" t="s">
        <v>2451</v>
      </c>
    </row>
    <row r="619" spans="1:1" x14ac:dyDescent="0.25">
      <c r="A619" t="s">
        <v>2381</v>
      </c>
    </row>
    <row r="620" spans="1:1" x14ac:dyDescent="0.25">
      <c r="A620" t="s">
        <v>2452</v>
      </c>
    </row>
    <row r="621" spans="1:1" x14ac:dyDescent="0.25">
      <c r="A621" t="s">
        <v>2453</v>
      </c>
    </row>
    <row r="622" spans="1:1" x14ac:dyDescent="0.25">
      <c r="A622" t="s">
        <v>2454</v>
      </c>
    </row>
    <row r="623" spans="1:1" x14ac:dyDescent="0.25">
      <c r="A623" t="s">
        <v>2455</v>
      </c>
    </row>
    <row r="624" spans="1:1" x14ac:dyDescent="0.25">
      <c r="A624" t="s">
        <v>2456</v>
      </c>
    </row>
    <row r="625" spans="1:1" x14ac:dyDescent="0.25">
      <c r="A625" t="s">
        <v>2457</v>
      </c>
    </row>
    <row r="626" spans="1:1" x14ac:dyDescent="0.25">
      <c r="A626" t="s">
        <v>2458</v>
      </c>
    </row>
    <row r="627" spans="1:1" x14ac:dyDescent="0.25">
      <c r="A627" t="s">
        <v>2459</v>
      </c>
    </row>
    <row r="628" spans="1:1" x14ac:dyDescent="0.25">
      <c r="A628" t="s">
        <v>2460</v>
      </c>
    </row>
    <row r="629" spans="1:1" x14ac:dyDescent="0.25">
      <c r="A629" t="s">
        <v>2461</v>
      </c>
    </row>
    <row r="630" spans="1:1" x14ac:dyDescent="0.25">
      <c r="A630" t="s">
        <v>2462</v>
      </c>
    </row>
    <row r="631" spans="1:1" x14ac:dyDescent="0.25">
      <c r="A631" t="s">
        <v>2463</v>
      </c>
    </row>
    <row r="632" spans="1:1" x14ac:dyDescent="0.25">
      <c r="A632" t="s">
        <v>2464</v>
      </c>
    </row>
    <row r="633" spans="1:1" x14ac:dyDescent="0.25">
      <c r="A633" t="s">
        <v>2465</v>
      </c>
    </row>
    <row r="634" spans="1:1" x14ac:dyDescent="0.25">
      <c r="A634" t="s">
        <v>2466</v>
      </c>
    </row>
    <row r="635" spans="1:1" x14ac:dyDescent="0.25">
      <c r="A635" t="s">
        <v>2467</v>
      </c>
    </row>
    <row r="636" spans="1:1" x14ac:dyDescent="0.25">
      <c r="A636" t="s">
        <v>2468</v>
      </c>
    </row>
    <row r="637" spans="1:1" x14ac:dyDescent="0.25">
      <c r="A637" t="s">
        <v>2469</v>
      </c>
    </row>
    <row r="638" spans="1:1" x14ac:dyDescent="0.25">
      <c r="A638" t="s">
        <v>2470</v>
      </c>
    </row>
    <row r="639" spans="1:1" x14ac:dyDescent="0.25">
      <c r="A639" t="s">
        <v>2471</v>
      </c>
    </row>
    <row r="640" spans="1:1" x14ac:dyDescent="0.25">
      <c r="A640" t="s">
        <v>2472</v>
      </c>
    </row>
    <row r="641" spans="1:1" x14ac:dyDescent="0.25">
      <c r="A641" t="s">
        <v>2473</v>
      </c>
    </row>
    <row r="642" spans="1:1" x14ac:dyDescent="0.25">
      <c r="A642" t="s">
        <v>2474</v>
      </c>
    </row>
    <row r="643" spans="1:1" x14ac:dyDescent="0.25">
      <c r="A643" t="s">
        <v>1967</v>
      </c>
    </row>
    <row r="644" spans="1:1" x14ac:dyDescent="0.25">
      <c r="A644" t="s">
        <v>2475</v>
      </c>
    </row>
    <row r="645" spans="1:1" x14ac:dyDescent="0.25">
      <c r="A645" t="s">
        <v>2476</v>
      </c>
    </row>
    <row r="646" spans="1:1" x14ac:dyDescent="0.25">
      <c r="A646" t="s">
        <v>2477</v>
      </c>
    </row>
    <row r="647" spans="1:1" x14ac:dyDescent="0.25">
      <c r="A647" t="s">
        <v>2478</v>
      </c>
    </row>
    <row r="648" spans="1:1" x14ac:dyDescent="0.25">
      <c r="A648" t="s">
        <v>2479</v>
      </c>
    </row>
    <row r="649" spans="1:1" x14ac:dyDescent="0.25">
      <c r="A649" t="s">
        <v>2480</v>
      </c>
    </row>
    <row r="650" spans="1:1" x14ac:dyDescent="0.25">
      <c r="A650" t="s">
        <v>2481</v>
      </c>
    </row>
    <row r="651" spans="1:1" x14ac:dyDescent="0.25">
      <c r="A651" t="s">
        <v>2482</v>
      </c>
    </row>
    <row r="652" spans="1:1" x14ac:dyDescent="0.25">
      <c r="A652" t="s">
        <v>2483</v>
      </c>
    </row>
    <row r="653" spans="1:1" x14ac:dyDescent="0.25">
      <c r="A653" t="s">
        <v>2321</v>
      </c>
    </row>
    <row r="654" spans="1:1" x14ac:dyDescent="0.25">
      <c r="A654" t="s">
        <v>2484</v>
      </c>
    </row>
    <row r="655" spans="1:1" x14ac:dyDescent="0.25">
      <c r="A655" t="s">
        <v>2485</v>
      </c>
    </row>
    <row r="656" spans="1:1" x14ac:dyDescent="0.25">
      <c r="A656" t="s">
        <v>2486</v>
      </c>
    </row>
    <row r="657" spans="1:1" x14ac:dyDescent="0.25">
      <c r="A657" t="s">
        <v>2487</v>
      </c>
    </row>
    <row r="658" spans="1:1" x14ac:dyDescent="0.25">
      <c r="A658" t="s">
        <v>2488</v>
      </c>
    </row>
    <row r="659" spans="1:1" x14ac:dyDescent="0.25">
      <c r="A659" t="s">
        <v>2489</v>
      </c>
    </row>
    <row r="660" spans="1:1" x14ac:dyDescent="0.25">
      <c r="A660" t="s">
        <v>2490</v>
      </c>
    </row>
    <row r="661" spans="1:1" x14ac:dyDescent="0.25">
      <c r="A661" t="s">
        <v>2491</v>
      </c>
    </row>
    <row r="662" spans="1:1" x14ac:dyDescent="0.25">
      <c r="A662" t="s">
        <v>2492</v>
      </c>
    </row>
    <row r="663" spans="1:1" x14ac:dyDescent="0.25">
      <c r="A663" t="s">
        <v>2493</v>
      </c>
    </row>
    <row r="664" spans="1:1" x14ac:dyDescent="0.25">
      <c r="A664" t="s">
        <v>2494</v>
      </c>
    </row>
    <row r="665" spans="1:1" x14ac:dyDescent="0.25">
      <c r="A665" t="s">
        <v>2495</v>
      </c>
    </row>
    <row r="666" spans="1:1" x14ac:dyDescent="0.25">
      <c r="A666" t="s">
        <v>2496</v>
      </c>
    </row>
    <row r="667" spans="1:1" x14ac:dyDescent="0.25">
      <c r="A667" t="s">
        <v>2497</v>
      </c>
    </row>
    <row r="668" spans="1:1" x14ac:dyDescent="0.25">
      <c r="A668" t="s">
        <v>2498</v>
      </c>
    </row>
    <row r="669" spans="1:1" x14ac:dyDescent="0.25">
      <c r="A669" t="s">
        <v>2499</v>
      </c>
    </row>
    <row r="670" spans="1:1" x14ac:dyDescent="0.25">
      <c r="A670" t="s">
        <v>2500</v>
      </c>
    </row>
    <row r="671" spans="1:1" x14ac:dyDescent="0.25">
      <c r="A671" t="s">
        <v>2501</v>
      </c>
    </row>
    <row r="672" spans="1:1" x14ac:dyDescent="0.25">
      <c r="A672" t="s">
        <v>2502</v>
      </c>
    </row>
    <row r="673" spans="1:1" x14ac:dyDescent="0.25">
      <c r="A673" t="s">
        <v>2503</v>
      </c>
    </row>
    <row r="674" spans="1:1" x14ac:dyDescent="0.25">
      <c r="A674" t="s">
        <v>2504</v>
      </c>
    </row>
    <row r="675" spans="1:1" x14ac:dyDescent="0.25">
      <c r="A675" t="s">
        <v>2505</v>
      </c>
    </row>
    <row r="676" spans="1:1" x14ac:dyDescent="0.25">
      <c r="A676" t="s">
        <v>2506</v>
      </c>
    </row>
    <row r="677" spans="1:1" x14ac:dyDescent="0.25">
      <c r="A677" t="s">
        <v>2507</v>
      </c>
    </row>
    <row r="678" spans="1:1" x14ac:dyDescent="0.25">
      <c r="A678" t="s">
        <v>2508</v>
      </c>
    </row>
    <row r="679" spans="1:1" x14ac:dyDescent="0.25">
      <c r="A679" t="s">
        <v>2509</v>
      </c>
    </row>
    <row r="680" spans="1:1" x14ac:dyDescent="0.25">
      <c r="A680" t="s">
        <v>2510</v>
      </c>
    </row>
    <row r="681" spans="1:1" x14ac:dyDescent="0.25">
      <c r="A681" t="s">
        <v>2511</v>
      </c>
    </row>
    <row r="682" spans="1:1" x14ac:dyDescent="0.25">
      <c r="A682" t="s">
        <v>2512</v>
      </c>
    </row>
    <row r="683" spans="1:1" x14ac:dyDescent="0.25">
      <c r="A683" t="s">
        <v>2513</v>
      </c>
    </row>
    <row r="684" spans="1:1" x14ac:dyDescent="0.25">
      <c r="A684" t="s">
        <v>2514</v>
      </c>
    </row>
    <row r="685" spans="1:1" x14ac:dyDescent="0.25">
      <c r="A685" t="s">
        <v>2515</v>
      </c>
    </row>
    <row r="686" spans="1:1" x14ac:dyDescent="0.25">
      <c r="A686" t="s">
        <v>2516</v>
      </c>
    </row>
    <row r="687" spans="1:1" x14ac:dyDescent="0.25">
      <c r="A687" t="s">
        <v>2517</v>
      </c>
    </row>
    <row r="688" spans="1:1" x14ac:dyDescent="0.25">
      <c r="A688" t="s">
        <v>2518</v>
      </c>
    </row>
    <row r="689" spans="1:1" x14ac:dyDescent="0.25">
      <c r="A689" t="s">
        <v>2373</v>
      </c>
    </row>
    <row r="690" spans="1:1" x14ac:dyDescent="0.25">
      <c r="A690" t="s">
        <v>2519</v>
      </c>
    </row>
    <row r="691" spans="1:1" x14ac:dyDescent="0.25">
      <c r="A691" t="s">
        <v>2520</v>
      </c>
    </row>
    <row r="692" spans="1:1" x14ac:dyDescent="0.25">
      <c r="A692" t="s">
        <v>2521</v>
      </c>
    </row>
    <row r="693" spans="1:1" x14ac:dyDescent="0.25">
      <c r="A693" t="s">
        <v>2522</v>
      </c>
    </row>
    <row r="694" spans="1:1" x14ac:dyDescent="0.25">
      <c r="A694" t="s">
        <v>2523</v>
      </c>
    </row>
    <row r="695" spans="1:1" x14ac:dyDescent="0.25">
      <c r="A695" t="s">
        <v>2524</v>
      </c>
    </row>
    <row r="696" spans="1:1" x14ac:dyDescent="0.25">
      <c r="A696" t="s">
        <v>2525</v>
      </c>
    </row>
    <row r="697" spans="1:1" x14ac:dyDescent="0.25">
      <c r="A697" t="s">
        <v>2526</v>
      </c>
    </row>
    <row r="698" spans="1:1" x14ac:dyDescent="0.25">
      <c r="A698" t="s">
        <v>2281</v>
      </c>
    </row>
    <row r="699" spans="1:1" x14ac:dyDescent="0.25">
      <c r="A699" t="s">
        <v>2527</v>
      </c>
    </row>
    <row r="700" spans="1:1" x14ac:dyDescent="0.25">
      <c r="A700" t="s">
        <v>2528</v>
      </c>
    </row>
    <row r="701" spans="1:1" x14ac:dyDescent="0.25">
      <c r="A701" t="s">
        <v>2529</v>
      </c>
    </row>
    <row r="702" spans="1:1" x14ac:dyDescent="0.25">
      <c r="A702" t="s">
        <v>2530</v>
      </c>
    </row>
    <row r="703" spans="1:1" x14ac:dyDescent="0.25">
      <c r="A703" t="s">
        <v>2531</v>
      </c>
    </row>
    <row r="704" spans="1:1" x14ac:dyDescent="0.25">
      <c r="A704" t="s">
        <v>2532</v>
      </c>
    </row>
    <row r="705" spans="1:1" x14ac:dyDescent="0.25">
      <c r="A705" t="s">
        <v>2533</v>
      </c>
    </row>
    <row r="706" spans="1:1" x14ac:dyDescent="0.25">
      <c r="A706" t="s">
        <v>2534</v>
      </c>
    </row>
    <row r="707" spans="1:1" x14ac:dyDescent="0.25">
      <c r="A707" t="s">
        <v>2535</v>
      </c>
    </row>
    <row r="708" spans="1:1" x14ac:dyDescent="0.25">
      <c r="A708" t="s">
        <v>2536</v>
      </c>
    </row>
    <row r="709" spans="1:1" x14ac:dyDescent="0.25">
      <c r="A709" t="s">
        <v>2537</v>
      </c>
    </row>
    <row r="710" spans="1:1" x14ac:dyDescent="0.25">
      <c r="A710" t="s">
        <v>2538</v>
      </c>
    </row>
    <row r="711" spans="1:1" x14ac:dyDescent="0.25">
      <c r="A711" t="s">
        <v>2539</v>
      </c>
    </row>
    <row r="712" spans="1:1" x14ac:dyDescent="0.25">
      <c r="A712" t="s">
        <v>2540</v>
      </c>
    </row>
    <row r="713" spans="1:1" x14ac:dyDescent="0.25">
      <c r="A713" t="s">
        <v>2541</v>
      </c>
    </row>
    <row r="714" spans="1:1" x14ac:dyDescent="0.25">
      <c r="A714" t="s">
        <v>2542</v>
      </c>
    </row>
    <row r="715" spans="1:1" x14ac:dyDescent="0.25">
      <c r="A715" t="s">
        <v>2543</v>
      </c>
    </row>
    <row r="716" spans="1:1" x14ac:dyDescent="0.25">
      <c r="A716" t="s">
        <v>2544</v>
      </c>
    </row>
    <row r="717" spans="1:1" x14ac:dyDescent="0.25">
      <c r="A717" t="s">
        <v>2545</v>
      </c>
    </row>
    <row r="718" spans="1:1" x14ac:dyDescent="0.25">
      <c r="A718" t="s">
        <v>2546</v>
      </c>
    </row>
    <row r="719" spans="1:1" x14ac:dyDescent="0.25">
      <c r="A719" t="s">
        <v>2547</v>
      </c>
    </row>
    <row r="720" spans="1:1" x14ac:dyDescent="0.25">
      <c r="A720" t="s">
        <v>2548</v>
      </c>
    </row>
    <row r="721" spans="1:1" x14ac:dyDescent="0.25">
      <c r="A721" t="s">
        <v>2549</v>
      </c>
    </row>
    <row r="722" spans="1:1" x14ac:dyDescent="0.25">
      <c r="A722" t="s">
        <v>2550</v>
      </c>
    </row>
    <row r="723" spans="1:1" x14ac:dyDescent="0.25">
      <c r="A723" t="s">
        <v>2551</v>
      </c>
    </row>
    <row r="724" spans="1:1" x14ac:dyDescent="0.25">
      <c r="A724" t="s">
        <v>2552</v>
      </c>
    </row>
    <row r="725" spans="1:1" x14ac:dyDescent="0.25">
      <c r="A725" t="s">
        <v>2553</v>
      </c>
    </row>
    <row r="726" spans="1:1" x14ac:dyDescent="0.25">
      <c r="A726" t="s">
        <v>2554</v>
      </c>
    </row>
    <row r="727" spans="1:1" x14ac:dyDescent="0.25">
      <c r="A727" t="s">
        <v>2555</v>
      </c>
    </row>
    <row r="728" spans="1:1" x14ac:dyDescent="0.25">
      <c r="A728" t="s">
        <v>2556</v>
      </c>
    </row>
    <row r="729" spans="1:1" x14ac:dyDescent="0.25">
      <c r="A729" t="s">
        <v>2557</v>
      </c>
    </row>
    <row r="730" spans="1:1" x14ac:dyDescent="0.25">
      <c r="A730" t="s">
        <v>2558</v>
      </c>
    </row>
    <row r="731" spans="1:1" x14ac:dyDescent="0.25">
      <c r="A731" t="s">
        <v>2559</v>
      </c>
    </row>
    <row r="732" spans="1:1" x14ac:dyDescent="0.25">
      <c r="A732" t="s">
        <v>2560</v>
      </c>
    </row>
    <row r="733" spans="1:1" x14ac:dyDescent="0.25">
      <c r="A733" t="s">
        <v>2561</v>
      </c>
    </row>
    <row r="734" spans="1:1" x14ac:dyDescent="0.25">
      <c r="A734" t="s">
        <v>2562</v>
      </c>
    </row>
    <row r="735" spans="1:1" x14ac:dyDescent="0.25">
      <c r="A735" t="s">
        <v>2563</v>
      </c>
    </row>
    <row r="736" spans="1:1" x14ac:dyDescent="0.25">
      <c r="A736" t="s">
        <v>2564</v>
      </c>
    </row>
    <row r="737" spans="1:1" x14ac:dyDescent="0.25">
      <c r="A737" t="s">
        <v>2565</v>
      </c>
    </row>
    <row r="738" spans="1:1" x14ac:dyDescent="0.25">
      <c r="A738" t="s">
        <v>2566</v>
      </c>
    </row>
    <row r="739" spans="1:1" x14ac:dyDescent="0.25">
      <c r="A739" t="s">
        <v>2567</v>
      </c>
    </row>
    <row r="740" spans="1:1" x14ac:dyDescent="0.25">
      <c r="A740" t="s">
        <v>2568</v>
      </c>
    </row>
    <row r="741" spans="1:1" x14ac:dyDescent="0.25">
      <c r="A741" t="s">
        <v>2569</v>
      </c>
    </row>
    <row r="742" spans="1:1" x14ac:dyDescent="0.25">
      <c r="A742" t="s">
        <v>2570</v>
      </c>
    </row>
    <row r="743" spans="1:1" x14ac:dyDescent="0.25">
      <c r="A743" t="s">
        <v>2571</v>
      </c>
    </row>
    <row r="744" spans="1:1" x14ac:dyDescent="0.25">
      <c r="A744" t="s">
        <v>2572</v>
      </c>
    </row>
    <row r="745" spans="1:1" x14ac:dyDescent="0.25">
      <c r="A745" t="s">
        <v>2573</v>
      </c>
    </row>
    <row r="746" spans="1:1" x14ac:dyDescent="0.25">
      <c r="A746" t="s">
        <v>1899</v>
      </c>
    </row>
    <row r="747" spans="1:1" x14ac:dyDescent="0.25">
      <c r="A747" t="s">
        <v>2574</v>
      </c>
    </row>
    <row r="748" spans="1:1" x14ac:dyDescent="0.25">
      <c r="A748" t="s">
        <v>2575</v>
      </c>
    </row>
    <row r="749" spans="1:1" x14ac:dyDescent="0.25">
      <c r="A749" t="s">
        <v>2576</v>
      </c>
    </row>
    <row r="750" spans="1:1" x14ac:dyDescent="0.25">
      <c r="A750" t="s">
        <v>2577</v>
      </c>
    </row>
    <row r="751" spans="1:1" x14ac:dyDescent="0.25">
      <c r="A751" t="s">
        <v>2578</v>
      </c>
    </row>
    <row r="752" spans="1:1" x14ac:dyDescent="0.25">
      <c r="A752" t="s">
        <v>2579</v>
      </c>
    </row>
    <row r="753" spans="1:1" x14ac:dyDescent="0.25">
      <c r="A753" t="s">
        <v>2580</v>
      </c>
    </row>
    <row r="754" spans="1:1" x14ac:dyDescent="0.25">
      <c r="A754" t="s">
        <v>2581</v>
      </c>
    </row>
    <row r="755" spans="1:1" x14ac:dyDescent="0.25">
      <c r="A755" t="s">
        <v>2582</v>
      </c>
    </row>
    <row r="756" spans="1:1" x14ac:dyDescent="0.25">
      <c r="A756" t="s">
        <v>2583</v>
      </c>
    </row>
    <row r="757" spans="1:1" x14ac:dyDescent="0.25">
      <c r="A757" t="s">
        <v>2584</v>
      </c>
    </row>
    <row r="758" spans="1:1" x14ac:dyDescent="0.25">
      <c r="A758" t="s">
        <v>2585</v>
      </c>
    </row>
    <row r="759" spans="1:1" x14ac:dyDescent="0.25">
      <c r="A759" t="s">
        <v>2586</v>
      </c>
    </row>
    <row r="760" spans="1:1" x14ac:dyDescent="0.25">
      <c r="A760" t="s">
        <v>2587</v>
      </c>
    </row>
    <row r="761" spans="1:1" x14ac:dyDescent="0.25">
      <c r="A761" t="s">
        <v>2588</v>
      </c>
    </row>
    <row r="762" spans="1:1" x14ac:dyDescent="0.25">
      <c r="A762" t="s">
        <v>2589</v>
      </c>
    </row>
    <row r="763" spans="1:1" x14ac:dyDescent="0.25">
      <c r="A763" t="s">
        <v>2097</v>
      </c>
    </row>
    <row r="764" spans="1:1" x14ac:dyDescent="0.25">
      <c r="A764" t="s">
        <v>2590</v>
      </c>
    </row>
    <row r="765" spans="1:1" x14ac:dyDescent="0.25">
      <c r="A765" t="s">
        <v>2591</v>
      </c>
    </row>
    <row r="766" spans="1:1" x14ac:dyDescent="0.25">
      <c r="A766" t="s">
        <v>2592</v>
      </c>
    </row>
    <row r="767" spans="1:1" x14ac:dyDescent="0.25">
      <c r="A767" t="s">
        <v>2593</v>
      </c>
    </row>
    <row r="768" spans="1:1" x14ac:dyDescent="0.25">
      <c r="A768" t="s">
        <v>2594</v>
      </c>
    </row>
    <row r="769" spans="1:1" x14ac:dyDescent="0.25">
      <c r="A769" t="s">
        <v>2595</v>
      </c>
    </row>
    <row r="770" spans="1:1" x14ac:dyDescent="0.25">
      <c r="A770" t="s">
        <v>2596</v>
      </c>
    </row>
    <row r="771" spans="1:1" x14ac:dyDescent="0.25">
      <c r="A771" t="s">
        <v>2243</v>
      </c>
    </row>
    <row r="772" spans="1:1" x14ac:dyDescent="0.25">
      <c r="A772" t="s">
        <v>2597</v>
      </c>
    </row>
    <row r="773" spans="1:1" x14ac:dyDescent="0.25">
      <c r="A773" t="s">
        <v>2598</v>
      </c>
    </row>
    <row r="774" spans="1:1" x14ac:dyDescent="0.25">
      <c r="A774" t="s">
        <v>2599</v>
      </c>
    </row>
    <row r="775" spans="1:1" x14ac:dyDescent="0.25">
      <c r="A775" t="s">
        <v>2600</v>
      </c>
    </row>
    <row r="776" spans="1:1" x14ac:dyDescent="0.25">
      <c r="A776" t="s">
        <v>2601</v>
      </c>
    </row>
    <row r="777" spans="1:1" x14ac:dyDescent="0.25">
      <c r="A777" t="s">
        <v>2602</v>
      </c>
    </row>
    <row r="778" spans="1:1" x14ac:dyDescent="0.25">
      <c r="A778" t="s">
        <v>2603</v>
      </c>
    </row>
    <row r="779" spans="1:1" x14ac:dyDescent="0.25">
      <c r="A779" t="s">
        <v>2604</v>
      </c>
    </row>
    <row r="780" spans="1:1" x14ac:dyDescent="0.25">
      <c r="A780" t="s">
        <v>2605</v>
      </c>
    </row>
    <row r="781" spans="1:1" x14ac:dyDescent="0.25">
      <c r="A781" t="s">
        <v>2606</v>
      </c>
    </row>
    <row r="782" spans="1:1" x14ac:dyDescent="0.25">
      <c r="A782" t="s">
        <v>2607</v>
      </c>
    </row>
    <row r="783" spans="1:1" x14ac:dyDescent="0.25">
      <c r="A783" t="s">
        <v>2608</v>
      </c>
    </row>
    <row r="784" spans="1:1" x14ac:dyDescent="0.25">
      <c r="A784" t="s">
        <v>2609</v>
      </c>
    </row>
    <row r="785" spans="1:1" x14ac:dyDescent="0.25">
      <c r="A785" t="s">
        <v>2610</v>
      </c>
    </row>
    <row r="786" spans="1:1" x14ac:dyDescent="0.25">
      <c r="A786" t="s">
        <v>2611</v>
      </c>
    </row>
    <row r="787" spans="1:1" x14ac:dyDescent="0.25">
      <c r="A787" t="s">
        <v>2612</v>
      </c>
    </row>
    <row r="788" spans="1:1" x14ac:dyDescent="0.25">
      <c r="A788" t="s">
        <v>2613</v>
      </c>
    </row>
    <row r="789" spans="1:1" x14ac:dyDescent="0.25">
      <c r="A789" t="s">
        <v>2614</v>
      </c>
    </row>
    <row r="790" spans="1:1" x14ac:dyDescent="0.25">
      <c r="A790" t="s">
        <v>2615</v>
      </c>
    </row>
    <row r="791" spans="1:1" x14ac:dyDescent="0.25">
      <c r="A791" t="s">
        <v>2616</v>
      </c>
    </row>
    <row r="792" spans="1:1" x14ac:dyDescent="0.25">
      <c r="A792" t="s">
        <v>2617</v>
      </c>
    </row>
    <row r="793" spans="1:1" x14ac:dyDescent="0.25">
      <c r="A793" t="s">
        <v>2618</v>
      </c>
    </row>
    <row r="794" spans="1:1" x14ac:dyDescent="0.25">
      <c r="A794" t="s">
        <v>2619</v>
      </c>
    </row>
    <row r="795" spans="1:1" x14ac:dyDescent="0.25">
      <c r="A795" t="s">
        <v>2620</v>
      </c>
    </row>
    <row r="796" spans="1:1" x14ac:dyDescent="0.25">
      <c r="A796" t="s">
        <v>2621</v>
      </c>
    </row>
    <row r="797" spans="1:1" x14ac:dyDescent="0.25">
      <c r="A797" t="s">
        <v>2622</v>
      </c>
    </row>
    <row r="798" spans="1:1" x14ac:dyDescent="0.25">
      <c r="A798" t="s">
        <v>2623</v>
      </c>
    </row>
    <row r="799" spans="1:1" x14ac:dyDescent="0.25">
      <c r="A799" t="s">
        <v>2624</v>
      </c>
    </row>
    <row r="800" spans="1:1" x14ac:dyDescent="0.25">
      <c r="A800" t="s">
        <v>2625</v>
      </c>
    </row>
    <row r="801" spans="1:1" x14ac:dyDescent="0.25">
      <c r="A801" t="s">
        <v>2626</v>
      </c>
    </row>
    <row r="802" spans="1:1" x14ac:dyDescent="0.25">
      <c r="A802" t="s">
        <v>2627</v>
      </c>
    </row>
    <row r="803" spans="1:1" x14ac:dyDescent="0.25">
      <c r="A803" t="s">
        <v>2628</v>
      </c>
    </row>
    <row r="804" spans="1:1" x14ac:dyDescent="0.25">
      <c r="A804" t="s">
        <v>2629</v>
      </c>
    </row>
    <row r="805" spans="1:1" x14ac:dyDescent="0.25">
      <c r="A805" t="s">
        <v>2630</v>
      </c>
    </row>
    <row r="806" spans="1:1" x14ac:dyDescent="0.25">
      <c r="A806" t="s">
        <v>2631</v>
      </c>
    </row>
    <row r="807" spans="1:1" x14ac:dyDescent="0.25">
      <c r="A807" t="s">
        <v>2632</v>
      </c>
    </row>
    <row r="808" spans="1:1" x14ac:dyDescent="0.25">
      <c r="A808" t="s">
        <v>2633</v>
      </c>
    </row>
    <row r="809" spans="1:1" x14ac:dyDescent="0.25">
      <c r="A809" t="s">
        <v>2634</v>
      </c>
    </row>
    <row r="810" spans="1:1" x14ac:dyDescent="0.25">
      <c r="A810" t="s">
        <v>2635</v>
      </c>
    </row>
    <row r="811" spans="1:1" x14ac:dyDescent="0.25">
      <c r="A811" t="s">
        <v>2636</v>
      </c>
    </row>
    <row r="812" spans="1:1" x14ac:dyDescent="0.25">
      <c r="A812" t="s">
        <v>2637</v>
      </c>
    </row>
    <row r="813" spans="1:1" x14ac:dyDescent="0.25">
      <c r="A813" t="s">
        <v>2638</v>
      </c>
    </row>
    <row r="814" spans="1:1" x14ac:dyDescent="0.25">
      <c r="A814" t="s">
        <v>2639</v>
      </c>
    </row>
    <row r="815" spans="1:1" x14ac:dyDescent="0.25">
      <c r="A815" t="s">
        <v>2640</v>
      </c>
    </row>
    <row r="816" spans="1:1" x14ac:dyDescent="0.25">
      <c r="A816" t="s">
        <v>2641</v>
      </c>
    </row>
    <row r="817" spans="1:1" x14ac:dyDescent="0.25">
      <c r="A817" t="s">
        <v>2642</v>
      </c>
    </row>
    <row r="818" spans="1:1" x14ac:dyDescent="0.25">
      <c r="A818" t="s">
        <v>2643</v>
      </c>
    </row>
    <row r="819" spans="1:1" x14ac:dyDescent="0.25">
      <c r="A819" t="s">
        <v>2644</v>
      </c>
    </row>
    <row r="820" spans="1:1" x14ac:dyDescent="0.25">
      <c r="A820" t="s">
        <v>2645</v>
      </c>
    </row>
    <row r="821" spans="1:1" x14ac:dyDescent="0.25">
      <c r="A821" t="s">
        <v>2646</v>
      </c>
    </row>
    <row r="822" spans="1:1" x14ac:dyDescent="0.25">
      <c r="A822" t="s">
        <v>2647</v>
      </c>
    </row>
    <row r="823" spans="1:1" x14ac:dyDescent="0.25">
      <c r="A823" t="s">
        <v>2648</v>
      </c>
    </row>
    <row r="824" spans="1:1" x14ac:dyDescent="0.25">
      <c r="A824" t="s">
        <v>2649</v>
      </c>
    </row>
    <row r="825" spans="1:1" x14ac:dyDescent="0.25">
      <c r="A825" t="s">
        <v>2650</v>
      </c>
    </row>
    <row r="826" spans="1:1" x14ac:dyDescent="0.25">
      <c r="A826" t="s">
        <v>2651</v>
      </c>
    </row>
    <row r="827" spans="1:1" x14ac:dyDescent="0.25">
      <c r="A827" t="s">
        <v>2652</v>
      </c>
    </row>
    <row r="828" spans="1:1" x14ac:dyDescent="0.25">
      <c r="A828" t="s">
        <v>2653</v>
      </c>
    </row>
    <row r="829" spans="1:1" x14ac:dyDescent="0.25">
      <c r="A829" t="s">
        <v>2654</v>
      </c>
    </row>
    <row r="830" spans="1:1" x14ac:dyDescent="0.25">
      <c r="A830" t="s">
        <v>2655</v>
      </c>
    </row>
    <row r="831" spans="1:1" x14ac:dyDescent="0.25">
      <c r="A831" t="s">
        <v>2656</v>
      </c>
    </row>
    <row r="832" spans="1:1" x14ac:dyDescent="0.25">
      <c r="A832" t="s">
        <v>2657</v>
      </c>
    </row>
    <row r="833" spans="1:1" x14ac:dyDescent="0.25">
      <c r="A833" t="s">
        <v>2658</v>
      </c>
    </row>
    <row r="834" spans="1:1" x14ac:dyDescent="0.25">
      <c r="A834" t="s">
        <v>2659</v>
      </c>
    </row>
    <row r="835" spans="1:1" x14ac:dyDescent="0.25">
      <c r="A835" t="s">
        <v>2660</v>
      </c>
    </row>
    <row r="836" spans="1:1" x14ac:dyDescent="0.25">
      <c r="A836" t="s">
        <v>2661</v>
      </c>
    </row>
    <row r="837" spans="1:1" x14ac:dyDescent="0.25">
      <c r="A837" t="s">
        <v>2662</v>
      </c>
    </row>
    <row r="838" spans="1:1" x14ac:dyDescent="0.25">
      <c r="A838" t="s">
        <v>2663</v>
      </c>
    </row>
    <row r="839" spans="1:1" x14ac:dyDescent="0.25">
      <c r="A839" t="s">
        <v>2664</v>
      </c>
    </row>
    <row r="840" spans="1:1" x14ac:dyDescent="0.25">
      <c r="A840" t="s">
        <v>2665</v>
      </c>
    </row>
    <row r="841" spans="1:1" x14ac:dyDescent="0.25">
      <c r="A841" t="s">
        <v>2666</v>
      </c>
    </row>
    <row r="842" spans="1:1" x14ac:dyDescent="0.25">
      <c r="A842" t="s">
        <v>2667</v>
      </c>
    </row>
    <row r="843" spans="1:1" x14ac:dyDescent="0.25">
      <c r="A843" t="s">
        <v>2668</v>
      </c>
    </row>
    <row r="844" spans="1:1" x14ac:dyDescent="0.25">
      <c r="A844" t="s">
        <v>2669</v>
      </c>
    </row>
    <row r="845" spans="1:1" x14ac:dyDescent="0.25">
      <c r="A845" t="s">
        <v>2670</v>
      </c>
    </row>
    <row r="846" spans="1:1" x14ac:dyDescent="0.25">
      <c r="A846" t="s">
        <v>2671</v>
      </c>
    </row>
    <row r="847" spans="1:1" x14ac:dyDescent="0.25">
      <c r="A847" t="s">
        <v>2672</v>
      </c>
    </row>
    <row r="848" spans="1:1" x14ac:dyDescent="0.25">
      <c r="A848" t="s">
        <v>2673</v>
      </c>
    </row>
    <row r="849" spans="1:1" x14ac:dyDescent="0.25">
      <c r="A849" t="s">
        <v>2674</v>
      </c>
    </row>
    <row r="850" spans="1:1" x14ac:dyDescent="0.25">
      <c r="A850" t="s">
        <v>2675</v>
      </c>
    </row>
    <row r="851" spans="1:1" x14ac:dyDescent="0.25">
      <c r="A851" t="s">
        <v>2676</v>
      </c>
    </row>
    <row r="852" spans="1:1" x14ac:dyDescent="0.25">
      <c r="A852" t="s">
        <v>2677</v>
      </c>
    </row>
    <row r="853" spans="1:1" x14ac:dyDescent="0.25">
      <c r="A853" t="s">
        <v>2678</v>
      </c>
    </row>
    <row r="854" spans="1:1" x14ac:dyDescent="0.25">
      <c r="A854" t="s">
        <v>2679</v>
      </c>
    </row>
    <row r="855" spans="1:1" x14ac:dyDescent="0.25">
      <c r="A855" t="s">
        <v>2680</v>
      </c>
    </row>
    <row r="856" spans="1:1" x14ac:dyDescent="0.25">
      <c r="A856" t="s">
        <v>2681</v>
      </c>
    </row>
    <row r="857" spans="1:1" x14ac:dyDescent="0.25">
      <c r="A857" t="s">
        <v>2682</v>
      </c>
    </row>
    <row r="858" spans="1:1" x14ac:dyDescent="0.25">
      <c r="A858" t="s">
        <v>2683</v>
      </c>
    </row>
    <row r="859" spans="1:1" x14ac:dyDescent="0.25">
      <c r="A859" t="s">
        <v>2684</v>
      </c>
    </row>
    <row r="860" spans="1:1" x14ac:dyDescent="0.25">
      <c r="A860" t="s">
        <v>2685</v>
      </c>
    </row>
    <row r="861" spans="1:1" x14ac:dyDescent="0.25">
      <c r="A861" t="s">
        <v>2686</v>
      </c>
    </row>
    <row r="862" spans="1:1" x14ac:dyDescent="0.25">
      <c r="A862" t="s">
        <v>2687</v>
      </c>
    </row>
    <row r="863" spans="1:1" x14ac:dyDescent="0.25">
      <c r="A863" t="s">
        <v>2688</v>
      </c>
    </row>
    <row r="864" spans="1:1" x14ac:dyDescent="0.25">
      <c r="A864" t="s">
        <v>2689</v>
      </c>
    </row>
    <row r="865" spans="1:1" x14ac:dyDescent="0.25">
      <c r="A865" t="s">
        <v>2690</v>
      </c>
    </row>
    <row r="866" spans="1:1" x14ac:dyDescent="0.25">
      <c r="A866" t="s">
        <v>2691</v>
      </c>
    </row>
    <row r="867" spans="1:1" x14ac:dyDescent="0.25">
      <c r="A867" t="s">
        <v>2692</v>
      </c>
    </row>
    <row r="868" spans="1:1" x14ac:dyDescent="0.25">
      <c r="A868" t="s">
        <v>2693</v>
      </c>
    </row>
    <row r="869" spans="1:1" x14ac:dyDescent="0.25">
      <c r="A869" t="s">
        <v>2694</v>
      </c>
    </row>
    <row r="870" spans="1:1" x14ac:dyDescent="0.25">
      <c r="A870" t="s">
        <v>2695</v>
      </c>
    </row>
    <row r="871" spans="1:1" x14ac:dyDescent="0.25">
      <c r="A871" t="s">
        <v>2696</v>
      </c>
    </row>
    <row r="872" spans="1:1" x14ac:dyDescent="0.25">
      <c r="A872" t="s">
        <v>2697</v>
      </c>
    </row>
    <row r="873" spans="1:1" x14ac:dyDescent="0.25">
      <c r="A873" t="s">
        <v>2698</v>
      </c>
    </row>
    <row r="874" spans="1:1" x14ac:dyDescent="0.25">
      <c r="A874" t="s">
        <v>2699</v>
      </c>
    </row>
    <row r="875" spans="1:1" x14ac:dyDescent="0.25">
      <c r="A875" t="s">
        <v>2700</v>
      </c>
    </row>
    <row r="876" spans="1:1" x14ac:dyDescent="0.25">
      <c r="A876" t="s">
        <v>2701</v>
      </c>
    </row>
    <row r="877" spans="1:1" x14ac:dyDescent="0.25">
      <c r="A877" t="s">
        <v>2702</v>
      </c>
    </row>
    <row r="878" spans="1:1" x14ac:dyDescent="0.25">
      <c r="A878" t="s">
        <v>2703</v>
      </c>
    </row>
    <row r="879" spans="1:1" x14ac:dyDescent="0.25">
      <c r="A879" t="s">
        <v>2704</v>
      </c>
    </row>
    <row r="880" spans="1:1" x14ac:dyDescent="0.25">
      <c r="A880" t="s">
        <v>2705</v>
      </c>
    </row>
    <row r="881" spans="1:1" x14ac:dyDescent="0.25">
      <c r="A881" t="s">
        <v>2706</v>
      </c>
    </row>
    <row r="882" spans="1:1" x14ac:dyDescent="0.25">
      <c r="A882" t="s">
        <v>2707</v>
      </c>
    </row>
    <row r="883" spans="1:1" x14ac:dyDescent="0.25">
      <c r="A883" t="s">
        <v>2708</v>
      </c>
    </row>
    <row r="884" spans="1:1" x14ac:dyDescent="0.25">
      <c r="A884" t="s">
        <v>2709</v>
      </c>
    </row>
    <row r="885" spans="1:1" x14ac:dyDescent="0.25">
      <c r="A885" t="s">
        <v>2710</v>
      </c>
    </row>
    <row r="886" spans="1:1" x14ac:dyDescent="0.25">
      <c r="A886" t="s">
        <v>2711</v>
      </c>
    </row>
    <row r="887" spans="1:1" x14ac:dyDescent="0.25">
      <c r="A887" t="s">
        <v>2712</v>
      </c>
    </row>
    <row r="888" spans="1:1" x14ac:dyDescent="0.25">
      <c r="A888" t="s">
        <v>2713</v>
      </c>
    </row>
    <row r="889" spans="1:1" x14ac:dyDescent="0.25">
      <c r="A889" t="s">
        <v>2714</v>
      </c>
    </row>
    <row r="890" spans="1:1" x14ac:dyDescent="0.25">
      <c r="A890" t="s">
        <v>2715</v>
      </c>
    </row>
    <row r="891" spans="1:1" x14ac:dyDescent="0.25">
      <c r="A891" t="s">
        <v>2716</v>
      </c>
    </row>
    <row r="892" spans="1:1" x14ac:dyDescent="0.25">
      <c r="A892" t="s">
        <v>2717</v>
      </c>
    </row>
    <row r="893" spans="1:1" x14ac:dyDescent="0.25">
      <c r="A893" t="s">
        <v>2718</v>
      </c>
    </row>
    <row r="894" spans="1:1" x14ac:dyDescent="0.25">
      <c r="A894" t="s">
        <v>2719</v>
      </c>
    </row>
    <row r="895" spans="1:1" x14ac:dyDescent="0.25">
      <c r="A895" t="s">
        <v>2720</v>
      </c>
    </row>
    <row r="896" spans="1:1" x14ac:dyDescent="0.25">
      <c r="A896" t="s">
        <v>2721</v>
      </c>
    </row>
    <row r="897" spans="1:1" x14ac:dyDescent="0.25">
      <c r="A897" t="s">
        <v>2722</v>
      </c>
    </row>
    <row r="898" spans="1:1" x14ac:dyDescent="0.25">
      <c r="A898" t="s">
        <v>2723</v>
      </c>
    </row>
    <row r="899" spans="1:1" x14ac:dyDescent="0.25">
      <c r="A899" t="s">
        <v>2724</v>
      </c>
    </row>
    <row r="900" spans="1:1" x14ac:dyDescent="0.25">
      <c r="A900" t="s">
        <v>2725</v>
      </c>
    </row>
    <row r="901" spans="1:1" x14ac:dyDescent="0.25">
      <c r="A901" t="s">
        <v>2726</v>
      </c>
    </row>
    <row r="902" spans="1:1" x14ac:dyDescent="0.25">
      <c r="A902" t="s">
        <v>2727</v>
      </c>
    </row>
    <row r="903" spans="1:1" x14ac:dyDescent="0.25">
      <c r="A903" t="s">
        <v>2728</v>
      </c>
    </row>
    <row r="904" spans="1:1" x14ac:dyDescent="0.25">
      <c r="A904" t="s">
        <v>2729</v>
      </c>
    </row>
    <row r="905" spans="1:1" x14ac:dyDescent="0.25">
      <c r="A905" t="s">
        <v>2730</v>
      </c>
    </row>
    <row r="906" spans="1:1" x14ac:dyDescent="0.25">
      <c r="A906" t="s">
        <v>2731</v>
      </c>
    </row>
    <row r="907" spans="1:1" x14ac:dyDescent="0.25">
      <c r="A907" t="s">
        <v>2732</v>
      </c>
    </row>
    <row r="908" spans="1:1" x14ac:dyDescent="0.25">
      <c r="A908" t="s">
        <v>2733</v>
      </c>
    </row>
    <row r="909" spans="1:1" x14ac:dyDescent="0.25">
      <c r="A909" t="s">
        <v>2734</v>
      </c>
    </row>
    <row r="910" spans="1:1" x14ac:dyDescent="0.25">
      <c r="A910" t="s">
        <v>2735</v>
      </c>
    </row>
    <row r="911" spans="1:1" x14ac:dyDescent="0.25">
      <c r="A911" t="s">
        <v>2736</v>
      </c>
    </row>
    <row r="912" spans="1:1" x14ac:dyDescent="0.25">
      <c r="A912" t="s">
        <v>2737</v>
      </c>
    </row>
    <row r="913" spans="1:1" x14ac:dyDescent="0.25">
      <c r="A913" t="s">
        <v>2738</v>
      </c>
    </row>
    <row r="914" spans="1:1" x14ac:dyDescent="0.25">
      <c r="A914" t="s">
        <v>2739</v>
      </c>
    </row>
    <row r="915" spans="1:1" x14ac:dyDescent="0.25">
      <c r="A915" t="s">
        <v>2740</v>
      </c>
    </row>
    <row r="916" spans="1:1" x14ac:dyDescent="0.25">
      <c r="A916" t="s">
        <v>2741</v>
      </c>
    </row>
    <row r="917" spans="1:1" x14ac:dyDescent="0.25">
      <c r="A917" t="s">
        <v>2742</v>
      </c>
    </row>
    <row r="918" spans="1:1" x14ac:dyDescent="0.25">
      <c r="A918" t="s">
        <v>2743</v>
      </c>
    </row>
    <row r="919" spans="1:1" x14ac:dyDescent="0.25">
      <c r="A919" t="s">
        <v>2744</v>
      </c>
    </row>
    <row r="920" spans="1:1" x14ac:dyDescent="0.25">
      <c r="A920" t="s">
        <v>2745</v>
      </c>
    </row>
    <row r="921" spans="1:1" x14ac:dyDescent="0.25">
      <c r="A921" t="s">
        <v>2746</v>
      </c>
    </row>
    <row r="922" spans="1:1" x14ac:dyDescent="0.25">
      <c r="A922" t="s">
        <v>2747</v>
      </c>
    </row>
    <row r="923" spans="1:1" x14ac:dyDescent="0.25">
      <c r="A923" t="s">
        <v>2748</v>
      </c>
    </row>
    <row r="924" spans="1:1" x14ac:dyDescent="0.25">
      <c r="A924" t="s">
        <v>2749</v>
      </c>
    </row>
    <row r="925" spans="1:1" x14ac:dyDescent="0.25">
      <c r="A925" t="s">
        <v>2750</v>
      </c>
    </row>
    <row r="926" spans="1:1" x14ac:dyDescent="0.25">
      <c r="A926" t="s">
        <v>2751</v>
      </c>
    </row>
    <row r="927" spans="1:1" x14ac:dyDescent="0.25">
      <c r="A927" t="s">
        <v>2752</v>
      </c>
    </row>
    <row r="928" spans="1:1" x14ac:dyDescent="0.25">
      <c r="A928" t="s">
        <v>2753</v>
      </c>
    </row>
    <row r="929" spans="1:1" x14ac:dyDescent="0.25">
      <c r="A929" t="s">
        <v>2754</v>
      </c>
    </row>
    <row r="930" spans="1:1" x14ac:dyDescent="0.25">
      <c r="A930" t="s">
        <v>2755</v>
      </c>
    </row>
    <row r="931" spans="1:1" x14ac:dyDescent="0.25">
      <c r="A931" t="s">
        <v>2756</v>
      </c>
    </row>
    <row r="932" spans="1:1" x14ac:dyDescent="0.25">
      <c r="A932" t="s">
        <v>2757</v>
      </c>
    </row>
    <row r="933" spans="1:1" x14ac:dyDescent="0.25">
      <c r="A933" t="s">
        <v>2758</v>
      </c>
    </row>
    <row r="934" spans="1:1" x14ac:dyDescent="0.25">
      <c r="A934" t="s">
        <v>2759</v>
      </c>
    </row>
    <row r="935" spans="1:1" x14ac:dyDescent="0.25">
      <c r="A935" t="s">
        <v>2760</v>
      </c>
    </row>
    <row r="936" spans="1:1" x14ac:dyDescent="0.25">
      <c r="A936" t="s">
        <v>2761</v>
      </c>
    </row>
    <row r="937" spans="1:1" x14ac:dyDescent="0.25">
      <c r="A937" t="s">
        <v>2762</v>
      </c>
    </row>
    <row r="938" spans="1:1" x14ac:dyDescent="0.25">
      <c r="A938" t="s">
        <v>2763</v>
      </c>
    </row>
    <row r="939" spans="1:1" x14ac:dyDescent="0.25">
      <c r="A939" t="s">
        <v>2676</v>
      </c>
    </row>
    <row r="940" spans="1:1" x14ac:dyDescent="0.25">
      <c r="A940" t="s">
        <v>2764</v>
      </c>
    </row>
    <row r="941" spans="1:1" x14ac:dyDescent="0.25">
      <c r="A941" t="s">
        <v>2765</v>
      </c>
    </row>
    <row r="942" spans="1:1" x14ac:dyDescent="0.25">
      <c r="A942" t="s">
        <v>2766</v>
      </c>
    </row>
    <row r="943" spans="1:1" x14ac:dyDescent="0.25">
      <c r="A943" t="s">
        <v>2767</v>
      </c>
    </row>
    <row r="944" spans="1:1" x14ac:dyDescent="0.25">
      <c r="A944" t="s">
        <v>2768</v>
      </c>
    </row>
    <row r="945" spans="1:1" x14ac:dyDescent="0.25">
      <c r="A945" t="s">
        <v>2769</v>
      </c>
    </row>
    <row r="946" spans="1:1" x14ac:dyDescent="0.25">
      <c r="A946" t="s">
        <v>2770</v>
      </c>
    </row>
    <row r="947" spans="1:1" x14ac:dyDescent="0.25">
      <c r="A947" t="s">
        <v>2771</v>
      </c>
    </row>
    <row r="948" spans="1:1" x14ac:dyDescent="0.25">
      <c r="A948" t="s">
        <v>2772</v>
      </c>
    </row>
    <row r="949" spans="1:1" x14ac:dyDescent="0.25">
      <c r="A949" t="s">
        <v>2773</v>
      </c>
    </row>
    <row r="950" spans="1:1" x14ac:dyDescent="0.25">
      <c r="A950" t="s">
        <v>2774</v>
      </c>
    </row>
    <row r="951" spans="1:1" x14ac:dyDescent="0.25">
      <c r="A951" t="s">
        <v>2775</v>
      </c>
    </row>
    <row r="952" spans="1:1" x14ac:dyDescent="0.25">
      <c r="A952" t="s">
        <v>2776</v>
      </c>
    </row>
    <row r="953" spans="1:1" x14ac:dyDescent="0.25">
      <c r="A953" t="s">
        <v>2327</v>
      </c>
    </row>
    <row r="954" spans="1:1" x14ac:dyDescent="0.25">
      <c r="A954" t="s">
        <v>2777</v>
      </c>
    </row>
    <row r="955" spans="1:1" x14ac:dyDescent="0.25">
      <c r="A955" t="s">
        <v>2778</v>
      </c>
    </row>
    <row r="956" spans="1:1" x14ac:dyDescent="0.25">
      <c r="A956" t="s">
        <v>2779</v>
      </c>
    </row>
    <row r="957" spans="1:1" x14ac:dyDescent="0.25">
      <c r="A957" t="s">
        <v>2780</v>
      </c>
    </row>
    <row r="958" spans="1:1" x14ac:dyDescent="0.25">
      <c r="A958" t="s">
        <v>2781</v>
      </c>
    </row>
    <row r="959" spans="1:1" x14ac:dyDescent="0.25">
      <c r="A959" t="s">
        <v>2782</v>
      </c>
    </row>
    <row r="960" spans="1:1" x14ac:dyDescent="0.25">
      <c r="A960" t="s">
        <v>2783</v>
      </c>
    </row>
    <row r="961" spans="1:1" x14ac:dyDescent="0.25">
      <c r="A961" t="s">
        <v>2784</v>
      </c>
    </row>
    <row r="962" spans="1:1" x14ac:dyDescent="0.25">
      <c r="A962" t="s">
        <v>2785</v>
      </c>
    </row>
    <row r="963" spans="1:1" x14ac:dyDescent="0.25">
      <c r="A963" t="s">
        <v>2786</v>
      </c>
    </row>
    <row r="964" spans="1:1" x14ac:dyDescent="0.25">
      <c r="A964" t="s">
        <v>2787</v>
      </c>
    </row>
    <row r="965" spans="1:1" x14ac:dyDescent="0.25">
      <c r="A965" t="s">
        <v>2788</v>
      </c>
    </row>
    <row r="966" spans="1:1" x14ac:dyDescent="0.25">
      <c r="A966" t="s">
        <v>2789</v>
      </c>
    </row>
    <row r="967" spans="1:1" x14ac:dyDescent="0.25">
      <c r="A967" t="s">
        <v>2790</v>
      </c>
    </row>
    <row r="968" spans="1:1" x14ac:dyDescent="0.25">
      <c r="A968" t="s">
        <v>2791</v>
      </c>
    </row>
    <row r="969" spans="1:1" x14ac:dyDescent="0.25">
      <c r="A969" t="s">
        <v>2792</v>
      </c>
    </row>
    <row r="970" spans="1:1" x14ac:dyDescent="0.25">
      <c r="A970" t="s">
        <v>2793</v>
      </c>
    </row>
    <row r="971" spans="1:1" x14ac:dyDescent="0.25">
      <c r="A971" t="s">
        <v>2794</v>
      </c>
    </row>
    <row r="972" spans="1:1" x14ac:dyDescent="0.25">
      <c r="A972" t="s">
        <v>2795</v>
      </c>
    </row>
    <row r="973" spans="1:1" x14ac:dyDescent="0.25">
      <c r="A973" t="s">
        <v>2796</v>
      </c>
    </row>
    <row r="974" spans="1:1" x14ac:dyDescent="0.25">
      <c r="A974" t="s">
        <v>2797</v>
      </c>
    </row>
    <row r="975" spans="1:1" x14ac:dyDescent="0.25">
      <c r="A975" t="s">
        <v>2798</v>
      </c>
    </row>
    <row r="976" spans="1:1" x14ac:dyDescent="0.25">
      <c r="A976" t="s">
        <v>2799</v>
      </c>
    </row>
    <row r="977" spans="1:1" x14ac:dyDescent="0.25">
      <c r="A977" t="s">
        <v>2800</v>
      </c>
    </row>
    <row r="978" spans="1:1" x14ac:dyDescent="0.25">
      <c r="A978" t="s">
        <v>2801</v>
      </c>
    </row>
    <row r="979" spans="1:1" x14ac:dyDescent="0.25">
      <c r="A979" t="s">
        <v>2802</v>
      </c>
    </row>
    <row r="980" spans="1:1" x14ac:dyDescent="0.25">
      <c r="A980" t="s">
        <v>2803</v>
      </c>
    </row>
    <row r="981" spans="1:1" x14ac:dyDescent="0.25">
      <c r="A981" t="s">
        <v>2804</v>
      </c>
    </row>
    <row r="982" spans="1:1" x14ac:dyDescent="0.25">
      <c r="A982" t="s">
        <v>2805</v>
      </c>
    </row>
    <row r="983" spans="1:1" x14ac:dyDescent="0.25">
      <c r="A983" t="s">
        <v>2806</v>
      </c>
    </row>
    <row r="984" spans="1:1" x14ac:dyDescent="0.25">
      <c r="A984" t="s">
        <v>2807</v>
      </c>
    </row>
    <row r="985" spans="1:1" x14ac:dyDescent="0.25">
      <c r="A985" t="s">
        <v>2808</v>
      </c>
    </row>
    <row r="986" spans="1:1" x14ac:dyDescent="0.25">
      <c r="A986" t="s">
        <v>2809</v>
      </c>
    </row>
    <row r="987" spans="1:1" x14ac:dyDescent="0.25">
      <c r="A987" t="s">
        <v>2810</v>
      </c>
    </row>
    <row r="988" spans="1:1" x14ac:dyDescent="0.25">
      <c r="A988" t="s">
        <v>2811</v>
      </c>
    </row>
    <row r="989" spans="1:1" x14ac:dyDescent="0.25">
      <c r="A989" t="s">
        <v>2812</v>
      </c>
    </row>
    <row r="990" spans="1:1" x14ac:dyDescent="0.25">
      <c r="A990" t="s">
        <v>2813</v>
      </c>
    </row>
    <row r="991" spans="1:1" x14ac:dyDescent="0.25">
      <c r="A991" t="s">
        <v>2814</v>
      </c>
    </row>
    <row r="992" spans="1:1" x14ac:dyDescent="0.25">
      <c r="A992" t="s">
        <v>2815</v>
      </c>
    </row>
    <row r="993" spans="1:1" x14ac:dyDescent="0.25">
      <c r="A993" t="s">
        <v>2816</v>
      </c>
    </row>
    <row r="994" spans="1:1" x14ac:dyDescent="0.25">
      <c r="A994" t="s">
        <v>2817</v>
      </c>
    </row>
    <row r="995" spans="1:1" x14ac:dyDescent="0.25">
      <c r="A995" t="s">
        <v>2818</v>
      </c>
    </row>
    <row r="996" spans="1:1" x14ac:dyDescent="0.25">
      <c r="A996" t="s">
        <v>2819</v>
      </c>
    </row>
    <row r="997" spans="1:1" x14ac:dyDescent="0.25">
      <c r="A997" t="s">
        <v>2820</v>
      </c>
    </row>
    <row r="998" spans="1:1" x14ac:dyDescent="0.25">
      <c r="A998" t="s">
        <v>2821</v>
      </c>
    </row>
    <row r="999" spans="1:1" x14ac:dyDescent="0.25">
      <c r="A999" t="s">
        <v>2822</v>
      </c>
    </row>
    <row r="1000" spans="1:1" x14ac:dyDescent="0.25">
      <c r="A1000" t="s">
        <v>2823</v>
      </c>
    </row>
    <row r="1001" spans="1:1" x14ac:dyDescent="0.25">
      <c r="A1001" t="s">
        <v>2824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Together</vt:lpstr>
      <vt:lpstr>Questions</vt:lpstr>
      <vt:lpstr>Answers</vt:lpstr>
      <vt:lpstr>References</vt:lpstr>
    </vt:vector>
  </TitlesOfParts>
  <Company>Principal Financial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Moritz, David</dc:creator>
  <cp:lastModifiedBy>Moritz, David</cp:lastModifiedBy>
  <dcterms:created xsi:type="dcterms:W3CDTF">2014-10-03T16:44:00Z</dcterms:created>
  <dcterms:modified xsi:type="dcterms:W3CDTF">2014-10-03T16:59:48Z</dcterms:modified>
</cp:coreProperties>
</file>