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<sst xmlns="http://schemas.openxmlformats.org/spreadsheetml/2006/main" count="305" uniqueCount="211">
  <si>
    <t>Tên Món</t>
  </si>
  <si>
    <t>Giá</t>
  </si>
  <si>
    <t>Tên Danh Mục</t>
  </si>
  <si>
    <t>Mô Tả</t>
  </si>
  <si>
    <t>Trạng Thái (true/false)</t>
  </si>
  <si>
    <t>Tôm hùm bông hấp thủy nhiệt</t>
  </si>
  <si>
    <t>Hải sản</t>
  </si>
  <si>
    <t>Tôm hùm bông tươi sống hấp giữ trọn vị ngọt tự nhiên.</t>
  </si>
  <si>
    <t>Cua gạch Cà Mau rang me</t>
  </si>
  <si>
    <t>Cua gạch chắc thịt quyện cùng sốt me chua cay đậm đà.</t>
  </si>
  <si>
    <t>Ốc hương trứng muối</t>
  </si>
  <si>
    <t>Ốc hương giòn ngọt kết hợp sốt trứng muối béo ngậy.</t>
  </si>
  <si>
    <t>Súp hải sản bào ngư</t>
  </si>
  <si>
    <t>Món khai vị</t>
  </si>
  <si>
    <t>Súp nóng hổi với bào ngư thái lát và hải sản tươi.</t>
  </si>
  <si>
    <t>Gỏi ngũ sắc hải sản</t>
  </si>
  <si>
    <t>Sự kết hợp của tôm, mực và các loại rau củ tươi mát.</t>
  </si>
  <si>
    <t>Salad rong biển trứng tôm</t>
  </si>
  <si>
    <t>Rong biển tươi giòn rắc trứng tôm bùi béo.</t>
  </si>
  <si>
    <t>Nộm sứa pha lê</t>
  </si>
  <si>
    <t>Sứa biển giòn sần sật trộn gia vị chua ngọt truyền thống.</t>
  </si>
  <si>
    <t>Khoai tây chiên bơ tỏi</t>
  </si>
  <si>
    <t>Khoai tây chiên giòn tan thơm mùi bơ và tỏi phi.</t>
  </si>
  <si>
    <t>Cơm chiên hải sản hoàng kim</t>
  </si>
  <si>
    <t>Món chính</t>
  </si>
  <si>
    <t>Cơm chiên tơi xốp với tôm, mực và trứng muối.</t>
  </si>
  <si>
    <t>Miến xào cua bể</t>
  </si>
  <si>
    <t>Miến dai ngon xào cùng thịt cua bể tươi rói.</t>
  </si>
  <si>
    <t>Lẩu hải sản thập cẩm</t>
  </si>
  <si>
    <t>Nước dùng chua cay cùng đầy đủ các loại hải sản tươi sống.</t>
  </si>
  <si>
    <t>Mì Ý hải sản sốt cà chua</t>
  </si>
  <si>
    <t>Sợi mì dai mềm quyện trong sốt cà chua và hải sản.</t>
  </si>
  <si>
    <t>Cháo hàu sữa</t>
  </si>
  <si>
    <t>Cháo nấu sánh mịn cùng hàu sữa béo ngậy, giàu dinh dưỡng.</t>
  </si>
  <si>
    <t>Mực lá nướng mọi</t>
  </si>
  <si>
    <t>Món nướng</t>
  </si>
  <si>
    <t>Mực lá dày mình nướng than hoa thơm nức mũi.</t>
  </si>
  <si>
    <t>Bạch tuộc nướng sa tế</t>
  </si>
  <si>
    <t>Bạch tuộc giòn sần sật nướng cùng sốt sa tế cay nồng.</t>
  </si>
  <si>
    <t>Sò điệp nướng mỡ hành</t>
  </si>
  <si>
    <t>Sò điệp tươi nướng cùng mỡ hành và lạc rang bùi béo.</t>
  </si>
  <si>
    <t>Cá chỉ vàng nướng than</t>
  </si>
  <si>
    <t>Món nhắm truyền thống từ cá chỉ vàng phơi khô nướng.</t>
  </si>
  <si>
    <t>Tôm sú nướng muối ớt</t>
  </si>
  <si>
    <t>Tôm sú to nướng muối ớt đậm đà, vỏ giòn thịt ngọt.</t>
  </si>
  <si>
    <t>Ghẹ xanh hấp bia</t>
  </si>
  <si>
    <t>Ghẹ xanh chắc thịt hấp cùng bia sả thơm lừng.</t>
  </si>
  <si>
    <t>Bào ngư sốt dầu hào</t>
  </si>
  <si>
    <t>Bào ngư thượng hạng hầm mềm cùng sốt dầu hào đậm đà.</t>
  </si>
  <si>
    <t>Nước ép thơm nguyên chất</t>
  </si>
  <si>
    <t>Đồ uống</t>
  </si>
  <si>
    <t>Nước ép từ trái thơm chín mọng, thanh nhiệt.</t>
  </si>
  <si>
    <t>Sinh tố bơ sáp</t>
  </si>
  <si>
    <t>Bơ sáp Đà Lạt xay mịn béo ngậy cùng sữa đặc.</t>
  </si>
  <si>
    <t>Bia Sài Gòn Chill</t>
  </si>
  <si>
    <t>Dòng bia trẻ trung, sảng khoái khi dùng kèm hải sản.</t>
  </si>
  <si>
    <t>Rượu vang trắng Sauvignon</t>
  </si>
  <si>
    <t>Rượu vang nhập khẩu cao cấp, hương vị tinh tế.</t>
  </si>
  <si>
    <t>Nước suối khoáng</t>
  </si>
  <si>
    <t>Nước uống tinh khiết đóng chai.</t>
  </si>
  <si>
    <t>Trái cây dĩa theo mùa</t>
  </si>
  <si>
    <t>Món tráng miệng</t>
  </si>
  <si>
    <t>Tổng hợp các loại trái cây tươi ngon nhất trong ngày.</t>
  </si>
  <si>
    <t>Rau câu dừa xiêm</t>
  </si>
  <si>
    <t>Rau câu mát lạnh làm từ nước dừa xiêm tự nhiên.</t>
  </si>
  <si>
    <t>Kem bơ Đà Lạt</t>
  </si>
  <si>
    <t>Kem vani mịn màng kết hợp cùng bơ sáp xay.</t>
  </si>
  <si>
    <t>Chè khúc bạch</t>
  </si>
  <si>
    <t>Chè ngọt thanh với những viên khúc bạch béo ngậy.</t>
  </si>
  <si>
    <t>Bánh flan cốt dừa</t>
  </si>
  <si>
    <t>Bánh mềm mịn, thơm mùi trứng và cốt dừa.</t>
  </si>
  <si>
    <t>Cá mú hấp Hong Kong</t>
  </si>
  <si>
    <t>Cá mú tươi hấp với xì dầu và hành lá kiểu Hong Kong.</t>
  </si>
  <si>
    <t>Tôm càng xanh nướng phô mai</t>
  </si>
  <si>
    <t>Tôm càng xanh nướng lớp phô mai tan chảy béo ngậy.</t>
  </si>
  <si>
    <t>Hàu nướng phô mai</t>
  </si>
  <si>
    <t>Hàu sữa béo nướng cùng xốt phô mai đặc biệt.</t>
  </si>
  <si>
    <t>Cua lột chiên bơ</t>
  </si>
  <si>
    <t>Cua lột tẩm bột chiên giòn thơm nức mùi bơ.</t>
  </si>
  <si>
    <t>Mực trứng chiên nước mắm</t>
  </si>
  <si>
    <t>Mực trứng chiên vàng cùng nước mắm đậm đà.</t>
  </si>
  <si>
    <t>Sò huyết cháy tỏi</t>
  </si>
  <si>
    <t>Sò huyết tươi xào tỏi thơm lừng, bổ dưỡng.</t>
  </si>
  <si>
    <t>Tu hài nướng mỡ hành</t>
  </si>
  <si>
    <t>Tu hài dai ngọt nướng cùng mỡ hành thơm phức.</t>
  </si>
  <si>
    <t>Chả giò hải sản</t>
  </si>
  <si>
    <t>Cuốn chả giò giòn rụm nhân tôm mực.</t>
  </si>
  <si>
    <t>Nghêu hấp Thái</t>
  </si>
  <si>
    <t>Nghêu tươi hấp cùng nước dùng chua cay kiểu Thái.</t>
  </si>
  <si>
    <t>Canh chua cá bớp</t>
  </si>
  <si>
    <t>Cá bớp tươi nấu canh chua miền Tây thanh mát.</t>
  </si>
  <si>
    <t>Lẩu cua đồng hải sản</t>
  </si>
  <si>
    <t>Sự kết hợp của cua đồng và hải sản tươi sống.</t>
  </si>
  <si>
    <t>Bún xào hải sản</t>
  </si>
  <si>
    <t>Bún xào tôm mực và rau củ tươi ngon.</t>
  </si>
  <si>
    <t>Cá lăng nướng muối ớt</t>
  </si>
  <si>
    <t>Cá lăng dai thịt nướng muối ớt cay nồng.</t>
  </si>
  <si>
    <t>Bò né hải sản</t>
  </si>
  <si>
    <t>Thịt bò mềm cùng tôm mực trên chảo nóng.</t>
  </si>
  <si>
    <t>Gỏi ngó sen tôm thịt</t>
  </si>
  <si>
    <t>Ngó sen giòn mát trộn cùng tôm và thịt ba chỉ.</t>
  </si>
  <si>
    <t>Súp bắp cua</t>
  </si>
  <si>
    <t>Súp sánh đặc với bắp ngọt và thịt cua tươi.</t>
  </si>
  <si>
    <t>Cánh gà chiên nước mắm</t>
  </si>
  <si>
    <t>Cánh gà chiên giòn tẩm nước mắm đậm đà.</t>
  </si>
  <si>
    <t>Mực ống hấp gừng</t>
  </si>
  <si>
    <t>Mực ống giòn ngọt hấp cùng gừng tươi ấm nóng.</t>
  </si>
  <si>
    <t>Tôm tít cháy tỏi</t>
  </si>
  <si>
    <t>Tôm tít (bề bề) to chắc thịt xào tỏi thơm.</t>
  </si>
  <si>
    <t>Cá lóc nướng trui</t>
  </si>
  <si>
    <t>Cá lóc nướng rơm thơm mùi khói đặc trưng.</t>
  </si>
  <si>
    <t>Lẩu nấm hải sản</t>
  </si>
  <si>
    <t>Nước dùng nấm thanh ngọt kết hợp đa dạng hải sản.</t>
  </si>
  <si>
    <t>Cơm chiên cá mặn</t>
  </si>
  <si>
    <t>Cơm chiên tơi xốp cùng cá mặn và gà xé.</t>
  </si>
  <si>
    <t>Ốc móng tay xào rau muống</t>
  </si>
  <si>
    <t>Ốc móng tay dai giòn xào cùng rau muống xanh mướt.</t>
  </si>
  <si>
    <t>Sò dương nướng mỡ hành</t>
  </si>
  <si>
    <t>Sò dương to, thịt ngọt nướng mỡ hành lạc rang.</t>
  </si>
  <si>
    <t>Ghẹ rang muối Hồng Kông</t>
  </si>
  <si>
    <t>Ghẹ chắc thịt rang cùng muối tỏi kiểu Hồng Kông.</t>
  </si>
  <si>
    <t>Tôm hùm Alaska sốt bơ tỏi</t>
  </si>
  <si>
    <t>Tôm hùm nhập khẩu thịt chắc, quyện sốt bơ tỏi.</t>
  </si>
  <si>
    <t>Cá đuối nướng muối ớt</t>
  </si>
  <si>
    <t>Cá đuối nướng vàng, vị cay nồng hấp dẫn.</t>
  </si>
  <si>
    <t>Mì xào giòn hải sản</t>
  </si>
  <si>
    <t>Mì chiên giòn rưới sốt hải sản và rau củ.</t>
  </si>
  <si>
    <t>Lẩu thái tôm càng</t>
  </si>
  <si>
    <t>Tôm càng xanh to, nước lẩu Thái chua cay chuẩn vị.</t>
  </si>
  <si>
    <t>Chả mực Hạ Long</t>
  </si>
  <si>
    <t>Chả mực giã tay đặc sản, giòn dai sần sật.</t>
  </si>
  <si>
    <t>Cá thu sốt cà chua</t>
  </si>
  <si>
    <t>Cá thu tươi chiên vàng rồi sốt cùng cà chua.</t>
  </si>
  <si>
    <t>Tôm rang thịt ba chỉ</t>
  </si>
  <si>
    <t>Tôm đồng rang cùng thịt ba chỉ cháy cạnh đậm đà.</t>
  </si>
  <si>
    <t>Canh rong biển hải sản</t>
  </si>
  <si>
    <t>Rong biển nấu cùng tôm mực, thanh đạm bổ dưỡng.</t>
  </si>
  <si>
    <t>Salad ức gà áp chảo</t>
  </si>
  <si>
    <t>Ức gà mềm áp chảo cùng rau xà lách và sốt mè.</t>
  </si>
  <si>
    <t>Đậu hũ giấy bạc hải sản</t>
  </si>
  <si>
    <t>Đậu hũ non cùng hải sản trong giấy bạc giữ nóng.</t>
  </si>
  <si>
    <t>Cá linh chiên giòn</t>
  </si>
  <si>
    <t>Cá linh mùa nước nổi tẩm bột chiên giòn rụm.</t>
  </si>
  <si>
    <t>Lẩu vịt nấu chao</t>
  </si>
  <si>
    <t>Vịt mềm béo nấu cùng chao và khoai môn.</t>
  </si>
  <si>
    <t>Mực một nắng nướng</t>
  </si>
  <si>
    <t>Mực một nắng Phan Thiết nướng than hoa.</t>
  </si>
  <si>
    <t>Ốc len xào dừa</t>
  </si>
  <si>
    <t>Ốc len béo ngậy quyện nước cốt dừa thơm.</t>
  </si>
  <si>
    <t>Cơm trắng niêu đất</t>
  </si>
  <si>
    <t>Cơm niêu đất dẻo thơm có lớp cháy giòn.</t>
  </si>
  <si>
    <t>Nước cam vắt tươi</t>
  </si>
  <si>
    <t>Cam tươi nguyên chất, giàu vitamin C.</t>
  </si>
  <si>
    <t>Trà đào cam sả</t>
  </si>
  <si>
    <t>Trà đào thơm mát kết hợp hương cam và sả.</t>
  </si>
  <si>
    <t>Soda chanh dây</t>
  </si>
  <si>
    <t>Soda mát lạnh với vị chua thanh của chanh dây.</t>
  </si>
  <si>
    <t>Bia Tiger Crystal</t>
  </si>
  <si>
    <t>Bia Tiger bạc, sảng khoái cực độ.</t>
  </si>
  <si>
    <t>Rượu vang đỏ Merlot</t>
  </si>
  <si>
    <t>Rượu vang đỏ đậm đà, hương trái cây chín.</t>
  </si>
  <si>
    <t>Sữa chua dẻo trái cây</t>
  </si>
  <si>
    <t>Sữa chua dẻo cắt miếng ăn kèm trái cây tươi.</t>
  </si>
  <si>
    <t>Chè bưởi An Giang</t>
  </si>
  <si>
    <t>Cùi bưởi giòn sần sật nấu cùng đậu xanh.</t>
  </si>
  <si>
    <t>Bánh mousse chanh dây</t>
  </si>
  <si>
    <t>Bánh kem mềm mịn, vị chua ngọt từ chanh dây.</t>
  </si>
  <si>
    <t>Kem dừa Thái Lan</t>
  </si>
  <si>
    <t>Kem dừa trong gáo dừa kèm xôi và lạc.</t>
  </si>
  <si>
    <t>Sâm bổ lượng</t>
  </si>
  <si>
    <t>Chè giải nhiệt với các loại thảo mộc thanh mát.</t>
  </si>
  <si>
    <t>Ốc nhảy hấp sả</t>
  </si>
  <si>
    <t>Ốc nhảy biển tươi hấp sả thơm nồng.</t>
  </si>
  <si>
    <t>Cá chim nướng muối ớt</t>
  </si>
  <si>
    <t>Cá chim trắng nướng vàng giòn, ngọt thịt.</t>
  </si>
  <si>
    <t>Tôm xào sả ớt</t>
  </si>
  <si>
    <t>Tôm biển xào cùng sả và ớt cay cay đậm đà.</t>
  </si>
  <si>
    <t>Canh chua lươn</t>
  </si>
  <si>
    <t>Lươn đồng nấu canh chua bắp chuối chuẩn vị.</t>
  </si>
  <si>
    <t>Mực xào sa tế</t>
  </si>
  <si>
    <t>Mực tươi xào sa tế cay nồng, giòn sần sật.</t>
  </si>
  <si>
    <t>Sò tộ nướng mỡ hành</t>
  </si>
  <si>
    <t>Sò tộ nướng thơm phức mỡ hành và đậu phộng.</t>
  </si>
  <si>
    <t>Ghẹ rang me</t>
  </si>
  <si>
    <t>Ghẹ chắc thịt xào cùng nước sốt me chua ngọt.</t>
  </si>
  <si>
    <t>Hàu né bông thiên lý</t>
  </si>
  <si>
    <t>Hàu sữa xào tái cùng bông thiên lý thanh mát.</t>
  </si>
  <si>
    <t>Miến trộn hải sản</t>
  </si>
  <si>
    <t>Miến dai trộn cùng tôm mực và rau thơm.</t>
  </si>
  <si>
    <t>Soup bắp hải sản</t>
  </si>
  <si>
    <t>Soup nóng hổi vị ngọt từ bắp và hải sản.</t>
  </si>
  <si>
    <t>Cá lóc hấp bầu</t>
  </si>
  <si>
    <t>Cá lóc tươi hấp trong trái bầu, ngọt thanh.</t>
  </si>
  <si>
    <t>Lẩu đầu cá hồi</t>
  </si>
  <si>
    <t>Nước dùng chua cay nấu cùng đầu cá hồi béo.</t>
  </si>
  <si>
    <t>Cơm chiên tỏi</t>
  </si>
  <si>
    <t>Cơm chiên vàng giòn với nhiều tỏi phi thơm.</t>
  </si>
  <si>
    <t>Bông bí xào tôm</t>
  </si>
  <si>
    <t>Bông bí giòn ngọt xào cùng tôm tươi.</t>
  </si>
  <si>
    <t>Cá diêu hồng chiên xù</t>
  </si>
  <si>
    <t>Cá diêu hồng tẩm bột chiên giòn nguyên con.</t>
  </si>
  <si>
    <t>Gỏi cá mai Phan Thiết</t>
  </si>
  <si>
    <t>Cá mai tươi trộn thính và rau thơm đặc sản.</t>
  </si>
  <si>
    <t>Chả cá Lã Vọng</t>
  </si>
  <si>
    <t>Cá lăng nướng vàng ăn kèm bún, mắm tôm.</t>
  </si>
  <si>
    <t>Ốc gai nướng mọi</t>
  </si>
  <si>
    <t>Ốc gai thịt dai giòn nướng than thơm nức.</t>
  </si>
  <si>
    <t>Tôm hùm nướng bơ tỏi</t>
  </si>
  <si>
    <t>Tôm hùm bông nướng cùng bơ tỏi thơm ngậy.</t>
  </si>
  <si>
    <t>Lẩu cua gạch</t>
  </si>
  <si>
    <t>Cua gạch Cà Mau nấu lẩu nước dùng chua thanh.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</si>
</sst>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Trang tính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01" displayName="Bảng_1" name="Bảng_1" id="1">
  <tableColumns count="5">
    <tableColumn name="Tên Món" id="1"/>
    <tableColumn name="Giá" id="2"/>
    <tableColumn name="Tên Danh Mục" id="3"/>
    <tableColumn name="Mô Tả" id="4"/>
    <tableColumn name="Trạng Thái (true/false)" id="5"/>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2" max="2" width="10.5"/>
    <col customWidth="1" min="3" max="3" width="19.5"/>
    <col customWidth="1" min="4" max="4" width="37.63"/>
    <col customWidth="1" min="5" max="5" width="30.5"/>
  </cols>
  <sheetData>
    <row r="1" ht="22.5" customHeight="1">
      <c r="A1" s="1" t="s">
        <v>0</v>
      </c>
      <c r="B1" s="1" t="s">
        <v>1</v>
      </c>
      <c r="C1" s="1" t="s">
        <v>2</v>
      </c>
      <c r="D1" s="2" t="s">
        <v>3</v>
      </c>
      <c r="E1" s="1" t="s">
        <v>4</v>
      </c>
    </row>
    <row r="2" ht="22.5" customHeight="1">
      <c r="A2" s="3" t="s">
        <v>5</v>
      </c>
      <c r="B2" s="4">
        <v>1500000.0</v>
      </c>
      <c r="C2" s="5" t="s">
        <v>6</v>
      </c>
      <c r="D2" s="6" t="s">
        <v>7</v>
      </c>
      <c r="E2" s="7" t="b">
        <v>1</v>
      </c>
    </row>
    <row r="3" ht="22.5" customHeight="1">
      <c r="A3" s="3" t="s">
        <v>8</v>
      </c>
      <c r="B3" s="4">
        <v>550000.0</v>
      </c>
      <c r="C3" s="5" t="s">
        <v>6</v>
      </c>
      <c r="D3" s="6" t="s">
        <v>9</v>
      </c>
      <c r="E3" s="7" t="b">
        <v>1</v>
      </c>
    </row>
    <row r="4" ht="22.5" customHeight="1">
      <c r="A4" s="3" t="s">
        <v>10</v>
      </c>
      <c r="B4" s="4">
        <v>280000.0</v>
      </c>
      <c r="C4" s="5" t="s">
        <v>6</v>
      </c>
      <c r="D4" s="6" t="s">
        <v>11</v>
      </c>
      <c r="E4" s="7" t="b">
        <v>1</v>
      </c>
    </row>
    <row r="5" ht="22.5" customHeight="1">
      <c r="A5" s="3" t="s">
        <v>12</v>
      </c>
      <c r="B5" s="4">
        <v>185000.0</v>
      </c>
      <c r="C5" s="5" t="s">
        <v>13</v>
      </c>
      <c r="D5" s="6" t="s">
        <v>14</v>
      </c>
      <c r="E5" s="7" t="b">
        <v>1</v>
      </c>
    </row>
    <row r="6" ht="22.5" customHeight="1">
      <c r="A6" s="3" t="s">
        <v>15</v>
      </c>
      <c r="B6" s="4">
        <v>165000.0</v>
      </c>
      <c r="C6" s="5" t="s">
        <v>13</v>
      </c>
      <c r="D6" s="6" t="s">
        <v>16</v>
      </c>
      <c r="E6" s="7" t="b">
        <v>1</v>
      </c>
    </row>
    <row r="7" ht="22.5" customHeight="1">
      <c r="A7" s="3" t="s">
        <v>17</v>
      </c>
      <c r="B7" s="4">
        <v>120000.0</v>
      </c>
      <c r="C7" s="5" t="s">
        <v>13</v>
      </c>
      <c r="D7" s="6" t="s">
        <v>18</v>
      </c>
      <c r="E7" s="7" t="b">
        <v>1</v>
      </c>
    </row>
    <row r="8" ht="22.5" customHeight="1">
      <c r="A8" s="3" t="s">
        <v>19</v>
      </c>
      <c r="B8" s="4">
        <v>95000.0</v>
      </c>
      <c r="C8" s="5" t="s">
        <v>13</v>
      </c>
      <c r="D8" s="6" t="s">
        <v>20</v>
      </c>
      <c r="E8" s="7" t="b">
        <v>1</v>
      </c>
    </row>
    <row r="9" ht="22.5" customHeight="1">
      <c r="A9" s="3" t="s">
        <v>21</v>
      </c>
      <c r="B9" s="4">
        <v>65000.0</v>
      </c>
      <c r="C9" s="5" t="s">
        <v>13</v>
      </c>
      <c r="D9" s="6" t="s">
        <v>22</v>
      </c>
      <c r="E9" s="7" t="b">
        <v>1</v>
      </c>
    </row>
    <row r="10" ht="22.5" customHeight="1">
      <c r="A10" s="3" t="s">
        <v>23</v>
      </c>
      <c r="B10" s="4">
        <v>155000.0</v>
      </c>
      <c r="C10" s="5" t="s">
        <v>24</v>
      </c>
      <c r="D10" s="6" t="s">
        <v>25</v>
      </c>
      <c r="E10" s="7" t="b">
        <v>1</v>
      </c>
    </row>
    <row r="11" ht="22.5" customHeight="1">
      <c r="A11" s="3" t="s">
        <v>26</v>
      </c>
      <c r="B11" s="4">
        <v>210000.0</v>
      </c>
      <c r="C11" s="5" t="s">
        <v>24</v>
      </c>
      <c r="D11" s="6" t="s">
        <v>27</v>
      </c>
      <c r="E11" s="7" t="b">
        <v>1</v>
      </c>
    </row>
    <row r="12" ht="22.5" customHeight="1">
      <c r="A12" s="3" t="s">
        <v>28</v>
      </c>
      <c r="B12" s="4">
        <v>650000.0</v>
      </c>
      <c r="C12" s="5" t="s">
        <v>24</v>
      </c>
      <c r="D12" s="6" t="s">
        <v>29</v>
      </c>
      <c r="E12" s="7" t="b">
        <v>1</v>
      </c>
    </row>
    <row r="13" ht="22.5" customHeight="1">
      <c r="A13" s="3" t="s">
        <v>30</v>
      </c>
      <c r="B13" s="4">
        <v>145000.0</v>
      </c>
      <c r="C13" s="5" t="s">
        <v>24</v>
      </c>
      <c r="D13" s="6" t="s">
        <v>31</v>
      </c>
      <c r="E13" s="7" t="b">
        <v>1</v>
      </c>
    </row>
    <row r="14" ht="22.5" customHeight="1">
      <c r="A14" s="3" t="s">
        <v>32</v>
      </c>
      <c r="B14" s="4">
        <v>85000.0</v>
      </c>
      <c r="C14" s="5" t="s">
        <v>24</v>
      </c>
      <c r="D14" s="6" t="s">
        <v>33</v>
      </c>
      <c r="E14" s="7" t="b">
        <v>1</v>
      </c>
    </row>
    <row r="15" ht="22.5" customHeight="1">
      <c r="A15" s="3" t="s">
        <v>34</v>
      </c>
      <c r="B15" s="4">
        <v>245000.0</v>
      </c>
      <c r="C15" s="5" t="s">
        <v>35</v>
      </c>
      <c r="D15" s="6" t="s">
        <v>36</v>
      </c>
      <c r="E15" s="7" t="b">
        <v>1</v>
      </c>
    </row>
    <row r="16" ht="22.5" customHeight="1">
      <c r="A16" s="3" t="s">
        <v>37</v>
      </c>
      <c r="B16" s="4">
        <v>195000.0</v>
      </c>
      <c r="C16" s="5" t="s">
        <v>35</v>
      </c>
      <c r="D16" s="6" t="s">
        <v>38</v>
      </c>
      <c r="E16" s="7" t="b">
        <v>1</v>
      </c>
    </row>
    <row r="17" ht="22.5" customHeight="1">
      <c r="A17" s="3" t="s">
        <v>39</v>
      </c>
      <c r="B17" s="4">
        <v>135000.0</v>
      </c>
      <c r="C17" s="5" t="s">
        <v>35</v>
      </c>
      <c r="D17" s="6" t="s">
        <v>40</v>
      </c>
      <c r="E17" s="7" t="b">
        <v>1</v>
      </c>
    </row>
    <row r="18" ht="22.5" customHeight="1">
      <c r="A18" s="3" t="s">
        <v>41</v>
      </c>
      <c r="B18" s="4">
        <v>75000.0</v>
      </c>
      <c r="C18" s="5" t="s">
        <v>35</v>
      </c>
      <c r="D18" s="6" t="s">
        <v>42</v>
      </c>
      <c r="E18" s="7" t="b">
        <v>1</v>
      </c>
    </row>
    <row r="19" ht="22.5" customHeight="1">
      <c r="A19" s="3" t="s">
        <v>43</v>
      </c>
      <c r="B19" s="4">
        <v>225000.0</v>
      </c>
      <c r="C19" s="5" t="s">
        <v>35</v>
      </c>
      <c r="D19" s="6" t="s">
        <v>44</v>
      </c>
      <c r="E19" s="7" t="b">
        <v>1</v>
      </c>
    </row>
    <row r="20" ht="22.5" customHeight="1">
      <c r="A20" s="3" t="s">
        <v>45</v>
      </c>
      <c r="B20" s="4">
        <v>480000.0</v>
      </c>
      <c r="C20" s="5" t="s">
        <v>6</v>
      </c>
      <c r="D20" s="6" t="s">
        <v>46</v>
      </c>
      <c r="E20" s="7" t="b">
        <v>1</v>
      </c>
    </row>
    <row r="21" ht="22.5" customHeight="1">
      <c r="A21" s="3" t="s">
        <v>47</v>
      </c>
      <c r="B21" s="4">
        <v>350000.0</v>
      </c>
      <c r="C21" s="5" t="s">
        <v>6</v>
      </c>
      <c r="D21" s="6" t="s">
        <v>48</v>
      </c>
      <c r="E21" s="7" t="b">
        <v>0</v>
      </c>
    </row>
    <row r="22" ht="22.5" customHeight="1">
      <c r="A22" s="3" t="s">
        <v>49</v>
      </c>
      <c r="B22" s="4">
        <v>45000.0</v>
      </c>
      <c r="C22" s="5" t="s">
        <v>50</v>
      </c>
      <c r="D22" s="6" t="s">
        <v>51</v>
      </c>
      <c r="E22" s="7" t="b">
        <v>1</v>
      </c>
    </row>
    <row r="23" ht="22.5" customHeight="1">
      <c r="A23" s="3" t="s">
        <v>52</v>
      </c>
      <c r="B23" s="4">
        <v>55000.0</v>
      </c>
      <c r="C23" s="5" t="s">
        <v>50</v>
      </c>
      <c r="D23" s="6" t="s">
        <v>53</v>
      </c>
      <c r="E23" s="7" t="b">
        <v>1</v>
      </c>
    </row>
    <row r="24" ht="22.5" customHeight="1">
      <c r="A24" s="3" t="s">
        <v>54</v>
      </c>
      <c r="B24" s="4">
        <v>25000.0</v>
      </c>
      <c r="C24" s="5" t="s">
        <v>50</v>
      </c>
      <c r="D24" s="6" t="s">
        <v>55</v>
      </c>
      <c r="E24" s="7" t="b">
        <v>1</v>
      </c>
    </row>
    <row r="25" ht="22.5" customHeight="1">
      <c r="A25" s="3" t="s">
        <v>56</v>
      </c>
      <c r="B25" s="4">
        <v>950000.0</v>
      </c>
      <c r="C25" s="5" t="s">
        <v>50</v>
      </c>
      <c r="D25" s="6" t="s">
        <v>57</v>
      </c>
      <c r="E25" s="7" t="b">
        <v>1</v>
      </c>
    </row>
    <row r="26" ht="22.5" customHeight="1">
      <c r="A26" s="3" t="s">
        <v>58</v>
      </c>
      <c r="B26" s="4">
        <v>15000.0</v>
      </c>
      <c r="C26" s="5" t="s">
        <v>50</v>
      </c>
      <c r="D26" s="6" t="s">
        <v>59</v>
      </c>
      <c r="E26" s="7" t="b">
        <v>1</v>
      </c>
    </row>
    <row r="27" ht="22.5" customHeight="1">
      <c r="A27" s="3" t="s">
        <v>60</v>
      </c>
      <c r="B27" s="4">
        <v>110000.0</v>
      </c>
      <c r="C27" s="5" t="s">
        <v>61</v>
      </c>
      <c r="D27" s="6" t="s">
        <v>62</v>
      </c>
      <c r="E27" s="7" t="b">
        <v>1</v>
      </c>
    </row>
    <row r="28" ht="22.5" customHeight="1">
      <c r="A28" s="3" t="s">
        <v>63</v>
      </c>
      <c r="B28" s="4">
        <v>45000.0</v>
      </c>
      <c r="C28" s="5" t="s">
        <v>61</v>
      </c>
      <c r="D28" s="6" t="s">
        <v>64</v>
      </c>
      <c r="E28" s="7" t="b">
        <v>1</v>
      </c>
    </row>
    <row r="29" ht="22.5" customHeight="1">
      <c r="A29" s="3" t="s">
        <v>65</v>
      </c>
      <c r="B29" s="4">
        <v>65000.0</v>
      </c>
      <c r="C29" s="5" t="s">
        <v>61</v>
      </c>
      <c r="D29" s="6" t="s">
        <v>66</v>
      </c>
      <c r="E29" s="7" t="b">
        <v>1</v>
      </c>
    </row>
    <row r="30" ht="22.5" customHeight="1">
      <c r="A30" s="3" t="s">
        <v>67</v>
      </c>
      <c r="B30" s="4">
        <v>55000.0</v>
      </c>
      <c r="C30" s="5" t="s">
        <v>61</v>
      </c>
      <c r="D30" s="6" t="s">
        <v>68</v>
      </c>
      <c r="E30" s="7" t="b">
        <v>1</v>
      </c>
    </row>
    <row r="31" ht="22.5" customHeight="1">
      <c r="A31" s="3" t="s">
        <v>69</v>
      </c>
      <c r="B31" s="4">
        <v>35000.0</v>
      </c>
      <c r="C31" s="5" t="s">
        <v>61</v>
      </c>
      <c r="D31" s="6" t="s">
        <v>70</v>
      </c>
      <c r="E31" s="7" t="b">
        <v>1</v>
      </c>
    </row>
    <row r="32" ht="22.5" customHeight="1">
      <c r="A32" s="3" t="s">
        <v>71</v>
      </c>
      <c r="B32" s="4">
        <v>450000.0</v>
      </c>
      <c r="C32" s="5" t="s">
        <v>6</v>
      </c>
      <c r="D32" s="6" t="s">
        <v>72</v>
      </c>
      <c r="E32" s="7" t="b">
        <v>1</v>
      </c>
    </row>
    <row r="33" ht="22.5" customHeight="1">
      <c r="A33" s="3" t="s">
        <v>73</v>
      </c>
      <c r="B33" s="4">
        <v>320000.0</v>
      </c>
      <c r="C33" s="5" t="s">
        <v>35</v>
      </c>
      <c r="D33" s="6" t="s">
        <v>74</v>
      </c>
      <c r="E33" s="7" t="b">
        <v>1</v>
      </c>
    </row>
    <row r="34" ht="22.5" customHeight="1">
      <c r="A34" s="3" t="s">
        <v>75</v>
      </c>
      <c r="B34" s="4">
        <v>45000.0</v>
      </c>
      <c r="C34" s="5" t="s">
        <v>35</v>
      </c>
      <c r="D34" s="6" t="s">
        <v>76</v>
      </c>
      <c r="E34" s="7" t="b">
        <v>1</v>
      </c>
    </row>
    <row r="35" ht="22.5" customHeight="1">
      <c r="A35" s="3" t="s">
        <v>77</v>
      </c>
      <c r="B35" s="4">
        <v>380000.0</v>
      </c>
      <c r="C35" s="5" t="s">
        <v>6</v>
      </c>
      <c r="D35" s="6" t="s">
        <v>78</v>
      </c>
      <c r="E35" s="7" t="b">
        <v>1</v>
      </c>
    </row>
    <row r="36" ht="22.5" customHeight="1">
      <c r="A36" s="3" t="s">
        <v>79</v>
      </c>
      <c r="B36" s="4">
        <v>185000.0</v>
      </c>
      <c r="C36" s="5" t="s">
        <v>6</v>
      </c>
      <c r="D36" s="6" t="s">
        <v>80</v>
      </c>
      <c r="E36" s="7" t="b">
        <v>1</v>
      </c>
    </row>
    <row r="37" ht="22.5" customHeight="1">
      <c r="A37" s="3" t="s">
        <v>81</v>
      </c>
      <c r="B37" s="4">
        <v>160000.0</v>
      </c>
      <c r="C37" s="5" t="s">
        <v>6</v>
      </c>
      <c r="D37" s="6" t="s">
        <v>82</v>
      </c>
      <c r="E37" s="7" t="b">
        <v>1</v>
      </c>
    </row>
    <row r="38" ht="22.5" customHeight="1">
      <c r="A38" s="3" t="s">
        <v>83</v>
      </c>
      <c r="B38" s="4">
        <v>120000.0</v>
      </c>
      <c r="C38" s="5" t="s">
        <v>35</v>
      </c>
      <c r="D38" s="6" t="s">
        <v>84</v>
      </c>
      <c r="E38" s="7" t="b">
        <v>1</v>
      </c>
    </row>
    <row r="39" ht="22.5" customHeight="1">
      <c r="A39" s="3" t="s">
        <v>85</v>
      </c>
      <c r="B39" s="4">
        <v>95000.0</v>
      </c>
      <c r="C39" s="5" t="s">
        <v>13</v>
      </c>
      <c r="D39" s="6" t="s">
        <v>86</v>
      </c>
      <c r="E39" s="7" t="b">
        <v>1</v>
      </c>
    </row>
    <row r="40" ht="22.5" customHeight="1">
      <c r="A40" s="3" t="s">
        <v>87</v>
      </c>
      <c r="B40" s="4">
        <v>85000.0</v>
      </c>
      <c r="C40" s="5" t="s">
        <v>6</v>
      </c>
      <c r="D40" s="6" t="s">
        <v>88</v>
      </c>
      <c r="E40" s="7" t="b">
        <v>1</v>
      </c>
    </row>
    <row r="41" ht="22.5" customHeight="1">
      <c r="A41" s="3" t="s">
        <v>89</v>
      </c>
      <c r="B41" s="4">
        <v>250000.0</v>
      </c>
      <c r="C41" s="5" t="s">
        <v>24</v>
      </c>
      <c r="D41" s="6" t="s">
        <v>90</v>
      </c>
      <c r="E41" s="7" t="b">
        <v>1</v>
      </c>
    </row>
    <row r="42" ht="22.5" customHeight="1">
      <c r="A42" s="3" t="s">
        <v>91</v>
      </c>
      <c r="B42" s="4">
        <v>450000.0</v>
      </c>
      <c r="C42" s="5" t="s">
        <v>24</v>
      </c>
      <c r="D42" s="6" t="s">
        <v>92</v>
      </c>
      <c r="E42" s="7" t="b">
        <v>1</v>
      </c>
    </row>
    <row r="43" ht="22.5" customHeight="1">
      <c r="A43" s="3" t="s">
        <v>93</v>
      </c>
      <c r="B43" s="4">
        <v>110000.0</v>
      </c>
      <c r="C43" s="5" t="s">
        <v>24</v>
      </c>
      <c r="D43" s="6" t="s">
        <v>94</v>
      </c>
      <c r="E43" s="7" t="b">
        <v>1</v>
      </c>
    </row>
    <row r="44" ht="22.5" customHeight="1">
      <c r="A44" s="3" t="s">
        <v>95</v>
      </c>
      <c r="B44" s="4">
        <v>280000.0</v>
      </c>
      <c r="C44" s="5" t="s">
        <v>35</v>
      </c>
      <c r="D44" s="6" t="s">
        <v>96</v>
      </c>
      <c r="E44" s="7" t="b">
        <v>1</v>
      </c>
    </row>
    <row r="45" ht="22.5" customHeight="1">
      <c r="A45" s="3" t="s">
        <v>97</v>
      </c>
      <c r="B45" s="4">
        <v>175000.0</v>
      </c>
      <c r="C45" s="5" t="s">
        <v>24</v>
      </c>
      <c r="D45" s="6" t="s">
        <v>98</v>
      </c>
      <c r="E45" s="7" t="b">
        <v>1</v>
      </c>
    </row>
    <row r="46" ht="22.5" customHeight="1">
      <c r="A46" s="3" t="s">
        <v>99</v>
      </c>
      <c r="B46" s="4">
        <v>135000.0</v>
      </c>
      <c r="C46" s="5" t="s">
        <v>13</v>
      </c>
      <c r="D46" s="6" t="s">
        <v>100</v>
      </c>
      <c r="E46" s="7" t="b">
        <v>1</v>
      </c>
    </row>
    <row r="47" ht="22.5" customHeight="1">
      <c r="A47" s="3" t="s">
        <v>101</v>
      </c>
      <c r="B47" s="4">
        <v>45000.0</v>
      </c>
      <c r="C47" s="5" t="s">
        <v>13</v>
      </c>
      <c r="D47" s="6" t="s">
        <v>102</v>
      </c>
      <c r="E47" s="7" t="b">
        <v>1</v>
      </c>
    </row>
    <row r="48" ht="22.5" customHeight="1">
      <c r="A48" s="3" t="s">
        <v>103</v>
      </c>
      <c r="B48" s="4">
        <v>115000.0</v>
      </c>
      <c r="C48" s="5" t="s">
        <v>13</v>
      </c>
      <c r="D48" s="6" t="s">
        <v>104</v>
      </c>
      <c r="E48" s="7" t="b">
        <v>1</v>
      </c>
    </row>
    <row r="49" ht="22.5" customHeight="1">
      <c r="A49" s="3" t="s">
        <v>105</v>
      </c>
      <c r="B49" s="4">
        <v>220000.0</v>
      </c>
      <c r="C49" s="5" t="s">
        <v>6</v>
      </c>
      <c r="D49" s="6" t="s">
        <v>106</v>
      </c>
      <c r="E49" s="7" t="b">
        <v>1</v>
      </c>
    </row>
    <row r="50" ht="22.5" customHeight="1">
      <c r="A50" s="3" t="s">
        <v>107</v>
      </c>
      <c r="B50" s="4">
        <v>550000.0</v>
      </c>
      <c r="C50" s="5" t="s">
        <v>6</v>
      </c>
      <c r="D50" s="6" t="s">
        <v>108</v>
      </c>
      <c r="E50" s="7" t="b">
        <v>1</v>
      </c>
    </row>
    <row r="51" ht="22.5" customHeight="1">
      <c r="A51" s="3" t="s">
        <v>109</v>
      </c>
      <c r="B51" s="4">
        <v>180000.0</v>
      </c>
      <c r="C51" s="5" t="s">
        <v>35</v>
      </c>
      <c r="D51" s="6" t="s">
        <v>110</v>
      </c>
      <c r="E51" s="7" t="b">
        <v>1</v>
      </c>
    </row>
    <row r="52" ht="22.5" customHeight="1">
      <c r="A52" s="3" t="s">
        <v>111</v>
      </c>
      <c r="B52" s="4">
        <v>380000.0</v>
      </c>
      <c r="C52" s="5" t="s">
        <v>24</v>
      </c>
      <c r="D52" s="6" t="s">
        <v>112</v>
      </c>
      <c r="E52" s="7" t="b">
        <v>1</v>
      </c>
    </row>
    <row r="53" ht="22.5" customHeight="1">
      <c r="A53" s="3" t="s">
        <v>113</v>
      </c>
      <c r="B53" s="4">
        <v>125000.0</v>
      </c>
      <c r="C53" s="5" t="s">
        <v>24</v>
      </c>
      <c r="D53" s="6" t="s">
        <v>114</v>
      </c>
      <c r="E53" s="7" t="b">
        <v>1</v>
      </c>
    </row>
    <row r="54" ht="22.5" customHeight="1">
      <c r="A54" s="3" t="s">
        <v>115</v>
      </c>
      <c r="B54" s="4">
        <v>95000.0</v>
      </c>
      <c r="C54" s="5" t="s">
        <v>6</v>
      </c>
      <c r="D54" s="6" t="s">
        <v>116</v>
      </c>
      <c r="E54" s="7" t="b">
        <v>1</v>
      </c>
    </row>
    <row r="55" ht="22.5" customHeight="1">
      <c r="A55" s="3" t="s">
        <v>117</v>
      </c>
      <c r="B55" s="4">
        <v>65000.0</v>
      </c>
      <c r="C55" s="5" t="s">
        <v>35</v>
      </c>
      <c r="D55" s="6" t="s">
        <v>118</v>
      </c>
      <c r="E55" s="7" t="b">
        <v>1</v>
      </c>
    </row>
    <row r="56" ht="22.5" customHeight="1">
      <c r="A56" s="3" t="s">
        <v>119</v>
      </c>
      <c r="B56" s="4">
        <v>480000.0</v>
      </c>
      <c r="C56" s="5" t="s">
        <v>6</v>
      </c>
      <c r="D56" s="6" t="s">
        <v>120</v>
      </c>
      <c r="E56" s="7" t="b">
        <v>1</v>
      </c>
    </row>
    <row r="57" ht="22.5" customHeight="1">
      <c r="A57" s="3" t="s">
        <v>121</v>
      </c>
      <c r="B57" s="4">
        <v>1800000.0</v>
      </c>
      <c r="C57" s="5" t="s">
        <v>6</v>
      </c>
      <c r="D57" s="6" t="s">
        <v>122</v>
      </c>
      <c r="E57" s="7" t="b">
        <v>1</v>
      </c>
    </row>
    <row r="58" ht="22.5" customHeight="1">
      <c r="A58" s="3" t="s">
        <v>123</v>
      </c>
      <c r="B58" s="4">
        <v>240000.0</v>
      </c>
      <c r="C58" s="5" t="s">
        <v>35</v>
      </c>
      <c r="D58" s="6" t="s">
        <v>124</v>
      </c>
      <c r="E58" s="7" t="b">
        <v>1</v>
      </c>
    </row>
    <row r="59" ht="22.5" customHeight="1">
      <c r="A59" s="3" t="s">
        <v>125</v>
      </c>
      <c r="B59" s="4">
        <v>135000.0</v>
      </c>
      <c r="C59" s="5" t="s">
        <v>24</v>
      </c>
      <c r="D59" s="6" t="s">
        <v>126</v>
      </c>
      <c r="E59" s="7" t="b">
        <v>1</v>
      </c>
    </row>
    <row r="60" ht="22.5" customHeight="1">
      <c r="A60" s="3" t="s">
        <v>127</v>
      </c>
      <c r="B60" s="4">
        <v>550000.0</v>
      </c>
      <c r="C60" s="5" t="s">
        <v>24</v>
      </c>
      <c r="D60" s="6" t="s">
        <v>128</v>
      </c>
      <c r="E60" s="7" t="b">
        <v>1</v>
      </c>
    </row>
    <row r="61" ht="22.5" customHeight="1">
      <c r="A61" s="3" t="s">
        <v>129</v>
      </c>
      <c r="B61" s="4">
        <v>220000.0</v>
      </c>
      <c r="C61" s="5" t="s">
        <v>13</v>
      </c>
      <c r="D61" s="6" t="s">
        <v>130</v>
      </c>
      <c r="E61" s="7" t="b">
        <v>1</v>
      </c>
    </row>
    <row r="62" ht="22.5" customHeight="1">
      <c r="A62" s="3" t="s">
        <v>131</v>
      </c>
      <c r="B62" s="4">
        <v>165000.0</v>
      </c>
      <c r="C62" s="5" t="s">
        <v>24</v>
      </c>
      <c r="D62" s="6" t="s">
        <v>132</v>
      </c>
      <c r="E62" s="7" t="b">
        <v>1</v>
      </c>
    </row>
    <row r="63" ht="22.5" customHeight="1">
      <c r="A63" s="3" t="s">
        <v>133</v>
      </c>
      <c r="B63" s="4">
        <v>145000.0</v>
      </c>
      <c r="C63" s="5" t="s">
        <v>24</v>
      </c>
      <c r="D63" s="6" t="s">
        <v>134</v>
      </c>
      <c r="E63" s="7" t="b">
        <v>1</v>
      </c>
    </row>
    <row r="64" ht="22.5" customHeight="1">
      <c r="A64" s="3" t="s">
        <v>135</v>
      </c>
      <c r="B64" s="4">
        <v>110000.0</v>
      </c>
      <c r="C64" s="5" t="s">
        <v>24</v>
      </c>
      <c r="D64" s="6" t="s">
        <v>136</v>
      </c>
      <c r="E64" s="7" t="b">
        <v>1</v>
      </c>
    </row>
    <row r="65" ht="22.5" customHeight="1">
      <c r="A65" s="3" t="s">
        <v>137</v>
      </c>
      <c r="B65" s="4">
        <v>95000.0</v>
      </c>
      <c r="C65" s="5" t="s">
        <v>13</v>
      </c>
      <c r="D65" s="6" t="s">
        <v>138</v>
      </c>
      <c r="E65" s="7" t="b">
        <v>1</v>
      </c>
    </row>
    <row r="66" ht="22.5" customHeight="1">
      <c r="A66" s="3" t="s">
        <v>139</v>
      </c>
      <c r="B66" s="4">
        <v>155000.0</v>
      </c>
      <c r="C66" s="5" t="s">
        <v>24</v>
      </c>
      <c r="D66" s="6" t="s">
        <v>140</v>
      </c>
      <c r="E66" s="7" t="b">
        <v>1</v>
      </c>
    </row>
    <row r="67" ht="22.5" customHeight="1">
      <c r="A67" s="3" t="s">
        <v>141</v>
      </c>
      <c r="B67" s="4">
        <v>120000.0</v>
      </c>
      <c r="C67" s="5" t="s">
        <v>13</v>
      </c>
      <c r="D67" s="6" t="s">
        <v>142</v>
      </c>
      <c r="E67" s="7" t="b">
        <v>1</v>
      </c>
    </row>
    <row r="68" ht="22.5" customHeight="1">
      <c r="A68" s="3" t="s">
        <v>143</v>
      </c>
      <c r="B68" s="4">
        <v>350000.0</v>
      </c>
      <c r="C68" s="5" t="s">
        <v>24</v>
      </c>
      <c r="D68" s="6" t="s">
        <v>144</v>
      </c>
      <c r="E68" s="7" t="b">
        <v>1</v>
      </c>
    </row>
    <row r="69" ht="22.5" customHeight="1">
      <c r="A69" s="3" t="s">
        <v>145</v>
      </c>
      <c r="B69" s="4">
        <v>320000.0</v>
      </c>
      <c r="C69" s="5" t="s">
        <v>35</v>
      </c>
      <c r="D69" s="6" t="s">
        <v>146</v>
      </c>
      <c r="E69" s="7" t="b">
        <v>1</v>
      </c>
    </row>
    <row r="70" ht="22.5" customHeight="1">
      <c r="A70" s="3" t="s">
        <v>147</v>
      </c>
      <c r="B70" s="4">
        <v>125000.0</v>
      </c>
      <c r="C70" s="5" t="s">
        <v>6</v>
      </c>
      <c r="D70" s="6" t="s">
        <v>148</v>
      </c>
      <c r="E70" s="7" t="b">
        <v>1</v>
      </c>
    </row>
    <row r="71" ht="22.5" customHeight="1">
      <c r="A71" s="3" t="s">
        <v>149</v>
      </c>
      <c r="B71" s="4">
        <v>25000.0</v>
      </c>
      <c r="C71" s="5" t="s">
        <v>24</v>
      </c>
      <c r="D71" s="6" t="s">
        <v>150</v>
      </c>
      <c r="E71" s="7" t="b">
        <v>1</v>
      </c>
    </row>
    <row r="72" ht="22.5" customHeight="1">
      <c r="A72" s="3" t="s">
        <v>151</v>
      </c>
      <c r="B72" s="4">
        <v>40000.0</v>
      </c>
      <c r="C72" s="5" t="s">
        <v>50</v>
      </c>
      <c r="D72" s="6" t="s">
        <v>152</v>
      </c>
      <c r="E72" s="7" t="b">
        <v>1</v>
      </c>
    </row>
    <row r="73" ht="22.5" customHeight="1">
      <c r="A73" s="3" t="s">
        <v>153</v>
      </c>
      <c r="B73" s="4">
        <v>45000.0</v>
      </c>
      <c r="C73" s="5" t="s">
        <v>50</v>
      </c>
      <c r="D73" s="6" t="s">
        <v>154</v>
      </c>
      <c r="E73" s="7" t="b">
        <v>1</v>
      </c>
    </row>
    <row r="74" ht="22.5" customHeight="1">
      <c r="A74" s="3" t="s">
        <v>155</v>
      </c>
      <c r="B74" s="4">
        <v>35000.0</v>
      </c>
      <c r="C74" s="5" t="s">
        <v>50</v>
      </c>
      <c r="D74" s="6" t="s">
        <v>156</v>
      </c>
      <c r="E74" s="7" t="b">
        <v>1</v>
      </c>
    </row>
    <row r="75" ht="22.5" customHeight="1">
      <c r="A75" s="3" t="s">
        <v>157</v>
      </c>
      <c r="B75" s="4">
        <v>28000.0</v>
      </c>
      <c r="C75" s="5" t="s">
        <v>50</v>
      </c>
      <c r="D75" s="6" t="s">
        <v>158</v>
      </c>
      <c r="E75" s="7" t="b">
        <v>1</v>
      </c>
    </row>
    <row r="76" ht="22.5" customHeight="1">
      <c r="A76" s="3" t="s">
        <v>159</v>
      </c>
      <c r="B76" s="4">
        <v>850000.0</v>
      </c>
      <c r="C76" s="5" t="s">
        <v>50</v>
      </c>
      <c r="D76" s="6" t="s">
        <v>160</v>
      </c>
      <c r="E76" s="7" t="b">
        <v>1</v>
      </c>
    </row>
    <row r="77" ht="22.5" customHeight="1">
      <c r="A77" s="3" t="s">
        <v>161</v>
      </c>
      <c r="B77" s="4">
        <v>45000.0</v>
      </c>
      <c r="C77" s="5" t="s">
        <v>61</v>
      </c>
      <c r="D77" s="6" t="s">
        <v>162</v>
      </c>
      <c r="E77" s="7" t="b">
        <v>1</v>
      </c>
    </row>
    <row r="78" ht="22.5" customHeight="1">
      <c r="A78" s="3" t="s">
        <v>163</v>
      </c>
      <c r="B78" s="4">
        <v>35000.0</v>
      </c>
      <c r="C78" s="5" t="s">
        <v>61</v>
      </c>
      <c r="D78" s="6" t="s">
        <v>164</v>
      </c>
      <c r="E78" s="7" t="b">
        <v>1</v>
      </c>
    </row>
    <row r="79" ht="22.5" customHeight="1">
      <c r="A79" s="3" t="s">
        <v>165</v>
      </c>
      <c r="B79" s="4">
        <v>55000.0</v>
      </c>
      <c r="C79" s="5" t="s">
        <v>61</v>
      </c>
      <c r="D79" s="6" t="s">
        <v>166</v>
      </c>
      <c r="E79" s="7" t="b">
        <v>1</v>
      </c>
    </row>
    <row r="80" ht="22.5" customHeight="1">
      <c r="A80" s="3" t="s">
        <v>167</v>
      </c>
      <c r="B80" s="4">
        <v>65000.0</v>
      </c>
      <c r="C80" s="5" t="s">
        <v>61</v>
      </c>
      <c r="D80" s="6" t="s">
        <v>168</v>
      </c>
      <c r="E80" s="7" t="b">
        <v>1</v>
      </c>
    </row>
    <row r="81" ht="22.5" customHeight="1">
      <c r="A81" s="3" t="s">
        <v>169</v>
      </c>
      <c r="B81" s="4">
        <v>40000.0</v>
      </c>
      <c r="C81" s="5" t="s">
        <v>61</v>
      </c>
      <c r="D81" s="6" t="s">
        <v>170</v>
      </c>
      <c r="E81" s="7" t="b">
        <v>1</v>
      </c>
    </row>
    <row r="82" ht="22.5" customHeight="1">
      <c r="A82" s="3" t="s">
        <v>171</v>
      </c>
      <c r="B82" s="4">
        <v>155000.0</v>
      </c>
      <c r="C82" s="5" t="s">
        <v>6</v>
      </c>
      <c r="D82" s="6" t="s">
        <v>172</v>
      </c>
      <c r="E82" s="7" t="b">
        <v>1</v>
      </c>
    </row>
    <row r="83" ht="22.5" customHeight="1">
      <c r="A83" s="3" t="s">
        <v>173</v>
      </c>
      <c r="B83" s="4">
        <v>350000.0</v>
      </c>
      <c r="C83" s="5" t="s">
        <v>35</v>
      </c>
      <c r="D83" s="6" t="s">
        <v>174</v>
      </c>
      <c r="E83" s="7" t="b">
        <v>1</v>
      </c>
    </row>
    <row r="84" ht="22.5" customHeight="1">
      <c r="A84" s="3" t="s">
        <v>175</v>
      </c>
      <c r="B84" s="4">
        <v>165000.0</v>
      </c>
      <c r="C84" s="5" t="s">
        <v>24</v>
      </c>
      <c r="D84" s="6" t="s">
        <v>176</v>
      </c>
      <c r="E84" s="7" t="b">
        <v>1</v>
      </c>
    </row>
    <row r="85" ht="22.5" customHeight="1">
      <c r="A85" s="3" t="s">
        <v>177</v>
      </c>
      <c r="B85" s="4">
        <v>220000.0</v>
      </c>
      <c r="C85" s="5" t="s">
        <v>24</v>
      </c>
      <c r="D85" s="6" t="s">
        <v>178</v>
      </c>
      <c r="E85" s="7" t="b">
        <v>1</v>
      </c>
    </row>
    <row r="86" ht="22.5" customHeight="1">
      <c r="A86" s="3" t="s">
        <v>179</v>
      </c>
      <c r="B86" s="4">
        <v>195000.0</v>
      </c>
      <c r="C86" s="5" t="s">
        <v>6</v>
      </c>
      <c r="D86" s="6" t="s">
        <v>180</v>
      </c>
      <c r="E86" s="7" t="b">
        <v>1</v>
      </c>
    </row>
    <row r="87" ht="22.5" customHeight="1">
      <c r="A87" s="3" t="s">
        <v>181</v>
      </c>
      <c r="B87" s="4">
        <v>55000.0</v>
      </c>
      <c r="C87" s="5" t="s">
        <v>35</v>
      </c>
      <c r="D87" s="6" t="s">
        <v>182</v>
      </c>
      <c r="E87" s="7" t="b">
        <v>1</v>
      </c>
    </row>
    <row r="88" ht="22.5" customHeight="1">
      <c r="A88" s="3" t="s">
        <v>183</v>
      </c>
      <c r="B88" s="4">
        <v>480000.0</v>
      </c>
      <c r="C88" s="5" t="s">
        <v>6</v>
      </c>
      <c r="D88" s="6" t="s">
        <v>184</v>
      </c>
      <c r="E88" s="7" t="b">
        <v>1</v>
      </c>
    </row>
    <row r="89" ht="22.5" customHeight="1">
      <c r="A89" s="3" t="s">
        <v>185</v>
      </c>
      <c r="B89" s="4">
        <v>185000.0</v>
      </c>
      <c r="C89" s="5" t="s">
        <v>24</v>
      </c>
      <c r="D89" s="6" t="s">
        <v>186</v>
      </c>
      <c r="E89" s="7" t="b">
        <v>1</v>
      </c>
    </row>
    <row r="90" ht="22.5" customHeight="1">
      <c r="A90" s="3" t="s">
        <v>187</v>
      </c>
      <c r="B90" s="4">
        <v>110000.0</v>
      </c>
      <c r="C90" s="5" t="s">
        <v>13</v>
      </c>
      <c r="D90" s="6" t="s">
        <v>188</v>
      </c>
      <c r="E90" s="7" t="b">
        <v>1</v>
      </c>
    </row>
    <row r="91" ht="22.5" customHeight="1">
      <c r="A91" s="3" t="s">
        <v>189</v>
      </c>
      <c r="B91" s="4">
        <v>45000.0</v>
      </c>
      <c r="C91" s="5" t="s">
        <v>13</v>
      </c>
      <c r="D91" s="6" t="s">
        <v>190</v>
      </c>
      <c r="E91" s="7" t="b">
        <v>1</v>
      </c>
    </row>
    <row r="92" ht="22.5" customHeight="1">
      <c r="A92" s="3" t="s">
        <v>191</v>
      </c>
      <c r="B92" s="4">
        <v>200000.0</v>
      </c>
      <c r="C92" s="5" t="s">
        <v>24</v>
      </c>
      <c r="D92" s="6" t="s">
        <v>192</v>
      </c>
      <c r="E92" s="7" t="b">
        <v>1</v>
      </c>
    </row>
    <row r="93" ht="22.5" customHeight="1">
      <c r="A93" s="3" t="s">
        <v>193</v>
      </c>
      <c r="B93" s="4">
        <v>280000.0</v>
      </c>
      <c r="C93" s="5" t="s">
        <v>24</v>
      </c>
      <c r="D93" s="6" t="s">
        <v>194</v>
      </c>
      <c r="E93" s="7" t="b">
        <v>1</v>
      </c>
    </row>
    <row r="94" ht="22.5" customHeight="1">
      <c r="A94" s="3" t="s">
        <v>195</v>
      </c>
      <c r="B94" s="4">
        <v>65000.0</v>
      </c>
      <c r="C94" s="5" t="s">
        <v>24</v>
      </c>
      <c r="D94" s="6" t="s">
        <v>196</v>
      </c>
      <c r="E94" s="7" t="b">
        <v>1</v>
      </c>
    </row>
    <row r="95" ht="22.5" customHeight="1">
      <c r="A95" s="3" t="s">
        <v>197</v>
      </c>
      <c r="B95" s="4">
        <v>95000.0</v>
      </c>
      <c r="C95" s="5" t="s">
        <v>24</v>
      </c>
      <c r="D95" s="6" t="s">
        <v>198</v>
      </c>
      <c r="E95" s="7" t="b">
        <v>1</v>
      </c>
    </row>
    <row r="96" ht="22.5" customHeight="1">
      <c r="A96" s="3" t="s">
        <v>199</v>
      </c>
      <c r="B96" s="4">
        <v>185000.0</v>
      </c>
      <c r="C96" s="5" t="s">
        <v>24</v>
      </c>
      <c r="D96" s="6" t="s">
        <v>200</v>
      </c>
      <c r="E96" s="7" t="b">
        <v>1</v>
      </c>
    </row>
    <row r="97" ht="22.5" customHeight="1">
      <c r="A97" s="3" t="s">
        <v>201</v>
      </c>
      <c r="B97" s="4">
        <v>165000.0</v>
      </c>
      <c r="C97" s="5" t="s">
        <v>13</v>
      </c>
      <c r="D97" s="6" t="s">
        <v>202</v>
      </c>
      <c r="E97" s="7" t="b">
        <v>1</v>
      </c>
    </row>
    <row r="98" ht="22.5" customHeight="1">
      <c r="A98" s="3" t="s">
        <v>203</v>
      </c>
      <c r="B98" s="4">
        <v>250000.0</v>
      </c>
      <c r="C98" s="5" t="s">
        <v>24</v>
      </c>
      <c r="D98" s="6" t="s">
        <v>204</v>
      </c>
      <c r="E98" s="7" t="b">
        <v>1</v>
      </c>
    </row>
    <row r="99" ht="22.5" customHeight="1">
      <c r="A99" s="3" t="s">
        <v>205</v>
      </c>
      <c r="B99" s="4">
        <v>145000.0</v>
      </c>
      <c r="C99" s="5" t="s">
        <v>35</v>
      </c>
      <c r="D99" s="6" t="s">
        <v>206</v>
      </c>
      <c r="E99" s="7" t="b">
        <v>1</v>
      </c>
    </row>
    <row r="100" ht="22.5" customHeight="1">
      <c r="A100" s="3" t="s">
        <v>207</v>
      </c>
      <c r="B100" s="4">
        <v>1550000.0</v>
      </c>
      <c r="C100" s="5" t="s">
        <v>35</v>
      </c>
      <c r="D100" s="6" t="s">
        <v>208</v>
      </c>
      <c r="E100" s="7" t="b">
        <v>1</v>
      </c>
    </row>
    <row r="101" ht="22.5" customHeight="1">
      <c r="A101" s="3" t="s">
        <v>209</v>
      </c>
      <c r="B101" s="4">
        <v>650000.0</v>
      </c>
      <c r="C101" s="5" t="s">
        <v>24</v>
      </c>
      <c r="D101" s="6" t="s">
        <v>210</v>
      </c>
      <c r="E101" s="7" t="b">
        <v>1</v>
      </c>
    </row>
  </sheetData>
  <dataValidations>
    <dataValidation type="list" allowBlank="1" sqref="C2:C101">
      <formula1>"Hải sản,Hải sản,Hải sản,Món khai vị,Món khai vị,Món khai vị,Món khai vị,Món khai vị,Món chính,Món chính,Món chính,Món chính,Món chính,Món nướng,Món nướng,Món nướng,Món nướng,Món nướng,Hải sản,Hải sản,Đồ uống,Đồ uống,Đồ uống,Đồ uống,Đồ uống,Món tráng miệng"&amp;",Món tráng miệng,Món tráng miệng,Món tráng miệng,Món tráng miệng,Hải sản,Món nướng,Món nướng,Hải sản,Hải sản,Hải sản,Món nướng,Món khai vị,Hải sản,Món chính,Món chính,Món chính,Món nướng,Món chính,Món khai vị,Món khai vị,Món khai vị,Hải sản,Hải sản,Món nư"&amp;"ớng,Món chính,Món chính,Hải sản,Món nướng,Hải sản,Hải sản,Món nướng,Món chính,Món chính,Món khai vị,Món chính,Món chính,Món chính,Món khai vị,Món chính,Món khai vị,Món chính,Món nướng,Hải sản,Món chính,Đồ uống,Đồ uống,Đồ uống,Đồ uống,Đồ uống,Món tráng miệ"&amp;"ng,Món tráng miệng,Món tráng miệng,Món tráng miệng,Món tráng miệng,Hải sản,Món nướng,Món chính,Món chính,Hải sản,Món nướng,Hải sản,Món chính,Món khai vị,Món khai vị,Món chính,Món chính,Món chính,Món chính,Món chính,Món khai vị,Món chính,Món nướng,Món nướn"&amp;"g,Món chính"</formula1>
    </dataValidation>
    <dataValidation type="custom" allowBlank="1" showDropDown="1" sqref="B2:B101">
      <formula1>AND(ISNUMBER(B2),(NOT(OR(NOT(ISERROR(DATEVALUE(B2))), AND(ISNUMBER(B2), LEFT(CELL("format", B2))="D")))))</formula1>
    </dataValidation>
  </dataValidations>
  <drawing r:id="rId1"/>
  <tableParts count="1">
    <tablePart r:id="rId3"/>
  </tableParts>
</worksheet>
</file>